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nas02\file5175\障害福祉サービス課\04_障害児関連(子ども家庭課より)\●指定・指導・更新\03　事業所データ\障害児通所支援事業所一覧表(チラシ）\０６年度チラシ用\11月\"/>
    </mc:Choice>
  </mc:AlternateContent>
  <xr:revisionPtr revIDLastSave="0" documentId="13_ncr:1_{E83B2A43-5FC7-45CE-A1D7-D914B1CC559D}" xr6:coauthVersionLast="47" xr6:coauthVersionMax="47" xr10:uidLastSave="{00000000-0000-0000-0000-000000000000}"/>
  <bookViews>
    <workbookView xWindow="-109" yWindow="-109" windowWidth="18775" windowHeight="10067"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障害児通所支援事業所等一覧!$A$3:$S$238</definedName>
    <definedName name="_xlnm.Print_Area" localSheetId="1">障害児相談支援事業案内!$A$1:$H$111</definedName>
    <definedName name="_xlnm.Print_Area" localSheetId="0">障害児通所支援事業所等一覧!$A$1:$G$313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<sst xmlns="http://schemas.openxmlformats.org/spreadsheetml/2006/main" count="2217" uniqueCount="1444">
  <si>
    <t>072-250-9061</t>
  </si>
  <si>
    <t>072-294-8113</t>
  </si>
  <si>
    <t>072-237-0900</t>
  </si>
  <si>
    <t>072-276-0702</t>
  </si>
  <si>
    <t>072-277-4166</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</si>
  <si>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</si>
  <si>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</si>
  <si>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</si>
  <si>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</si>
  <si>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</si>
  <si>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</si>
  <si>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</si>
  <si>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</si>
  <si>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</si>
  <si>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</si>
  <si>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</si>
  <si>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</si>
  <si>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</si>
  <si>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</si>
  <si>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</si>
  <si>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</si>
  <si>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</si>
  <si>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</si>
  <si>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</si>
  <si>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</si>
  <si>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</si>
  <si>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</si>
  <si>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</si>
  <si>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</si>
  <si>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</si>
  <si>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</si>
  <si>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</si>
  <si>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</si>
  <si>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</si>
  <si>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</si>
  <si>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</si>
  <si>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</si>
  <si>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</si>
  <si>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</si>
  <si>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</si>
  <si>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</si>
  <si>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</si>
  <si>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</si>
  <si>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</si>
  <si>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</si>
  <si>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</si>
  <si>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</si>
  <si>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</si>
  <si>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</si>
  <si>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</si>
  <si>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</si>
  <si>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</si>
  <si>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</si>
  <si>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児・放</t>
    <phoneticPr fontId="3"/>
  </si>
  <si>
    <t>072-240-1821</t>
    <phoneticPr fontId="7"/>
  </si>
  <si>
    <t>中区</t>
    <phoneticPr fontId="3"/>
  </si>
  <si>
    <t>北区</t>
    <phoneticPr fontId="3"/>
  </si>
  <si>
    <t>072-256-4103</t>
  </si>
  <si>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</si>
  <si>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</si>
  <si>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</si>
  <si>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</si>
  <si>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</si>
  <si>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</si>
  <si>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</si>
  <si>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</si>
  <si>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</si>
  <si>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</si>
  <si>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</si>
  <si>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</si>
  <si>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</si>
  <si>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</si>
  <si>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</si>
  <si>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</si>
  <si>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コペルプラス　堺菩提教室</t>
  </si>
  <si>
    <t>放</t>
  </si>
  <si>
    <t>児・放</t>
    <phoneticPr fontId="3"/>
  </si>
  <si>
    <t>放</t>
    <phoneticPr fontId="3"/>
  </si>
  <si>
    <t>西区</t>
    <phoneticPr fontId="7"/>
  </si>
  <si>
    <t>堺市西区草部780－１</t>
    <phoneticPr fontId="3"/>
  </si>
  <si>
    <t>西区</t>
    <phoneticPr fontId="7"/>
  </si>
  <si>
    <t>美原区</t>
    <phoneticPr fontId="3"/>
  </si>
  <si>
    <t>072-288-4424</t>
  </si>
  <si>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</si>
  <si>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</si>
  <si>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</si>
  <si>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</si>
  <si>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</si>
  <si>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</si>
  <si>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</si>
  <si>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</si>
  <si>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</si>
  <si>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</si>
  <si>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</si>
  <si>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</si>
  <si>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</si>
  <si>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</si>
  <si>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</si>
  <si>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</si>
  <si>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</si>
  <si>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</si>
  <si>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</si>
  <si>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</si>
  <si>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</si>
  <si>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</si>
  <si>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</si>
  <si>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</si>
  <si>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</si>
  <si>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</si>
  <si>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</si>
  <si>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</si>
  <si>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</si>
  <si>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</si>
  <si>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</si>
  <si>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</si>
  <si>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</si>
  <si>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東区</t>
    <phoneticPr fontId="3"/>
  </si>
  <si>
    <t>西区</t>
    <phoneticPr fontId="7"/>
  </si>
  <si>
    <t>堺市西区上野芝町2丁4番1号</t>
    <phoneticPr fontId="7"/>
  </si>
  <si>
    <t>ぴーすの児童デイ　ぴころ</t>
    <phoneticPr fontId="3"/>
  </si>
  <si>
    <t>堺市北区百舌鳥梅町3丁22-2
ハビテーション中百舌鳥102</t>
    <phoneticPr fontId="3"/>
  </si>
  <si>
    <t>072-250-9063</t>
    <phoneticPr fontId="3"/>
  </si>
  <si>
    <t>072-250-9060</t>
  </si>
  <si>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</si>
  <si>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</si>
  <si>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</si>
  <si>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</si>
  <si>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</si>
  <si>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</si>
  <si>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</si>
  <si>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</si>
  <si>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</si>
  <si>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</si>
  <si>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</si>
  <si>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</si>
  <si>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</si>
  <si>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</si>
  <si>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</si>
  <si>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</si>
  <si>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</si>
  <si>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</si>
  <si>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</si>
  <si>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</si>
  <si>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</si>
  <si>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</si>
  <si>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</si>
  <si>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</si>
  <si>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</si>
  <si>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</si>
  <si>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</si>
  <si>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</si>
  <si>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</si>
  <si>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</si>
  <si>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</si>
  <si>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</si>
  <si>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</si>
  <si>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</si>
  <si>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</si>
  <si>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</si>
  <si>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</si>
  <si>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</si>
  <si>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</si>
  <si>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</si>
  <si>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</si>
  <si>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</si>
  <si>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</si>
  <si>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</si>
  <si>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</si>
  <si>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</si>
  <si>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</si>
  <si>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</si>
  <si>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</si>
  <si>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</si>
  <si>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</si>
  <si>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</si>
  <si>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</si>
  <si>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</si>
  <si>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</si>
  <si>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</si>
  <si>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</si>
  <si>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</si>
  <si>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</si>
  <si>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</si>
  <si>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</si>
  <si>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</si>
  <si>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</si>
  <si>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</si>
  <si>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</si>
  <si>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</si>
  <si>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</si>
  <si>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</si>
  <si>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</si>
  <si>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</si>
  <si>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</si>
  <si>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</si>
  <si>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</si>
  <si>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</si>
  <si>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</si>
  <si>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</si>
  <si>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</si>
  <si>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</si>
  <si>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</si>
  <si>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</si>
  <si>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</si>
  <si>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</si>
  <si>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</si>
  <si>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</si>
  <si>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</si>
  <si>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</si>
  <si>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堺市北区新金岡町五丁３-１２５
辻野ビル２０３</t>
    <phoneticPr fontId="3"/>
  </si>
  <si>
    <t>072-240-1820</t>
    <phoneticPr fontId="3"/>
  </si>
  <si>
    <t>アムール相談支援</t>
    <phoneticPr fontId="1"/>
  </si>
  <si>
    <t>072-240-1820</t>
    <phoneticPr fontId="3"/>
  </si>
  <si>
    <t>072-240-1821</t>
  </si>
  <si>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</si>
  <si>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</si>
  <si>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</si>
  <si>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</si>
  <si>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</si>
  <si>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</si>
  <si>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</si>
  <si>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</si>
  <si>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</si>
  <si>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</si>
  <si>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</si>
  <si>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</si>
  <si>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</si>
  <si>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</si>
  <si>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</si>
  <si>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</si>
  <si>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</si>
  <si>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</si>
  <si>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</si>
  <si>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</si>
  <si>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</si>
  <si>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</si>
  <si>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</si>
  <si>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</si>
  <si>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</si>
  <si>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</si>
  <si>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</si>
  <si>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</si>
  <si>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</si>
  <si>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</si>
  <si>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</si>
  <si>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</si>
  <si>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</si>
  <si>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</si>
  <si>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</si>
  <si>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</si>
  <si>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</si>
  <si>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</si>
  <si>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</si>
  <si>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</si>
  <si>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</si>
  <si>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</si>
  <si>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</si>
  <si>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</si>
  <si>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</si>
  <si>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</si>
  <si>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</si>
  <si>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</si>
  <si>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</si>
  <si>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</si>
  <si>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</si>
  <si>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</si>
  <si>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</si>
  <si>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</si>
  <si>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</si>
  <si>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</si>
  <si>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</si>
  <si>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</si>
  <si>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</si>
  <si>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</si>
  <si>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</si>
  <si>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</si>
  <si>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</si>
  <si>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</si>
  <si>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</si>
  <si>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</si>
  <si>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</si>
  <si>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</si>
  <si>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</si>
  <si>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</si>
  <si>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</si>
  <si>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</si>
  <si>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</si>
  <si>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</si>
  <si>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</si>
  <si>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</si>
  <si>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</si>
  <si>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</si>
  <si>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</si>
  <si>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</si>
  <si>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</si>
  <si>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</si>
  <si>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</si>
  <si>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</si>
  <si>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</si>
  <si>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</si>
  <si>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</si>
  <si>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</si>
  <si>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</si>
  <si>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</si>
  <si>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</si>
  <si>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</si>
  <si>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</si>
  <si>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</si>
  <si>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</si>
  <si>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</si>
  <si>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</si>
  <si>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</si>
  <si>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</si>
  <si>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</si>
  <si>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</si>
  <si>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</si>
  <si>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</si>
  <si>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</si>
  <si>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</si>
  <si>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</si>
  <si>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</si>
  <si>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</si>
  <si>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</si>
  <si>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</si>
  <si>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</si>
  <si>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</si>
  <si>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</si>
  <si>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</si>
  <si>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</si>
  <si>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</si>
  <si>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</si>
  <si>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</si>
  <si>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</si>
  <si>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</si>
  <si>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</si>
  <si>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</si>
  <si>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</si>
  <si>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</si>
  <si>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</si>
  <si>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</si>
  <si>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</si>
  <si>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</si>
  <si>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</si>
  <si>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</si>
  <si>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</si>
  <si>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</si>
  <si>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</si>
  <si>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</si>
  <si>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</si>
  <si>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</si>
  <si>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</si>
  <si>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</si>
  <si>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</si>
  <si>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</si>
  <si>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</si>
  <si>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</si>
  <si>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</si>
  <si>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</si>
  <si>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</si>
  <si>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</si>
  <si>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</si>
  <si>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</si>
  <si>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</si>
  <si>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</si>
  <si>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相談支援センターかなで</t>
  </si>
  <si>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</si>
  <si>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</si>
  <si>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</si>
  <si>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072-250-9093</t>
    <phoneticPr fontId="3"/>
  </si>
  <si>
    <t>運動療育クラブ　のあ</t>
    <phoneticPr fontId="3"/>
  </si>
  <si>
    <t>堺市北区百舌鳥西之町3-623</t>
    <phoneticPr fontId="7"/>
  </si>
  <si>
    <t>072-270-2565</t>
    <phoneticPr fontId="3"/>
  </si>
  <si>
    <t>児・放</t>
    <phoneticPr fontId="3"/>
  </si>
  <si>
    <t>堺区</t>
    <phoneticPr fontId="7"/>
  </si>
  <si>
    <t>ぽいんといちに</t>
    <phoneticPr fontId="3"/>
  </si>
  <si>
    <t>堺市堺区向陵東町3丁5番6号</t>
    <phoneticPr fontId="7"/>
  </si>
  <si>
    <t>072-253-0014</t>
    <phoneticPr fontId="7"/>
  </si>
  <si>
    <t>児・放</t>
    <phoneticPr fontId="3"/>
  </si>
  <si>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</si>
  <si>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</si>
  <si>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</si>
  <si>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</si>
  <si>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</si>
  <si>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</si>
  <si>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</si>
  <si>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</si>
  <si>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</si>
  <si>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</si>
  <si>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</si>
  <si>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</si>
  <si>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</si>
  <si>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</si>
  <si>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</si>
  <si>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</si>
  <si>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</si>
  <si>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</si>
  <si>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</si>
  <si>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</si>
  <si>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</si>
  <si>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</si>
  <si>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</si>
  <si>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</si>
  <si>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</si>
  <si>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</si>
  <si>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</si>
  <si>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</si>
  <si>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</si>
  <si>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</si>
  <si>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</si>
  <si>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</si>
  <si>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</si>
  <si>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</si>
  <si>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</si>
  <si>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</si>
  <si>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</si>
  <si>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</si>
  <si>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</si>
  <si>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</si>
  <si>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</si>
  <si>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</si>
  <si>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</si>
  <si>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</si>
  <si>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</si>
  <si>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３ねん２くみ</t>
    <phoneticPr fontId="3"/>
  </si>
  <si>
    <t>堺市東区日置荘西町二丁22番36号</t>
    <phoneticPr fontId="3"/>
  </si>
  <si>
    <t>072-287-7232</t>
    <phoneticPr fontId="3"/>
  </si>
  <si>
    <t>東区</t>
    <phoneticPr fontId="3"/>
  </si>
  <si>
    <t>児童デイサービス　パークス</t>
    <phoneticPr fontId="3"/>
  </si>
  <si>
    <t>堺市東区北野田371-2</t>
    <phoneticPr fontId="3"/>
  </si>
  <si>
    <t>072-239-3580</t>
    <phoneticPr fontId="3"/>
  </si>
  <si>
    <t>児・放</t>
    <phoneticPr fontId="3"/>
  </si>
  <si>
    <t>中区</t>
    <phoneticPr fontId="3"/>
  </si>
  <si>
    <t>堺市中区深井沢町3315番地グランパス深井303号</t>
    <phoneticPr fontId="3"/>
  </si>
  <si>
    <t>072-247-7229</t>
    <phoneticPr fontId="3"/>
  </si>
  <si>
    <t>072-247-7229</t>
    <phoneticPr fontId="3"/>
  </si>
  <si>
    <t>りーふぷらす</t>
    <phoneticPr fontId="3"/>
  </si>
  <si>
    <t>堺市北区長曽根町3079番地17</t>
    <phoneticPr fontId="7"/>
  </si>
  <si>
    <t>072-275-9848</t>
    <phoneticPr fontId="7"/>
  </si>
  <si>
    <t>児・放</t>
    <phoneticPr fontId="7"/>
  </si>
  <si>
    <t>072-275-6378</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</si>
  <si>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</si>
  <si>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</si>
  <si>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</si>
  <si>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</si>
  <si>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チャイルドステーション　バイオレット</t>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</si>
  <si>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</si>
  <si>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</si>
  <si>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</si>
  <si>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</si>
  <si>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</si>
  <si>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</si>
  <si>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</si>
  <si>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</si>
  <si>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</si>
  <si>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中区</t>
    <rPh sb="0" eb="1">
      <t>ナカ</t>
    </rPh>
    <rPh sb="1" eb="2">
      <t>ク</t>
    </rPh>
    <phoneticPr fontId="3"/>
  </si>
  <si>
    <t>堺市中区東山５０－１</t>
    <rPh sb="0" eb="2">
      <t>サカイシ</t>
    </rPh>
    <rPh sb="2" eb="4">
      <t>ナカク</t>
    </rPh>
    <rPh sb="4" eb="6">
      <t>ヒガシヤマ</t>
    </rPh>
    <phoneticPr fontId="3"/>
  </si>
  <si>
    <t>072-237-1113</t>
    <phoneticPr fontId="3"/>
  </si>
  <si>
    <t>相談支援センターかなで</t>
    <rPh sb="0" eb="2">
      <t>ソウダン</t>
    </rPh>
    <rPh sb="2" eb="4">
      <t>シエン</t>
    </rPh>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</si>
  <si>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</si>
  <si>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</si>
  <si>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</si>
  <si>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</si>
  <si>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</si>
  <si>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</si>
  <si>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</si>
  <si>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</si>
  <si>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</si>
  <si>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</si>
  <si>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</si>
  <si>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</si>
  <si>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</si>
  <si>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</si>
  <si>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</si>
  <si>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</si>
  <si>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</si>
  <si>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</si>
  <si>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</si>
  <si>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</si>
  <si>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</si>
  <si>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</si>
  <si>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</si>
  <si>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</si>
  <si>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</si>
  <si>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</si>
  <si>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</si>
  <si>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</si>
  <si>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</si>
  <si>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</si>
  <si>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</si>
  <si>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</si>
  <si>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</si>
  <si>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072-242-4352</t>
  </si>
  <si>
    <t>放課後等デイサービスRen</t>
  </si>
  <si>
    <t>堺市南区庭代台四丁43番地８</t>
  </si>
  <si>
    <t>072-220-6474</t>
  </si>
  <si>
    <t>きずな２号館</t>
    <phoneticPr fontId="3"/>
  </si>
  <si>
    <t>堺市中区深井水池町３１８６番地</t>
    <phoneticPr fontId="3"/>
  </si>
  <si>
    <t>072-242-4352</t>
    <phoneticPr fontId="3"/>
  </si>
  <si>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</si>
  <si>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</si>
  <si>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</si>
  <si>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</si>
  <si>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</si>
  <si>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</si>
  <si>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</si>
  <si>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</si>
  <si>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</si>
  <si>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</si>
  <si>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</si>
  <si>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</si>
  <si>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</si>
  <si>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</si>
  <si>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</si>
  <si>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ぴーすの児童デイぴころ</t>
    <phoneticPr fontId="3"/>
  </si>
  <si>
    <t>堺市北区百舌鳥梅町3丁39-32</t>
    <phoneticPr fontId="3"/>
  </si>
  <si>
    <t>072-288-5004</t>
  </si>
  <si>
    <t>072-288-5003</t>
  </si>
  <si>
    <t>まぁーるい心</t>
    <phoneticPr fontId="3"/>
  </si>
  <si>
    <t>072-247-5673</t>
    <phoneticPr fontId="3"/>
  </si>
  <si>
    <t>072-256-4465</t>
    <phoneticPr fontId="3"/>
  </si>
  <si>
    <t>072-280-4163</t>
  </si>
  <si>
    <t>072-280-4425</t>
  </si>
  <si>
    <t>南区</t>
    <phoneticPr fontId="7"/>
  </si>
  <si>
    <t>堺市南区城山台5丁1-2
大阪府立障がい者交流促進センター
（ファインプラザ大阪内）</t>
    <phoneticPr fontId="7"/>
  </si>
  <si>
    <t>072-294-8113</t>
    <phoneticPr fontId="3"/>
  </si>
  <si>
    <t>児・放</t>
    <phoneticPr fontId="3"/>
  </si>
  <si>
    <t>児童デイサービス　ゴービーＰＬＵＳ</t>
  </si>
  <si>
    <t>堺市西区上459-1</t>
  </si>
  <si>
    <t>072-294-6507</t>
  </si>
  <si>
    <t>072-294-6508</t>
  </si>
  <si>
    <t>堺市東区西野488-17</t>
    <phoneticPr fontId="3"/>
  </si>
  <si>
    <t>堺市北区百舌鳥梅町３丁49番28号</t>
    <phoneticPr fontId="3"/>
  </si>
  <si>
    <t>072-931-0660</t>
    <phoneticPr fontId="3"/>
  </si>
  <si>
    <t>西区</t>
    <phoneticPr fontId="3"/>
  </si>
  <si>
    <t>072-260-4241</t>
  </si>
  <si>
    <t>072-260-4243</t>
  </si>
  <si>
    <t>くるみ相談室</t>
  </si>
  <si>
    <t>堺市北区北花田町三丁32番地９　ロッソ北花田201</t>
  </si>
  <si>
    <t>072-257-3390</t>
  </si>
  <si>
    <t>072-257-3391</t>
  </si>
  <si>
    <t>みらい</t>
    <phoneticPr fontId="3"/>
  </si>
  <si>
    <t>北区</t>
    <phoneticPr fontId="3"/>
  </si>
  <si>
    <t>美原区</t>
    <phoneticPr fontId="3"/>
  </si>
  <si>
    <t>堺市美原区多治井１０５番３</t>
    <phoneticPr fontId="3"/>
  </si>
  <si>
    <t>児・放</t>
    <phoneticPr fontId="3"/>
  </si>
  <si>
    <t>堺市東区日置荘原寺町46-2　堺グランセ301号</t>
    <phoneticPr fontId="3"/>
  </si>
  <si>
    <t>堺市東区日置荘原寺町46-2　堺グランセ301号</t>
    <phoneticPr fontId="3"/>
  </si>
  <si>
    <t>072-247-5673</t>
    <phoneticPr fontId="3"/>
  </si>
  <si>
    <t>072-237-1140</t>
    <phoneticPr fontId="3"/>
  </si>
  <si>
    <t>teco</t>
    <phoneticPr fontId="3"/>
  </si>
  <si>
    <t>運動発達支援スタジオ笑みりぃ～深井</t>
    <phoneticPr fontId="3"/>
  </si>
  <si>
    <t>大阪府堺市中区土塔町3077番地バウハウス101号</t>
    <phoneticPr fontId="3"/>
  </si>
  <si>
    <t>072-238-7002</t>
    <phoneticPr fontId="3"/>
  </si>
  <si>
    <t>072-237-1134</t>
  </si>
  <si>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</si>
  <si>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</si>
  <si>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</si>
  <si>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</si>
  <si>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</si>
  <si>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</si>
  <si>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</si>
  <si>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</si>
  <si>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</si>
  <si>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</si>
  <si>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</si>
  <si>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</si>
  <si>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</si>
  <si>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</si>
  <si>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</si>
  <si>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</si>
  <si>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</si>
  <si>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</si>
  <si>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</si>
  <si>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</si>
  <si>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</si>
  <si>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</si>
  <si>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</si>
  <si>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</si>
  <si>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</si>
  <si>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</si>
  <si>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</si>
  <si>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</si>
  <si>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</si>
  <si>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</si>
  <si>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</si>
  <si>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</si>
  <si>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</si>
  <si>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</si>
  <si>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</si>
  <si>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</si>
  <si>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</si>
  <si>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072-235-1150</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</si>
  <si>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</si>
  <si>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</si>
  <si>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</si>
  <si>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</si>
  <si>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</si>
  <si>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</si>
  <si>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</si>
  <si>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</si>
  <si>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</si>
  <si>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</si>
  <si>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</si>
  <si>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</si>
  <si>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</si>
  <si>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</si>
  <si>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</si>
  <si>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</si>
  <si>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</si>
  <si>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</si>
  <si>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</si>
  <si>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</si>
  <si>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</si>
  <si>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</si>
  <si>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</si>
  <si>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</si>
  <si>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堺市南区高倉台2丁27番5号</t>
    <phoneticPr fontId="7"/>
  </si>
  <si>
    <t>はうすあがぺぇ</t>
    <phoneticPr fontId="3"/>
  </si>
  <si>
    <t>072-247-8783</t>
    <phoneticPr fontId="3"/>
  </si>
  <si>
    <t>072-247-8784</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</si>
  <si>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</si>
  <si>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</si>
  <si>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</si>
  <si>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</si>
  <si>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</si>
  <si>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</si>
  <si>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</si>
  <si>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</si>
  <si>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</si>
  <si>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</si>
  <si>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放課後等デイサービス　りーふ</t>
    <phoneticPr fontId="3"/>
  </si>
  <si>
    <t>堺市北区長曽根町3000番地22</t>
    <phoneticPr fontId="7"/>
  </si>
  <si>
    <t>072-275-6278</t>
    <phoneticPr fontId="3"/>
  </si>
  <si>
    <t>児・放</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</si>
  <si>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</si>
  <si>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</si>
  <si>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</si>
  <si>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</si>
  <si>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</si>
  <si>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</si>
  <si>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</si>
  <si>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</si>
  <si>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</si>
  <si>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</si>
  <si>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</si>
  <si>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</si>
  <si>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</si>
  <si>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</si>
  <si>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</si>
  <si>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</si>
  <si>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072-283-6609</t>
    <phoneticPr fontId="3"/>
  </si>
  <si>
    <t>きずな・リアン</t>
    <phoneticPr fontId="3"/>
  </si>
  <si>
    <t>堺区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</si>
  <si>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</si>
  <si>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</si>
  <si>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</si>
  <si>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</si>
  <si>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</si>
  <si>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</si>
  <si>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</si>
  <si>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</si>
  <si>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</si>
  <si>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</si>
  <si>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</si>
  <si>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</si>
  <si>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</si>
  <si>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</si>
  <si>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</si>
  <si>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</si>
  <si>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</si>
  <si>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</si>
  <si>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</si>
  <si>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</si>
  <si>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</si>
  <si>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</si>
  <si>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</si>
  <si>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</si>
  <si>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</si>
  <si>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</si>
  <si>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</si>
  <si>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</si>
  <si>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</si>
  <si>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</si>
  <si>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</si>
  <si>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</si>
  <si>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</si>
  <si>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</si>
  <si>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</si>
  <si>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</si>
  <si>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</si>
  <si>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</si>
  <si>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</si>
  <si>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</si>
  <si>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</si>
  <si>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</si>
  <si>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</si>
  <si>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</si>
  <si>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</si>
  <si>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堺市西区浜寺石津町西1丁3番21号
ラフィネ浜寺1Ｆ</t>
    <phoneticPr fontId="7"/>
  </si>
  <si>
    <t>072-247-8739</t>
    <phoneticPr fontId="7"/>
  </si>
  <si>
    <t>072-247-8781</t>
    <phoneticPr fontId="3"/>
  </si>
  <si>
    <t>かみひこうき鳳</t>
    <phoneticPr fontId="7"/>
  </si>
  <si>
    <t>072-274-2622</t>
    <phoneticPr fontId="3"/>
  </si>
  <si>
    <t>放課後等ﾃﾞｲｻｰﾋﾞｽわいわいはうす</t>
    <phoneticPr fontId="7"/>
  </si>
  <si>
    <t>堺市西区菱木1丁2339番地3</t>
    <phoneticPr fontId="3"/>
  </si>
  <si>
    <t>072-350-3150</t>
    <phoneticPr fontId="3"/>
  </si>
  <si>
    <t>072-350-3151</t>
  </si>
  <si>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</si>
  <si>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</si>
  <si>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</si>
  <si>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</si>
  <si>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</si>
  <si>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</si>
  <si>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</si>
  <si>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</si>
  <si>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</si>
  <si>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</si>
  <si>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</si>
  <si>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</si>
  <si>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</si>
  <si>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</si>
  <si>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</si>
  <si>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</si>
  <si>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</si>
  <si>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</si>
  <si>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</si>
  <si>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</si>
  <si>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</si>
  <si>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</si>
  <si>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</si>
  <si>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</si>
  <si>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</si>
  <si>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</si>
  <si>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</si>
  <si>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</si>
  <si>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</si>
  <si>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</si>
  <si>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</si>
  <si>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</si>
  <si>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</si>
  <si>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</si>
  <si>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</si>
  <si>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</si>
  <si>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</si>
  <si>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</si>
  <si>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</si>
  <si>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</si>
  <si>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</si>
  <si>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</si>
  <si>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</si>
  <si>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</si>
  <si>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</si>
  <si>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</si>
  <si>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</si>
  <si>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</si>
  <si>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</si>
  <si>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</si>
  <si>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</si>
  <si>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</si>
  <si>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</si>
  <si>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</si>
  <si>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</si>
  <si>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</si>
  <si>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</si>
  <si>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</si>
  <si>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</si>
  <si>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</si>
  <si>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</si>
  <si>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</si>
  <si>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</si>
  <si>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</si>
  <si>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</si>
  <si>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</si>
  <si>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</si>
  <si>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</si>
  <si>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</si>
  <si>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</si>
  <si>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</si>
  <si>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</si>
  <si>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</si>
  <si>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</si>
  <si>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</si>
  <si>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</si>
  <si>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</si>
  <si>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</si>
  <si>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072-289-5255</t>
    <phoneticPr fontId="3"/>
  </si>
  <si>
    <t>北区</t>
    <phoneticPr fontId="3"/>
  </si>
  <si>
    <t>堺市北区百舌鳥陵南町2-676-102</t>
    <phoneticPr fontId="3"/>
  </si>
  <si>
    <t>072-275-4992</t>
    <phoneticPr fontId="3"/>
  </si>
  <si>
    <t>児・放</t>
    <phoneticPr fontId="3"/>
  </si>
  <si>
    <t>堺市南区竹城台2丁2番1号</t>
    <phoneticPr fontId="3"/>
  </si>
  <si>
    <t>072-284-7323</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</si>
  <si>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</si>
  <si>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</si>
  <si>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</si>
  <si>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</si>
  <si>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</si>
  <si>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</si>
  <si>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</si>
  <si>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</si>
  <si>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</si>
  <si>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</si>
  <si>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</si>
  <si>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</si>
  <si>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</si>
  <si>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</si>
  <si>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</si>
  <si>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</si>
  <si>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</si>
  <si>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</si>
  <si>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</si>
  <si>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</si>
  <si>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</si>
  <si>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</si>
  <si>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</si>
  <si>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</si>
  <si>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</si>
  <si>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</si>
  <si>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</si>
  <si>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</si>
  <si>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</si>
  <si>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</si>
  <si>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</si>
  <si>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</si>
  <si>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</si>
  <si>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</si>
  <si>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</si>
  <si>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</si>
  <si>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</si>
  <si>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</si>
  <si>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</si>
  <si>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</si>
  <si>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</si>
  <si>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</si>
  <si>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</si>
  <si>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</si>
  <si>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</si>
  <si>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</si>
  <si>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</si>
  <si>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</si>
  <si>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</si>
  <si>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</si>
  <si>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</si>
  <si>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</si>
  <si>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</si>
  <si>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</si>
  <si>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</si>
  <si>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</si>
  <si>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</si>
  <si>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</si>
  <si>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</si>
  <si>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</si>
  <si>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</si>
  <si>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</si>
  <si>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</si>
  <si>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</si>
  <si>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</si>
  <si>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</si>
  <si>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</si>
  <si>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</si>
  <si>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</si>
  <si>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</si>
  <si>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</si>
  <si>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</si>
  <si>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堺市中区深井沢町3390番地１</t>
    <phoneticPr fontId="3"/>
  </si>
  <si>
    <t>072-230-4847</t>
    <phoneticPr fontId="3"/>
  </si>
  <si>
    <t>072-230-4849</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</si>
  <si>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</si>
  <si>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</si>
  <si>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</si>
  <si>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</si>
  <si>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</si>
  <si>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</si>
  <si>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</si>
  <si>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</si>
  <si>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</si>
  <si>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</si>
  <si>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</si>
  <si>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</si>
  <si>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</si>
  <si>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</si>
  <si>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</si>
  <si>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</si>
  <si>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</si>
  <si>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</si>
  <si>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</si>
  <si>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</si>
  <si>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</si>
  <si>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</si>
  <si>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</si>
  <si>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</si>
  <si>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</si>
  <si>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</si>
  <si>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</si>
  <si>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</si>
  <si>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</si>
  <si>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</si>
  <si>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</si>
  <si>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</si>
  <si>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</si>
  <si>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</si>
  <si>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</si>
  <si>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</si>
  <si>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</si>
  <si>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</si>
  <si>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</si>
  <si>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</si>
  <si>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</si>
  <si>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</si>
  <si>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</si>
  <si>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</si>
  <si>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</si>
  <si>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</si>
  <si>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</si>
  <si>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堺市中区深井水池町3080番地ダイソーユニット堺A</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</si>
  <si>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</si>
  <si>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</si>
  <si>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</si>
  <si>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</si>
  <si>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</si>
  <si>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</si>
  <si>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</si>
  <si>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</si>
  <si>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</si>
  <si>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</si>
  <si>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</si>
  <si>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</si>
  <si>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堺市堺区錦之町一丁１番１３号</t>
    <phoneticPr fontId="3"/>
  </si>
  <si>
    <t>072-245-9554</t>
    <phoneticPr fontId="3"/>
  </si>
  <si>
    <t>072-245-9574</t>
    <phoneticPr fontId="3"/>
  </si>
  <si>
    <t>児・放</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</si>
  <si>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</si>
  <si>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</si>
  <si>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</si>
  <si>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</si>
  <si>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</si>
  <si>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</si>
  <si>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</si>
  <si>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</si>
  <si>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</si>
  <si>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</si>
  <si>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</si>
  <si>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発達支援・放課後デイサービス　音楽特化型・学習支援教室　メロディぽけっと</t>
    <phoneticPr fontId="3"/>
  </si>
  <si>
    <t>堺市西区草部135番地8</t>
    <phoneticPr fontId="3"/>
  </si>
  <si>
    <t>072-294-6407</t>
    <phoneticPr fontId="3"/>
  </si>
  <si>
    <t>北区</t>
    <phoneticPr fontId="3"/>
  </si>
  <si>
    <t>西区</t>
    <phoneticPr fontId="3"/>
  </si>
  <si>
    <t>南区</t>
    <phoneticPr fontId="3"/>
  </si>
  <si>
    <t>little　nico</t>
  </si>
  <si>
    <t>堺市堺区浅香山町二丁２番９号</t>
  </si>
  <si>
    <t>072-222-0077</t>
  </si>
  <si>
    <t>072-222-0078</t>
  </si>
  <si>
    <t>相談支援センターnico</t>
  </si>
  <si>
    <t>堺市中区深井東町３０３６番地</t>
  </si>
  <si>
    <t>072-355-8495</t>
  </si>
  <si>
    <t>072-249-0968</t>
  </si>
  <si>
    <t>相談支援cocoro</t>
  </si>
  <si>
    <t>072-247-4790</t>
    <phoneticPr fontId="3"/>
  </si>
  <si>
    <t>マーブルハレ津久野</t>
    <phoneticPr fontId="3"/>
  </si>
  <si>
    <t>堺市堺区神石市之町9番20号　グランディール津久野1階</t>
    <phoneticPr fontId="3"/>
  </si>
  <si>
    <t>072-267-6455</t>
    <phoneticPr fontId="3"/>
  </si>
  <si>
    <t>堺区</t>
    <phoneticPr fontId="3"/>
  </si>
  <si>
    <t>中区</t>
    <phoneticPr fontId="3"/>
  </si>
  <si>
    <t>相談支援ヨーソロー</t>
  </si>
  <si>
    <t>堺市美原区北余部40-72　ナンカイハイツ201号</t>
  </si>
  <si>
    <t>072-200-3248</t>
  </si>
  <si>
    <t>美原区</t>
    <phoneticPr fontId="3"/>
  </si>
  <si>
    <t>コペルプラス　北花田教室</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</si>
  <si>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</si>
  <si>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</si>
  <si>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</si>
  <si>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</si>
  <si>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</si>
  <si>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</si>
  <si>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</si>
  <si>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</si>
  <si>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</si>
  <si>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</si>
  <si>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</si>
  <si>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</si>
  <si>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</si>
  <si>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</si>
  <si>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</si>
  <si>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</si>
  <si>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</si>
  <si>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</si>
  <si>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</si>
  <si>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</si>
  <si>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</si>
  <si>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</si>
  <si>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</si>
  <si>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</si>
  <si>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</si>
  <si>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</si>
  <si>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児</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</si>
  <si>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</si>
  <si>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</si>
  <si>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</si>
  <si>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</si>
  <si>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</si>
  <si>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</si>
  <si>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</si>
  <si>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</si>
  <si>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</si>
  <si>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</si>
  <si>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</si>
  <si>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</si>
  <si>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</si>
  <si>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</si>
  <si>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</si>
  <si>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</si>
  <si>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</si>
  <si>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</si>
  <si>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</si>
  <si>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</si>
  <si>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</si>
  <si>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</si>
  <si>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</si>
  <si>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マーブル白さぎ校</t>
    <phoneticPr fontId="3"/>
  </si>
  <si>
    <t>堺市中区新家町３４７－１３　中モズマンション１階</t>
    <phoneticPr fontId="3"/>
  </si>
  <si>
    <t>072-236-5155</t>
    <phoneticPr fontId="3"/>
  </si>
  <si>
    <t>放</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</si>
  <si>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</si>
  <si>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</si>
  <si>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</si>
  <si>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</si>
  <si>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</si>
  <si>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</si>
  <si>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</si>
  <si>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</si>
  <si>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</si>
  <si>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</si>
  <si>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</si>
  <si>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</si>
  <si>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</si>
  <si>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</si>
  <si>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</si>
  <si>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</si>
  <si>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</si>
  <si>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自立支援特化型　放課後等デイサービス　ウィズ・ユー　堺　大仙</t>
  </si>
  <si>
    <t>堺市堺区一条通11-21　河十ビル2階</t>
  </si>
  <si>
    <t>072-320-9125</t>
  </si>
  <si>
    <t>072-320-9127</t>
  </si>
  <si>
    <t>うるすす～ursus～</t>
    <phoneticPr fontId="3"/>
  </si>
  <si>
    <t>堺区</t>
    <phoneticPr fontId="3"/>
  </si>
  <si>
    <t>南区</t>
    <phoneticPr fontId="3"/>
  </si>
  <si>
    <t>中区</t>
    <phoneticPr fontId="3"/>
  </si>
  <si>
    <t>西区</t>
    <phoneticPr fontId="3"/>
  </si>
  <si>
    <t>072-287-7231</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</si>
  <si>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</si>
  <si>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</si>
  <si>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</si>
  <si>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</si>
  <si>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</si>
  <si>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</si>
  <si>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</si>
  <si>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</si>
  <si>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</si>
  <si>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</si>
  <si>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</si>
  <si>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</si>
  <si>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</si>
  <si>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</si>
  <si>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</si>
  <si>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</si>
  <si>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</si>
  <si>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</si>
  <si>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児・放</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</si>
  <si>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</si>
  <si>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</si>
  <si>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</si>
  <si>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</si>
  <si>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</si>
  <si>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</si>
  <si>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</si>
  <si>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</si>
  <si>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</si>
  <si>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</si>
  <si>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</si>
  <si>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</si>
  <si>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</si>
  <si>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</si>
  <si>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</si>
  <si>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</si>
  <si>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</si>
  <si>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</si>
  <si>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CONNECT×HOUSE</t>
  </si>
  <si>
    <t>堺市西区菱木一丁2339番地の3</t>
  </si>
  <si>
    <t>072-320-9132</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</si>
  <si>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</si>
  <si>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</si>
  <si>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</si>
  <si>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</si>
  <si>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</si>
  <si>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</si>
  <si>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</si>
  <si>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</si>
  <si>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</si>
  <si>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西区</t>
    <phoneticPr fontId="3"/>
  </si>
  <si>
    <t>南区</t>
    <phoneticPr fontId="3"/>
  </si>
  <si>
    <t>相談支援げんき</t>
  </si>
  <si>
    <t>堺市中区深井中町1197番地1</t>
  </si>
  <si>
    <t>共生型放課後等デイサービスわんぱくはうす平井園</t>
  </si>
  <si>
    <t>堺市中区平井370番地1</t>
  </si>
  <si>
    <t>072-256-4770</t>
  </si>
  <si>
    <t>072-256-4768</t>
  </si>
  <si>
    <t>ハピスポ堺</t>
    <phoneticPr fontId="3"/>
  </si>
  <si>
    <t>堺市西区鳳東町5丁461番1</t>
    <phoneticPr fontId="3"/>
  </si>
  <si>
    <t>072-284-7286</t>
    <phoneticPr fontId="3"/>
  </si>
  <si>
    <t>072-260-3411</t>
    <phoneticPr fontId="3"/>
  </si>
  <si>
    <t>放</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</si>
  <si>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</si>
  <si>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</si>
  <si>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</si>
  <si>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</si>
  <si>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</si>
  <si>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</si>
  <si>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</si>
  <si>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</si>
  <si>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</si>
  <si>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</si>
  <si>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</si>
  <si>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事業所名、営業時間変更</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</si>
  <si>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</si>
  <si>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</si>
  <si>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</si>
  <si>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</si>
  <si>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</si>
  <si>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</si>
  <si>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</si>
  <si>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</si>
  <si>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</si>
  <si>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</si>
  <si>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</si>
  <si>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言語報酬特化型　放課後等デイサービス　ウィズ・ユー堺深井</t>
  </si>
  <si>
    <t>堺市中区深井水池町3278 1Ｆ</t>
  </si>
  <si>
    <t>072-320-9136</t>
  </si>
  <si>
    <t>072-320-9137</t>
  </si>
  <si>
    <t>072-239-2288</t>
    <phoneticPr fontId="3"/>
  </si>
  <si>
    <t>072-284-7162</t>
    <phoneticPr fontId="3"/>
  </si>
  <si>
    <t>R57.1～　事業所電話番号、FAX番号変更</t>
  </si>
  <si>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</si>
  <si>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</si>
  <si>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</si>
  <si>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</si>
  <si>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</si>
  <si>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</si>
  <si>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</si>
  <si>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</si>
  <si>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</si>
  <si>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</si>
  <si>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</si>
  <si>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</si>
  <si>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中区</t>
    <phoneticPr fontId="3"/>
  </si>
  <si>
    <t>オールハンズ</t>
    <phoneticPr fontId="3"/>
  </si>
  <si>
    <t>パピプ・チャイルド堺</t>
    <phoneticPr fontId="3"/>
  </si>
  <si>
    <t>堺市中区八田西町三丁11番43号</t>
    <phoneticPr fontId="3"/>
  </si>
  <si>
    <t>072-260-9075</t>
    <phoneticPr fontId="3"/>
  </si>
  <si>
    <t>072-260-9076</t>
    <phoneticPr fontId="3"/>
  </si>
  <si>
    <t>相談支援ｕａｉ</t>
  </si>
  <si>
    <t>堺市堺区戎島町二丁30番地</t>
  </si>
  <si>
    <t>080-3840-0311</t>
  </si>
  <si>
    <t>認知行動療法特化型　放課後等デイサービス　ウィズ・ユー堺鳳</t>
  </si>
  <si>
    <t>堺市西区鳳西町三丁12-5</t>
  </si>
  <si>
    <t>072-320-9138</t>
  </si>
  <si>
    <t>072-320-9139</t>
  </si>
  <si>
    <t>堺市中区深井清水町3565番地</t>
    <phoneticPr fontId="3"/>
  </si>
  <si>
    <t>R5.10.1事業所移転</t>
  </si>
  <si>
    <t>西区</t>
    <phoneticPr fontId="3"/>
  </si>
  <si>
    <t>堺区</t>
    <phoneticPr fontId="3"/>
  </si>
  <si>
    <t>R5.10.1事業所所在地変更</t>
  </si>
  <si>
    <t>堺市北区中百舌鳥町2-104　なかもず駅前ビル501</t>
    <phoneticPr fontId="3"/>
  </si>
  <si>
    <t>堺市堺区少林寺町東二丁２番８号</t>
    <phoneticPr fontId="7"/>
  </si>
  <si>
    <t>072-238-1665</t>
    <phoneticPr fontId="3"/>
  </si>
  <si>
    <t>堺市中区福田４９３－２　freebird B102</t>
    <phoneticPr fontId="3"/>
  </si>
  <si>
    <t>R5.10.1事業所所在地変更</t>
    <phoneticPr fontId="3"/>
  </si>
  <si>
    <t>ハートフルサンク</t>
    <phoneticPr fontId="3"/>
  </si>
  <si>
    <t>R5.9.1事業所名変更</t>
    <phoneticPr fontId="3"/>
  </si>
  <si>
    <t>オールハンズ</t>
    <phoneticPr fontId="3"/>
  </si>
  <si>
    <t>R5.9.1事業所名変更</t>
    <phoneticPr fontId="3"/>
  </si>
  <si>
    <t>マインドフルキッズ</t>
    <phoneticPr fontId="3"/>
  </si>
  <si>
    <t>堺市東区丈六183-28　2F</t>
    <phoneticPr fontId="3"/>
  </si>
  <si>
    <t>072-290-7388</t>
    <phoneticPr fontId="3"/>
  </si>
  <si>
    <t>072-290-7389</t>
    <phoneticPr fontId="3"/>
  </si>
  <si>
    <t>フレンズ石津</t>
    <phoneticPr fontId="3"/>
  </si>
  <si>
    <t>ジーアール介護センター</t>
  </si>
  <si>
    <t>堺市中区土師町四丁25-9</t>
  </si>
  <si>
    <t>中区</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</si>
  <si>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</si>
  <si>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</si>
  <si>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</si>
  <si>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</si>
  <si>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</si>
  <si>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</si>
  <si>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</si>
  <si>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</si>
  <si>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</si>
  <si>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</si>
  <si>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</si>
  <si>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</si>
  <si>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</si>
  <si>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</si>
  <si>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</si>
  <si>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</si>
  <si>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</si>
  <si>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</si>
  <si>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</si>
  <si>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</si>
  <si>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</si>
  <si>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</si>
  <si>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</si>
  <si>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</si>
  <si>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事業所移転　事業所名変更</t>
  </si>
  <si>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</si>
  <si>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</si>
  <si>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</si>
  <si>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</si>
  <si>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</si>
  <si>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</si>
  <si>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phoneticPr fontId="3"/>
  </si>
  <si>
    <t>堺市西区山田一丁1086-8</t>
    <phoneticPr fontId="3"/>
  </si>
  <si>
    <t>072-289-6754</t>
    <phoneticPr fontId="3"/>
  </si>
  <si>
    <t>072-289-6753</t>
    <phoneticPr fontId="3"/>
  </si>
  <si>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</si>
  <si>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</si>
  <si>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</si>
  <si>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</si>
  <si>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</si>
  <si>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</si>
  <si>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</si>
  <si>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</si>
  <si>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</si>
  <si>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</si>
  <si>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</si>
  <si>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</si>
  <si>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</si>
  <si>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</si>
  <si>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</si>
  <si>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</si>
  <si>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</si>
  <si>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</si>
  <si>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</si>
  <si>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</si>
  <si>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</si>
  <si>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</si>
  <si>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</si>
  <si>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</si>
  <si>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</si>
  <si>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</si>
  <si>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</si>
  <si>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</si>
  <si>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</si>
  <si>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</si>
  <si>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</si>
  <si>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</si>
  <si>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</si>
  <si>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</si>
  <si>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</si>
  <si>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</si>
  <si>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</si>
  <si>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</si>
  <si>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</si>
  <si>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</si>
  <si>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</si>
  <si>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</si>
  <si>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</si>
  <si>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</si>
  <si>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</si>
  <si>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</si>
  <si>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</si>
  <si>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</si>
  <si>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</si>
  <si>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</si>
  <si>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</si>
  <si>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</si>
  <si>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</si>
  <si>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</si>
  <si>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</si>
  <si>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</si>
  <si>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</si>
  <si>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</si>
  <si>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</si>
  <si>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</si>
  <si>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</si>
  <si>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</si>
  <si>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</si>
  <si>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</si>
  <si>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</si>
  <si>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</si>
  <si>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</si>
  <si>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</si>
  <si>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</si>
  <si>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</si>
  <si>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072-275-8264</t>
    <phoneticPr fontId="3"/>
  </si>
  <si>
    <t>チャイルドサポートさかい</t>
    <phoneticPr fontId="3"/>
  </si>
  <si>
    <t>堺市堺区東湊町二丁146番地2</t>
    <phoneticPr fontId="3"/>
  </si>
  <si>
    <t>Lii ｓｐｏｒｔｓ ｓｔｕｄｉｏ堺</t>
    <phoneticPr fontId="3"/>
  </si>
  <si>
    <t>堺市堺区戎島町2丁52　ベルポート堺101</t>
    <phoneticPr fontId="3"/>
  </si>
  <si>
    <t>070-8914-0958</t>
    <phoneticPr fontId="3"/>
  </si>
  <si>
    <t>050-3146-1656</t>
    <phoneticPr fontId="3"/>
  </si>
  <si>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</si>
  <si>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</si>
  <si>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</si>
  <si>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</si>
  <si>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</si>
  <si>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</si>
  <si>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</si>
  <si>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</si>
  <si>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</si>
  <si>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</si>
  <si>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児・放</t>
    <phoneticPr fontId="3"/>
  </si>
  <si>
    <t>ＧＲＥＥＮ ＨＯＵＳＥ</t>
    <phoneticPr fontId="3"/>
  </si>
  <si>
    <t>堺市北区百舌鳥梅町３丁２２－２ ハビテーション中百舌鳥１０２号室</t>
    <phoneticPr fontId="3"/>
  </si>
  <si>
    <t>072-201-5000</t>
    <phoneticPr fontId="3"/>
  </si>
  <si>
    <t>児童発達支援・放課後等デイサービス　ベア</t>
  </si>
  <si>
    <t>堺市南区宮山台四丁2番5－2号</t>
  </si>
  <si>
    <t>072-220-5276</t>
  </si>
  <si>
    <t>072-220-1851</t>
  </si>
  <si>
    <t>072-277-8505</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</si>
  <si>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</si>
  <si>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</si>
  <si>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</si>
  <si>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</si>
  <si>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</si>
  <si>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</si>
  <si>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</si>
  <si>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</si>
  <si>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R6.7.1～休止中</t>
    <rPh sb="7" eb="10">
      <t>キュウシチュウ</t>
    </rPh>
    <phoneticPr fontId="3"/>
  </si>
  <si>
    <t>R6.7.1～休止中</t>
    <rPh sb="7" eb="10">
      <t>キュウシチュウ</t>
    </rPh>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</si>
  <si>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</si>
  <si>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</si>
  <si>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</si>
  <si>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</si>
  <si>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</si>
  <si>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</si>
  <si>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</si>
  <si>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</si>
  <si>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</si>
  <si>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</si>
  <si>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</si>
  <si>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</si>
  <si>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</si>
  <si>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</si>
  <si>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</si>
  <si>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</si>
  <si>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</si>
  <si>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</si>
  <si>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</si>
  <si>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</si>
  <si>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</si>
  <si>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</si>
  <si>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</si>
  <si>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</si>
  <si>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</si>
  <si>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</si>
  <si>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</si>
  <si>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</si>
  <si>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</si>
  <si>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</si>
  <si>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</si>
  <si>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</si>
  <si>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相談支援　ＧＩＦＴ</t>
    <phoneticPr fontId="3"/>
  </si>
  <si>
    <t>堺市中区堀上町272-22</t>
    <phoneticPr fontId="3"/>
  </si>
  <si>
    <t>070-9074-2860</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</si>
  <si>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</si>
  <si>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</si>
  <si>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</si>
  <si>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</si>
  <si>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</si>
  <si>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児・放</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</si>
  <si>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</si>
  <si>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</si>
  <si>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</si>
  <si>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</si>
  <si>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</si>
  <si>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</si>
  <si>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</si>
  <si>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</si>
  <si>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</si>
  <si>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</si>
  <si>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</si>
  <si>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</si>
  <si>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</si>
  <si>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</si>
  <si>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</si>
  <si>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</si>
  <si>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</si>
  <si>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児童発達支援・放課後等デイサービス　Ｂｕｄｄｙ　堺学園町</t>
  </si>
  <si>
    <t>堺市中区学園町二丁20　Ｄ’ｓ学園町ビル2階</t>
  </si>
  <si>
    <t>072-369-4308</t>
  </si>
  <si>
    <t>堺市東区菩提町一丁163-2</t>
  </si>
  <si>
    <t>072-289-9358</t>
  </si>
  <si>
    <t>072-289-0132</t>
  </si>
  <si>
    <t>コペルプラス　堺東教室</t>
  </si>
  <si>
    <t>堺市堺区南花田口町二丁2-7　南野ビル5階</t>
  </si>
  <si>
    <t>応用行動療育特化型　放課後等デイサービス　ウィズ・ユー　堺　百舌鳥</t>
  </si>
  <si>
    <t>堺市北区百舌鳥陵南町三丁187番地　ロリアン陵南　1-2号室</t>
  </si>
  <si>
    <t>072-320-9196</t>
  </si>
  <si>
    <t>072-201-9395</t>
    <phoneticPr fontId="3"/>
  </si>
  <si>
    <t>堺区</t>
    <phoneticPr fontId="3"/>
  </si>
  <si>
    <t>中区</t>
    <phoneticPr fontId="3"/>
  </si>
  <si>
    <t>東区</t>
    <phoneticPr fontId="3"/>
  </si>
  <si>
    <t>北区</t>
    <phoneticPr fontId="3"/>
  </si>
  <si>
    <t>アトリエ雨</t>
    <phoneticPr fontId="3"/>
  </si>
  <si>
    <t>堺市北区中百舌鳥町六丁996番地3　丸富ビル310号室</t>
    <phoneticPr fontId="3"/>
  </si>
  <si>
    <t>072-206-6251</t>
  </si>
  <si>
    <t>072-206-6251</t>
    <phoneticPr fontId="3"/>
  </si>
  <si>
    <t>072-250-9061</t>
    <phoneticPr fontId="3"/>
  </si>
  <si>
    <t>calm相談支援</t>
  </si>
  <si>
    <t>堺市中区堀上町220番地　ライオンズマンション堺堀上の丘601</t>
  </si>
  <si>
    <t>070-9098-1490</t>
  </si>
  <si>
    <t>072-223-1312</t>
    <phoneticPr fontId="3"/>
  </si>
  <si>
    <t>南区</t>
    <phoneticPr fontId="3"/>
  </si>
  <si>
    <t>こだまよろず相談室</t>
    <phoneticPr fontId="3"/>
  </si>
  <si>
    <t>堺市南区槇塚台三丁1番7号</t>
    <phoneticPr fontId="3"/>
  </si>
  <si>
    <t>080-3862-3801</t>
    <phoneticPr fontId="3"/>
  </si>
  <si>
    <t>072-247-7510</t>
    <phoneticPr fontId="3"/>
  </si>
  <si>
    <t>(転入)</t>
    <phoneticPr fontId="3"/>
  </si>
  <si>
    <t>072-294-7944</t>
    <phoneticPr fontId="3"/>
  </si>
  <si>
    <t>072-298-0216</t>
    <phoneticPr fontId="3"/>
  </si>
  <si>
    <t>080-3573-0600</t>
    <phoneticPr fontId="3"/>
  </si>
  <si>
    <t>堺市中区深井中町1211番地3</t>
    <phoneticPr fontId="3"/>
  </si>
  <si>
    <t>072-281-7739</t>
    <phoneticPr fontId="3"/>
  </si>
  <si>
    <t>大阪府堺市堺区少林寺町東2丁1番5号202</t>
    <phoneticPr fontId="3"/>
  </si>
  <si>
    <t>072-245-9588</t>
    <phoneticPr fontId="3"/>
  </si>
  <si>
    <t>R6.11.1</t>
  </si>
  <si>
    <t>中区</t>
    <phoneticPr fontId="3"/>
  </si>
  <si>
    <t>令和6年11月1日現在
堺市健康福祉局　障害福祉部　障害福祉サービス課</t>
    <phoneticPr fontId="7"/>
  </si>
  <si>
    <t>相談支援sunつむぎ</t>
    <phoneticPr fontId="3"/>
  </si>
  <si>
    <t>堺市中区土師町3丁3番13号</t>
    <phoneticPr fontId="3"/>
  </si>
  <si>
    <t>072-248-6660</t>
    <phoneticPr fontId="3"/>
  </si>
  <si>
    <t>運動療育アイエス</t>
    <phoneticPr fontId="3"/>
  </si>
  <si>
    <t>R6.9.1事業所名変更</t>
  </si>
  <si>
    <t>運動療育アイエス</t>
    <phoneticPr fontId="3"/>
  </si>
  <si>
    <t>堺市堺区向陵中町四丁７番２８号　中谷第３ビル２階</t>
    <phoneticPr fontId="3"/>
  </si>
  <si>
    <t>072-248-5171</t>
    <phoneticPr fontId="3"/>
  </si>
  <si>
    <t>072-248-6376</t>
    <phoneticPr fontId="3"/>
  </si>
  <si>
    <t>R6.1.1～休止中
R6.9.1事業所名変更</t>
    <phoneticPr fontId="3"/>
  </si>
  <si>
    <t>072-370-7753</t>
    <phoneticPr fontId="3"/>
  </si>
  <si>
    <t>東区【新規】</t>
  </si>
  <si>
    <t>相談支援事業所ふぁーむ</t>
  </si>
  <si>
    <t>堺市東区草尾338番地4　辻井ビル1階103号</t>
  </si>
  <si>
    <t>072-320-9202</t>
  </si>
  <si>
    <t>072-320-9203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</si>
</sst>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103">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hair">
        <color indexed="64"/>
      </right>
      <top style="medium">
        <color indexed="64"/>
      </top>
      <bottom style="hair">
        <color auto="1"/>
      </bottom>
      <diagonal/>
    </border>
    <border>
      <left/>
      <right style="hair">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medium">
        <color indexed="64"/>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right/>
      <top style="medium">
        <color indexed="64"/>
      </top>
      <bottom style="hair">
        <color auto="1"/>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medium">
        <color indexed="64"/>
      </left>
      <right style="hair">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15">
    <xf numFmtId="0" fontId="0" fillId="0" borderId="0" xfId="0">
      <alignment vertical="center"/>
    </xf>
    <xf numFmtId="0" fontId="2" fillId="0" borderId="0" xfId="1" applyFont="1">
      <alignment vertical="center"/>
    </xf>
    <xf numFmtId="0" fontId="4" fillId="0" borderId="0" xfId="1" applyFont="1" applyFill="1" applyAlignment="1">
      <alignment horizontal="center" vertical="center" wrapText="1"/>
    </xf>
    <xf numFmtId="0" fontId="4" fillId="0" borderId="0" xfId="1" applyFont="1" applyFill="1" applyAlignment="1">
      <alignment vertical="center" wrapText="1"/>
    </xf>
    <xf numFmtId="0" fontId="1" fillId="0" borderId="0" xfId="1">
      <alignment vertical="center"/>
    </xf>
    <xf numFmtId="0" fontId="8" fillId="0" borderId="0" xfId="1" applyFont="1" applyFill="1" applyBorder="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Fill="1" applyBorder="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pplyFill="1" applyBorder="1" applyAlignme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pplyFill="1" applyBorder="1" applyAlignment="1">
      <alignment vertical="center"/>
    </xf>
    <xf numFmtId="0" fontId="16" fillId="0" borderId="0" xfId="1" applyFont="1">
      <alignment vertical="center"/>
    </xf>
    <xf numFmtId="0" fontId="2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pplyAlignment="1">
      <alignment horizontal="center" vertical="center"/>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19" fillId="2" borderId="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 fillId="0" borderId="0" xfId="1" applyBorder="1">
      <alignment vertical="center"/>
    </xf>
    <xf numFmtId="0" fontId="1" fillId="0" borderId="0" xfId="1" applyFill="1">
      <alignment vertical="center"/>
    </xf>
    <xf numFmtId="0" fontId="22" fillId="3" borderId="4" xfId="1" applyFont="1" applyFill="1" applyBorder="1" applyAlignment="1">
      <alignment horizontal="center" vertical="center" wrapText="1"/>
    </xf>
    <xf numFmtId="0" fontId="1" fillId="0" borderId="0" xfId="1" applyFill="1" applyBorder="1">
      <alignment vertical="center"/>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Fill="1" applyBorder="1" applyAlignment="1">
      <alignment vertical="center" shrinkToFit="1"/>
    </xf>
    <xf numFmtId="0" fontId="1" fillId="0" borderId="11" xfId="1" applyFill="1" applyBorder="1">
      <alignment vertical="center"/>
    </xf>
    <xf numFmtId="0" fontId="22" fillId="0" borderId="0" xfId="1" applyFont="1" applyFill="1" applyBorder="1" applyAlignment="1">
      <alignment horizontal="left" vertical="center" shrinkToFit="1"/>
    </xf>
    <xf numFmtId="0" fontId="5" fillId="2" borderId="0" xfId="1" applyFont="1" applyFill="1" applyBorder="1" applyAlignment="1">
      <alignment horizontal="right" vertical="center" wrapText="1"/>
    </xf>
    <xf numFmtId="0" fontId="33" fillId="2" borderId="3" xfId="1" applyFont="1" applyFill="1" applyBorder="1" applyAlignment="1">
      <alignment vertical="center"/>
    </xf>
    <xf numFmtId="0" fontId="21" fillId="2" borderId="0" xfId="1" applyFont="1" applyFill="1" applyBorder="1" applyAlignment="1">
      <alignment vertical="center"/>
    </xf>
    <xf numFmtId="0" fontId="21" fillId="2" borderId="0" xfId="1" applyFont="1" applyFill="1" applyAlignment="1">
      <alignment vertical="center"/>
    </xf>
    <xf numFmtId="0" fontId="33" fillId="2" borderId="3" xfId="1" applyFont="1" applyFill="1" applyBorder="1" applyAlignment="1">
      <alignment vertical="center" wrapText="1"/>
    </xf>
    <xf numFmtId="0" fontId="21" fillId="2" borderId="11" xfId="1" applyFont="1" applyFill="1" applyBorder="1" applyAlignment="1">
      <alignment vertical="center"/>
    </xf>
    <xf numFmtId="0" fontId="38" fillId="0" borderId="0" xfId="1" applyFont="1" applyFill="1" applyAlignment="1">
      <alignment vertical="center"/>
    </xf>
    <xf numFmtId="0" fontId="38" fillId="0" borderId="0" xfId="1" applyFont="1" applyFill="1" applyBorder="1" applyAlignment="1">
      <alignment vertical="center"/>
    </xf>
    <xf numFmtId="0" fontId="38" fillId="5" borderId="0" xfId="1" applyFont="1" applyFill="1" applyAlignment="1">
      <alignment vertical="center"/>
    </xf>
    <xf numFmtId="0" fontId="38" fillId="5" borderId="0" xfId="1" applyFont="1" applyFill="1" applyBorder="1" applyAlignment="1">
      <alignment vertical="center"/>
    </xf>
    <xf numFmtId="0" fontId="21" fillId="0" borderId="0" xfId="1" applyFont="1" applyFill="1" applyAlignment="1">
      <alignment vertical="center"/>
    </xf>
    <xf numFmtId="0" fontId="21" fillId="0" borderId="0" xfId="1" applyFont="1" applyFill="1" applyBorder="1" applyAlignment="1">
      <alignment vertical="center"/>
    </xf>
    <xf numFmtId="0" fontId="21" fillId="0" borderId="1" xfId="1" applyFont="1" applyFill="1" applyBorder="1" applyAlignment="1">
      <alignment vertical="center"/>
    </xf>
    <xf numFmtId="0" fontId="21" fillId="6" borderId="0" xfId="1" applyFont="1" applyFill="1" applyAlignment="1">
      <alignment vertical="center"/>
    </xf>
    <xf numFmtId="0" fontId="21" fillId="4" borderId="0" xfId="1" applyFont="1" applyFill="1" applyBorder="1" applyAlignment="1">
      <alignment vertical="center"/>
    </xf>
    <xf numFmtId="0" fontId="21" fillId="4" borderId="0" xfId="1" applyFont="1" applyFill="1" applyAlignment="1">
      <alignment vertical="center"/>
    </xf>
    <xf numFmtId="0" fontId="21" fillId="7" borderId="0" xfId="1" applyFont="1" applyFill="1" applyAlignment="1">
      <alignment vertical="center"/>
    </xf>
    <xf numFmtId="0" fontId="21" fillId="7" borderId="0" xfId="1" applyFont="1" applyFill="1" applyBorder="1" applyAlignment="1">
      <alignment vertical="center"/>
    </xf>
    <xf numFmtId="0" fontId="21" fillId="2" borderId="12" xfId="1" applyFont="1" applyFill="1" applyBorder="1" applyAlignme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24" fillId="4" borderId="0" xfId="1" applyFont="1" applyFill="1" applyAlignment="1">
      <alignment vertical="center"/>
    </xf>
    <xf numFmtId="0" fontId="39" fillId="5" borderId="0" xfId="1" applyFont="1" applyFill="1" applyAlignment="1">
      <alignment vertical="center"/>
    </xf>
    <xf numFmtId="0" fontId="24" fillId="0" borderId="0" xfId="1" applyFont="1" applyFill="1" applyAlignment="1">
      <alignment vertical="center"/>
    </xf>
    <xf numFmtId="0" fontId="24" fillId="6" borderId="0" xfId="1" applyFont="1" applyFill="1" applyAlignment="1">
      <alignment vertical="center"/>
    </xf>
    <xf numFmtId="0" fontId="16" fillId="2" borderId="10" xfId="1" applyFont="1" applyFill="1" applyBorder="1" applyAlignment="1">
      <alignment vertical="center"/>
    </xf>
    <xf numFmtId="0" fontId="16" fillId="2" borderId="0" xfId="1" applyFont="1" applyFill="1" applyAlignment="1">
      <alignment vertical="center"/>
    </xf>
    <xf numFmtId="0" fontId="37" fillId="0" borderId="0" xfId="1" applyFont="1" applyFill="1" applyBorder="1" applyAlignment="1">
      <alignment horizontal="left" vertical="center"/>
    </xf>
    <xf numFmtId="0" fontId="1" fillId="0" borderId="0" xfId="1" applyFont="1" applyFill="1" applyBorder="1" applyAlignment="1">
      <alignment vertical="center" wrapText="1"/>
    </xf>
    <xf numFmtId="0" fontId="24" fillId="0" borderId="0" xfId="1" applyFont="1" applyFill="1" applyBorder="1" applyAlignment="1">
      <alignment horizontal="center" vertical="center"/>
    </xf>
    <xf numFmtId="0" fontId="22" fillId="5" borderId="0" xfId="1" applyFont="1" applyFill="1" applyBorder="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Border="1" applyAlignment="1">
      <alignment vertical="center" wrapText="1"/>
    </xf>
    <xf numFmtId="0" fontId="21" fillId="2" borderId="0" xfId="1" applyFont="1" applyFill="1" applyAlignment="1">
      <alignment vertical="center" wrapText="1"/>
    </xf>
    <xf numFmtId="0" fontId="22" fillId="0" borderId="0" xfId="1" applyFont="1" applyFill="1" applyBorder="1" applyAlignment="1">
      <alignment horizontal="left" vertical="center" wrapText="1" shrinkToFit="1"/>
    </xf>
    <xf numFmtId="0" fontId="1" fillId="0" borderId="0" xfId="1" applyAlignment="1">
      <alignment vertical="center" wrapText="1"/>
    </xf>
    <xf numFmtId="0" fontId="1" fillId="3" borderId="6" xfId="1" applyFill="1" applyBorder="1" applyAlignment="1">
      <alignment horizontal="center" vertical="center" wrapText="1"/>
    </xf>
    <xf numFmtId="0" fontId="22" fillId="0" borderId="0" xfId="1" applyFont="1" applyFill="1" applyBorder="1" applyAlignment="1">
      <alignment horizontal="center" vertical="center" wrapText="1"/>
    </xf>
    <xf numFmtId="0" fontId="15" fillId="0" borderId="0" xfId="1" applyFont="1" applyFill="1" applyAlignment="1">
      <alignment horizontal="center" vertical="center" wrapText="1"/>
    </xf>
    <xf numFmtId="0" fontId="2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Fill="1" applyBorder="1" applyAlignment="1">
      <alignment vertical="center"/>
    </xf>
    <xf numFmtId="0" fontId="25" fillId="0" borderId="5" xfId="1" applyFont="1" applyFill="1" applyBorder="1" applyAlignment="1">
      <alignment horizontal="left" vertical="center" wrapText="1"/>
    </xf>
    <xf numFmtId="0" fontId="22" fillId="0" borderId="5" xfId="1" applyFont="1" applyFill="1" applyBorder="1" applyAlignment="1">
      <alignment horizontal="center" vertical="center"/>
    </xf>
    <xf numFmtId="0" fontId="25" fillId="0" borderId="0" xfId="1"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Border="1" applyAlignment="1">
      <alignment horizontal="center" vertical="center"/>
    </xf>
    <xf numFmtId="0" fontId="43"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33" fillId="2" borderId="0" xfId="1" applyFont="1" applyFill="1" applyBorder="1" applyAlignment="1">
      <alignment vertical="center"/>
    </xf>
    <xf numFmtId="0" fontId="22" fillId="0" borderId="5" xfId="1" applyFont="1" applyFill="1" applyBorder="1" applyAlignment="1">
      <alignment vertical="center" wrapText="1"/>
    </xf>
    <xf numFmtId="0" fontId="40" fillId="0" borderId="16" xfId="1" applyFont="1" applyFill="1" applyBorder="1" applyAlignment="1">
      <alignment vertical="center" wrapText="1" shrinkToFit="1"/>
    </xf>
    <xf numFmtId="0" fontId="8" fillId="0" borderId="11" xfId="1" applyFont="1" applyFill="1" applyBorder="1" applyAlignment="1">
      <alignment vertical="center" shrinkToFit="1"/>
    </xf>
    <xf numFmtId="0" fontId="5" fillId="2" borderId="0" xfId="1" applyFont="1" applyFill="1" applyBorder="1" applyAlignment="1">
      <alignment horizontal="right" vertical="center" wrapTex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1" fillId="0" borderId="20" xfId="1" applyFont="1" applyFill="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Fill="1" applyBorder="1" applyAlignment="1">
      <alignment horizontal="left" vertical="center" wrapText="1"/>
    </xf>
    <xf numFmtId="0" fontId="20" fillId="0" borderId="5" xfId="1" applyFont="1" applyFill="1" applyBorder="1" applyAlignment="1">
      <alignment horizontal="center" vertical="center" wrapText="1"/>
    </xf>
    <xf numFmtId="0" fontId="21" fillId="2" borderId="36" xfId="1" applyFont="1" applyFill="1" applyBorder="1" applyAlignment="1">
      <alignment vertical="center" wrapText="1"/>
    </xf>
    <xf numFmtId="0" fontId="21" fillId="2" borderId="37" xfId="1" applyFont="1" applyFill="1" applyBorder="1" applyAlignment="1">
      <alignment vertical="center" wrapText="1"/>
    </xf>
    <xf numFmtId="0" fontId="21" fillId="0" borderId="37" xfId="1" applyFont="1" applyFill="1" applyBorder="1" applyAlignment="1">
      <alignment vertical="center" wrapText="1"/>
    </xf>
    <xf numFmtId="0" fontId="21" fillId="2" borderId="39" xfId="1" applyFont="1" applyFill="1" applyBorder="1" applyAlignment="1">
      <alignment vertical="center" wrapText="1"/>
    </xf>
    <xf numFmtId="0" fontId="21" fillId="2" borderId="40" xfId="1" applyFont="1" applyFill="1" applyBorder="1" applyAlignment="1">
      <alignment vertical="center" wrapText="1"/>
    </xf>
    <xf numFmtId="0" fontId="21" fillId="0" borderId="40" xfId="1" applyFont="1" applyFill="1" applyBorder="1" applyAlignment="1">
      <alignment vertical="center" wrapText="1"/>
    </xf>
    <xf numFmtId="0" fontId="21" fillId="0" borderId="41" xfId="1" applyFont="1" applyFill="1" applyBorder="1" applyAlignment="1">
      <alignment vertical="center" wrapText="1"/>
    </xf>
    <xf numFmtId="0" fontId="21" fillId="0" borderId="38" xfId="1" applyFont="1" applyFill="1" applyBorder="1" applyAlignment="1">
      <alignment vertical="center" wrapText="1"/>
    </xf>
    <xf numFmtId="0" fontId="21" fillId="2" borderId="46" xfId="1" applyFont="1" applyFill="1" applyBorder="1" applyAlignment="1">
      <alignment vertical="center" wrapText="1"/>
    </xf>
    <xf numFmtId="0" fontId="21" fillId="0" borderId="46" xfId="1" applyFont="1" applyFill="1" applyBorder="1" applyAlignment="1">
      <alignment vertical="center" wrapText="1" shrinkToFit="1"/>
    </xf>
    <xf numFmtId="0" fontId="15" fillId="2" borderId="46" xfId="1" applyFont="1" applyFill="1" applyBorder="1" applyAlignment="1">
      <alignment vertical="center" wrapText="1"/>
    </xf>
    <xf numFmtId="0" fontId="21" fillId="0" borderId="46" xfId="1" applyFont="1" applyFill="1" applyBorder="1" applyAlignment="1">
      <alignment vertical="center" wrapText="1"/>
    </xf>
    <xf numFmtId="0" fontId="21" fillId="0" borderId="46" xfId="0" applyFont="1" applyFill="1" applyBorder="1" applyAlignment="1">
      <alignment vertical="center" wrapText="1"/>
    </xf>
    <xf numFmtId="0" fontId="21" fillId="0" borderId="49" xfId="1" applyFont="1" applyFill="1" applyBorder="1" applyAlignment="1">
      <alignment vertical="center" wrapText="1"/>
    </xf>
    <xf numFmtId="0" fontId="21" fillId="2" borderId="50" xfId="1" applyFont="1" applyFill="1" applyBorder="1" applyAlignment="1">
      <alignment vertical="center" wrapText="1"/>
    </xf>
    <xf numFmtId="0" fontId="21" fillId="0" borderId="50" xfId="1" applyFont="1" applyFill="1" applyBorder="1" applyAlignment="1">
      <alignment vertical="center" wrapText="1"/>
    </xf>
    <xf numFmtId="57" fontId="21" fillId="0" borderId="50" xfId="1" applyNumberFormat="1" applyFont="1" applyFill="1" applyBorder="1" applyAlignment="1">
      <alignment vertical="center" wrapText="1"/>
    </xf>
    <xf numFmtId="0" fontId="21" fillId="2" borderId="52" xfId="1" applyFont="1" applyFill="1" applyBorder="1" applyAlignment="1">
      <alignment vertical="center" wrapText="1"/>
    </xf>
    <xf numFmtId="0" fontId="21" fillId="2" borderId="53" xfId="1" applyFont="1" applyFill="1" applyBorder="1" applyAlignment="1">
      <alignment vertical="center" wrapText="1"/>
    </xf>
    <xf numFmtId="0" fontId="38" fillId="0" borderId="53" xfId="1" applyFont="1" applyFill="1" applyBorder="1" applyAlignment="1">
      <alignment vertical="center" wrapText="1"/>
    </xf>
    <xf numFmtId="57" fontId="21" fillId="0" borderId="53" xfId="1" applyNumberFormat="1" applyFont="1" applyFill="1" applyBorder="1" applyAlignment="1">
      <alignment vertical="center" wrapText="1"/>
    </xf>
    <xf numFmtId="0" fontId="21" fillId="0" borderId="54" xfId="1" applyFont="1" applyFill="1" applyBorder="1" applyAlignment="1">
      <alignment vertical="center" wrapText="1"/>
    </xf>
    <xf numFmtId="0" fontId="21" fillId="2" borderId="56" xfId="1" applyFont="1" applyFill="1" applyBorder="1" applyAlignment="1">
      <alignment vertical="center" wrapText="1"/>
    </xf>
    <xf numFmtId="0" fontId="21" fillId="0" borderId="56" xfId="1" applyFont="1" applyFill="1" applyBorder="1" applyAlignment="1">
      <alignment vertical="center" wrapText="1"/>
    </xf>
    <xf numFmtId="0" fontId="41" fillId="0" borderId="56" xfId="2" applyFont="1" applyFill="1" applyBorder="1" applyAlignment="1" applyProtection="1">
      <alignment vertical="center" wrapText="1"/>
    </xf>
    <xf numFmtId="0" fontId="22" fillId="0" borderId="48" xfId="1" applyFont="1" applyFill="1" applyBorder="1" applyAlignment="1">
      <alignment horizontal="left" vertical="center" wrapText="1"/>
    </xf>
    <xf numFmtId="57" fontId="21" fillId="0" borderId="55" xfId="1" applyNumberFormat="1" applyFont="1" applyFill="1" applyBorder="1" applyAlignment="1">
      <alignment vertical="center" wrapText="1"/>
    </xf>
    <xf numFmtId="0" fontId="21" fillId="0" borderId="47" xfId="1" applyFont="1" applyFill="1" applyBorder="1" applyAlignment="1">
      <alignment vertical="center" wrapText="1"/>
    </xf>
    <xf numFmtId="0" fontId="21" fillId="0" borderId="51" xfId="1" applyFont="1" applyFill="1" applyBorder="1" applyAlignment="1">
      <alignment vertical="center" wrapText="1"/>
    </xf>
    <xf numFmtId="0" fontId="21" fillId="0" borderId="57" xfId="1" applyFont="1" applyFill="1" applyBorder="1" applyAlignment="1">
      <alignment vertical="center" wrapText="1"/>
    </xf>
    <xf numFmtId="0" fontId="22" fillId="3" borderId="60" xfId="1" applyFont="1" applyFill="1" applyBorder="1" applyAlignment="1">
      <alignment horizontal="center" vertical="center" wrapText="1"/>
    </xf>
    <xf numFmtId="0" fontId="25" fillId="2" borderId="61" xfId="1" applyFont="1" applyFill="1" applyBorder="1" applyAlignment="1">
      <alignment horizontal="left" vertical="center" wrapText="1"/>
    </xf>
    <xf numFmtId="0" fontId="22" fillId="2" borderId="61" xfId="1" applyFont="1" applyFill="1" applyBorder="1" applyAlignment="1">
      <alignment vertical="center" wrapText="1"/>
    </xf>
    <xf numFmtId="0" fontId="22" fillId="2" borderId="61" xfId="1" applyFont="1" applyFill="1" applyBorder="1" applyAlignment="1">
      <alignment horizontal="center" vertical="center"/>
    </xf>
    <xf numFmtId="0" fontId="22" fillId="3" borderId="64" xfId="1" applyFont="1" applyFill="1" applyBorder="1" applyAlignment="1">
      <alignment horizontal="center" vertical="center" wrapText="1"/>
    </xf>
    <xf numFmtId="0" fontId="25" fillId="2" borderId="65" xfId="1" applyFont="1" applyFill="1" applyBorder="1" applyAlignment="1">
      <alignment horizontal="left" vertical="center" wrapText="1"/>
    </xf>
    <xf numFmtId="0" fontId="22" fillId="2" borderId="65" xfId="1" applyFont="1" applyFill="1" applyBorder="1" applyAlignment="1">
      <alignment vertical="center" wrapText="1"/>
    </xf>
    <xf numFmtId="0" fontId="22" fillId="2" borderId="65" xfId="1" applyFont="1" applyFill="1" applyBorder="1" applyAlignment="1">
      <alignment horizontal="center" vertical="center"/>
    </xf>
    <xf numFmtId="177" fontId="25" fillId="2" borderId="65" xfId="1" applyNumberFormat="1" applyFont="1" applyFill="1" applyBorder="1" applyAlignment="1">
      <alignment horizontal="left" vertical="center" wrapText="1"/>
    </xf>
    <xf numFmtId="0" fontId="22" fillId="2" borderId="68" xfId="1" applyFont="1" applyFill="1" applyBorder="1" applyAlignment="1">
      <alignment horizontal="center" vertical="center"/>
    </xf>
    <xf numFmtId="0" fontId="25" fillId="3" borderId="69" xfId="1" applyFont="1" applyFill="1" applyBorder="1" applyAlignment="1">
      <alignment horizontal="center" vertical="center" wrapText="1"/>
    </xf>
    <xf numFmtId="0" fontId="32" fillId="0" borderId="68" xfId="0" applyFont="1" applyFill="1" applyBorder="1" applyAlignment="1">
      <alignment vertical="center"/>
    </xf>
    <xf numFmtId="0" fontId="32" fillId="0" borderId="65" xfId="0" applyFont="1" applyFill="1" applyBorder="1" applyAlignment="1">
      <alignment vertical="center"/>
    </xf>
    <xf numFmtId="0" fontId="32" fillId="0" borderId="65" xfId="0" applyFont="1" applyFill="1" applyBorder="1" applyAlignment="1">
      <alignment horizontal="center" vertical="center"/>
    </xf>
    <xf numFmtId="0" fontId="22" fillId="3" borderId="69" xfId="1" applyFont="1" applyFill="1" applyBorder="1" applyAlignment="1">
      <alignment horizontal="center" vertical="center" wrapText="1"/>
    </xf>
    <xf numFmtId="0" fontId="25" fillId="2" borderId="71" xfId="1" applyFont="1" applyFill="1" applyBorder="1" applyAlignment="1">
      <alignment horizontal="left" vertical="center" wrapText="1"/>
    </xf>
    <xf numFmtId="0" fontId="37" fillId="0" borderId="65" xfId="1" applyFont="1" applyFill="1" applyBorder="1" applyAlignment="1">
      <alignment horizontal="left" vertical="center"/>
    </xf>
    <xf numFmtId="0" fontId="25" fillId="0" borderId="65" xfId="1" applyFont="1" applyFill="1" applyBorder="1" applyAlignment="1">
      <alignment horizontal="left" vertical="center" wrapText="1"/>
    </xf>
    <xf numFmtId="0" fontId="22" fillId="0" borderId="65" xfId="1" applyFont="1" applyFill="1" applyBorder="1" applyAlignment="1">
      <alignment vertical="center" wrapText="1"/>
    </xf>
    <xf numFmtId="0" fontId="22" fillId="0" borderId="65" xfId="1" applyFont="1" applyFill="1" applyBorder="1" applyAlignment="1">
      <alignment horizontal="center" vertical="center"/>
    </xf>
    <xf numFmtId="0" fontId="8" fillId="3" borderId="76" xfId="1" applyFont="1" applyFill="1" applyBorder="1" applyAlignment="1">
      <alignment horizontal="center" vertical="center" wrapText="1"/>
    </xf>
    <xf numFmtId="0" fontId="18" fillId="0" borderId="61" xfId="1" applyFont="1" applyFill="1" applyBorder="1" applyAlignment="1">
      <alignment horizontal="left" vertical="center" wrapText="1"/>
    </xf>
    <xf numFmtId="0" fontId="8" fillId="0" borderId="61" xfId="1" applyFont="1" applyFill="1" applyBorder="1" applyAlignment="1">
      <alignment horizontal="left" vertical="center" wrapText="1"/>
    </xf>
    <xf numFmtId="0" fontId="8" fillId="0" borderId="61" xfId="1" applyFont="1" applyFill="1" applyBorder="1" applyAlignment="1">
      <alignment horizontal="center" vertical="center"/>
    </xf>
    <xf numFmtId="0" fontId="8" fillId="0" borderId="77" xfId="1" applyFont="1" applyFill="1" applyBorder="1" applyAlignment="1">
      <alignment horizontal="center" vertical="center"/>
    </xf>
    <xf numFmtId="0" fontId="16" fillId="0" borderId="62" xfId="1" applyFont="1" applyBorder="1" applyAlignment="1">
      <alignment horizontal="left" vertical="center" wrapText="1"/>
    </xf>
    <xf numFmtId="0" fontId="8" fillId="3" borderId="69" xfId="1" applyFont="1" applyFill="1" applyBorder="1" applyAlignment="1">
      <alignment horizontal="center" vertical="center" wrapText="1"/>
    </xf>
    <xf numFmtId="0" fontId="18" fillId="0" borderId="65" xfId="1" applyFont="1" applyFill="1" applyBorder="1" applyAlignment="1">
      <alignment horizontal="left" vertical="center" wrapText="1"/>
    </xf>
    <xf numFmtId="0" fontId="8" fillId="0" borderId="65" xfId="1" applyFont="1" applyFill="1" applyBorder="1" applyAlignment="1">
      <alignment horizontal="left" vertical="center" wrapText="1"/>
    </xf>
    <xf numFmtId="0" fontId="8" fillId="0" borderId="65" xfId="1" applyFont="1" applyFill="1" applyBorder="1" applyAlignment="1">
      <alignment horizontal="center" vertical="center"/>
    </xf>
    <xf numFmtId="0" fontId="8" fillId="0" borderId="68" xfId="1" applyFont="1" applyFill="1" applyBorder="1" applyAlignment="1">
      <alignment horizontal="center" vertical="center"/>
    </xf>
    <xf numFmtId="0" fontId="9" fillId="0" borderId="66" xfId="1" applyFont="1" applyFill="1" applyBorder="1" applyAlignment="1">
      <alignment horizontal="left" vertical="center" wrapText="1"/>
    </xf>
    <xf numFmtId="177" fontId="8" fillId="2" borderId="65" xfId="1" applyNumberFormat="1" applyFont="1" applyFill="1" applyBorder="1" applyAlignment="1">
      <alignment horizontal="left" vertical="center" wrapText="1"/>
    </xf>
    <xf numFmtId="0" fontId="8" fillId="2" borderId="65" xfId="1" applyFont="1" applyFill="1" applyBorder="1" applyAlignment="1">
      <alignment horizontal="left" vertical="center" wrapText="1"/>
    </xf>
    <xf numFmtId="0" fontId="8" fillId="2" borderId="65" xfId="1" applyFont="1" applyFill="1" applyBorder="1" applyAlignment="1">
      <alignment horizontal="center" vertical="center"/>
    </xf>
    <xf numFmtId="0" fontId="8" fillId="2" borderId="68" xfId="1" applyFont="1" applyFill="1" applyBorder="1" applyAlignment="1">
      <alignment horizontal="center" vertical="center"/>
    </xf>
    <xf numFmtId="0" fontId="16" fillId="2" borderId="66" xfId="1" applyFont="1" applyFill="1" applyBorder="1" applyAlignment="1">
      <alignment horizontal="left" vertical="center" wrapText="1"/>
    </xf>
    <xf numFmtId="0" fontId="9" fillId="2" borderId="65" xfId="1" applyFont="1" applyFill="1" applyBorder="1" applyAlignment="1">
      <alignment horizontal="left" vertical="center" wrapText="1"/>
    </xf>
    <xf numFmtId="0" fontId="23" fillId="0" borderId="65" xfId="0" applyFont="1" applyFill="1" applyBorder="1" applyAlignment="1">
      <alignment horizontal="left" vertical="center"/>
    </xf>
    <xf numFmtId="0" fontId="23" fillId="0" borderId="65" xfId="0" applyFont="1" applyFill="1" applyBorder="1" applyAlignment="1">
      <alignment horizontal="center" vertical="center"/>
    </xf>
    <xf numFmtId="0" fontId="16" fillId="0" borderId="66" xfId="1" applyFont="1" applyFill="1" applyBorder="1" applyAlignment="1">
      <alignment horizontal="left" vertical="center" wrapText="1"/>
    </xf>
    <xf numFmtId="0" fontId="18" fillId="2" borderId="65" xfId="1" applyFont="1" applyFill="1" applyBorder="1" applyAlignment="1">
      <alignment horizontal="left" vertical="center" wrapText="1"/>
    </xf>
    <xf numFmtId="0" fontId="22" fillId="3" borderId="76" xfId="1" applyFont="1" applyFill="1" applyBorder="1" applyAlignment="1">
      <alignment horizontal="center" vertical="center" wrapText="1"/>
    </xf>
    <xf numFmtId="0" fontId="24" fillId="2" borderId="61" xfId="0" applyFont="1" applyFill="1" applyBorder="1" applyAlignment="1">
      <alignment horizontal="left" vertical="center" wrapText="1"/>
    </xf>
    <xf numFmtId="0" fontId="22" fillId="2" borderId="61" xfId="1" applyFont="1" applyFill="1" applyBorder="1" applyAlignment="1">
      <alignment horizontal="left" vertical="center" wrapText="1"/>
    </xf>
    <xf numFmtId="0" fontId="22" fillId="2" borderId="62" xfId="1" applyFont="1" applyFill="1" applyBorder="1" applyAlignment="1">
      <alignment horizontal="center" vertical="center"/>
    </xf>
    <xf numFmtId="0" fontId="24" fillId="2" borderId="65" xfId="0" applyFont="1" applyFill="1" applyBorder="1" applyAlignment="1">
      <alignment horizontal="left" vertical="center" wrapText="1"/>
    </xf>
    <xf numFmtId="0" fontId="22" fillId="2" borderId="65" xfId="1" applyFont="1" applyFill="1" applyBorder="1" applyAlignment="1">
      <alignment horizontal="left" vertical="center" wrapText="1"/>
    </xf>
    <xf numFmtId="0" fontId="22" fillId="2" borderId="66" xfId="1" applyFont="1" applyFill="1" applyBorder="1" applyAlignment="1">
      <alignment horizontal="center" vertical="center"/>
    </xf>
    <xf numFmtId="0" fontId="32" fillId="2" borderId="65" xfId="2" applyFont="1" applyFill="1" applyBorder="1" applyAlignment="1" applyProtection="1">
      <alignment horizontal="left" vertical="center" wrapText="1"/>
    </xf>
    <xf numFmtId="0" fontId="36" fillId="2" borderId="65" xfId="2" applyFont="1" applyFill="1" applyBorder="1" applyAlignment="1" applyProtection="1">
      <alignment horizontal="left" vertical="center" wrapText="1"/>
    </xf>
    <xf numFmtId="0" fontId="32" fillId="0" borderId="65" xfId="2" applyFont="1" applyFill="1" applyBorder="1" applyAlignment="1" applyProtection="1">
      <alignment horizontal="left" vertical="center" wrapText="1"/>
    </xf>
    <xf numFmtId="0" fontId="25" fillId="0" borderId="65" xfId="1" applyFont="1" applyFill="1" applyBorder="1" applyAlignment="1">
      <alignment horizontal="center" vertical="center"/>
    </xf>
    <xf numFmtId="0" fontId="25" fillId="0" borderId="66" xfId="1" applyFont="1" applyFill="1" applyBorder="1" applyAlignment="1">
      <alignment horizontal="center" vertical="center"/>
    </xf>
    <xf numFmtId="0" fontId="36" fillId="0" borderId="68" xfId="0" applyFont="1" applyFill="1" applyBorder="1" applyAlignment="1">
      <alignment horizontal="left" vertical="center" wrapText="1"/>
    </xf>
    <xf numFmtId="0" fontId="36" fillId="0" borderId="65" xfId="0" applyFont="1" applyFill="1" applyBorder="1" applyAlignment="1">
      <alignment horizontal="left" vertical="center" wrapText="1"/>
    </xf>
    <xf numFmtId="0" fontId="24" fillId="0" borderId="65" xfId="0" applyFont="1" applyFill="1" applyBorder="1" applyAlignment="1">
      <alignment horizontal="left" vertical="center" wrapText="1"/>
    </xf>
    <xf numFmtId="0" fontId="22" fillId="0" borderId="65" xfId="1" applyFont="1" applyFill="1" applyBorder="1" applyAlignment="1">
      <alignment horizontal="left" vertical="center" wrapText="1"/>
    </xf>
    <xf numFmtId="0" fontId="22" fillId="0" borderId="66" xfId="1" applyFont="1" applyFill="1" applyBorder="1" applyAlignment="1">
      <alignment horizontal="center" vertical="center" wrapText="1"/>
    </xf>
    <xf numFmtId="0" fontId="22" fillId="0" borderId="66" xfId="1" applyFont="1" applyFill="1" applyBorder="1" applyAlignment="1">
      <alignment horizontal="center" vertical="center"/>
    </xf>
    <xf numFmtId="0" fontId="22" fillId="3" borderId="78" xfId="1" applyFont="1" applyFill="1" applyBorder="1" applyAlignment="1">
      <alignment horizontal="center" vertical="center" wrapText="1"/>
    </xf>
    <xf numFmtId="0" fontId="24" fillId="0" borderId="73" xfId="0" applyFont="1" applyFill="1" applyBorder="1" applyAlignment="1">
      <alignment horizontal="left" vertical="center" wrapText="1"/>
    </xf>
    <xf numFmtId="0" fontId="22" fillId="0" borderId="73" xfId="1" applyFont="1" applyFill="1" applyBorder="1" applyAlignment="1">
      <alignment horizontal="left" vertical="center" wrapText="1"/>
    </xf>
    <xf numFmtId="0" fontId="22" fillId="0" borderId="73" xfId="1" applyFont="1" applyFill="1" applyBorder="1" applyAlignment="1">
      <alignment horizontal="center" vertical="center"/>
    </xf>
    <xf numFmtId="0" fontId="22" fillId="0" borderId="74" xfId="1" applyFont="1" applyFill="1" applyBorder="1" applyAlignment="1">
      <alignment horizontal="center" vertical="center"/>
    </xf>
    <xf numFmtId="0" fontId="22" fillId="2" borderId="70" xfId="1" applyFont="1" applyFill="1" applyBorder="1" applyAlignment="1">
      <alignment horizontal="left" vertical="center" wrapText="1"/>
    </xf>
    <xf numFmtId="0" fontId="22" fillId="2" borderId="66" xfId="1" applyFont="1" applyFill="1" applyBorder="1" applyAlignment="1">
      <alignment horizontal="center" vertical="center" wrapText="1"/>
    </xf>
    <xf numFmtId="0" fontId="25" fillId="3" borderId="64" xfId="1" applyFont="1" applyFill="1" applyBorder="1" applyAlignment="1">
      <alignment horizontal="center" vertical="center" wrapText="1"/>
    </xf>
    <xf numFmtId="0" fontId="37" fillId="3" borderId="69" xfId="1" applyFont="1" applyFill="1" applyBorder="1" applyAlignment="1">
      <alignment horizontal="center" vertical="center" wrapText="1"/>
    </xf>
    <xf numFmtId="0" fontId="24" fillId="0" borderId="68" xfId="0" applyFont="1" applyFill="1" applyBorder="1" applyAlignment="1">
      <alignment horizontal="left" vertical="center" wrapText="1"/>
    </xf>
    <xf numFmtId="0" fontId="24" fillId="0" borderId="65" xfId="0" applyFont="1" applyFill="1" applyBorder="1" applyAlignment="1">
      <alignment horizontal="left" vertical="center"/>
    </xf>
    <xf numFmtId="0" fontId="24" fillId="0" borderId="65" xfId="1" applyFont="1" applyFill="1" applyBorder="1" applyAlignment="1">
      <alignment horizontal="center" vertical="center"/>
    </xf>
    <xf numFmtId="0" fontId="24" fillId="0" borderId="66" xfId="1" applyFont="1" applyFill="1" applyBorder="1" applyAlignment="1">
      <alignment horizontal="center" vertical="center"/>
    </xf>
    <xf numFmtId="0" fontId="24" fillId="0" borderId="70" xfId="0" applyFont="1" applyFill="1" applyBorder="1" applyAlignment="1">
      <alignment horizontal="left" vertical="center" wrapText="1"/>
    </xf>
    <xf numFmtId="0" fontId="24" fillId="0" borderId="66" xfId="1" applyFont="1" applyFill="1" applyBorder="1" applyAlignment="1">
      <alignment horizontal="center" vertical="center" wrapText="1"/>
    </xf>
    <xf numFmtId="0" fontId="22" fillId="3" borderId="72" xfId="1" applyFont="1" applyFill="1" applyBorder="1" applyAlignment="1">
      <alignment horizontal="center" vertical="center" wrapText="1"/>
    </xf>
    <xf numFmtId="0" fontId="22" fillId="0" borderId="74" xfId="1" applyFont="1" applyFill="1" applyBorder="1" applyAlignment="1">
      <alignment horizontal="center" vertical="center" wrapText="1"/>
    </xf>
    <xf numFmtId="0" fontId="24" fillId="0" borderId="61" xfId="0" applyFont="1" applyFill="1" applyBorder="1" applyAlignment="1">
      <alignment horizontal="left" vertical="center" wrapText="1"/>
    </xf>
    <xf numFmtId="0" fontId="22" fillId="0" borderId="61" xfId="1" applyFont="1" applyFill="1" applyBorder="1" applyAlignment="1">
      <alignment horizontal="left" vertical="center" wrapText="1"/>
    </xf>
    <xf numFmtId="0" fontId="22" fillId="0" borderId="61" xfId="1" applyFont="1" applyFill="1" applyBorder="1" applyAlignment="1">
      <alignment horizontal="center" vertical="center"/>
    </xf>
    <xf numFmtId="0" fontId="22" fillId="0" borderId="62" xfId="1" applyFont="1" applyFill="1" applyBorder="1" applyAlignment="1">
      <alignment horizontal="center" vertical="center" wrapText="1"/>
    </xf>
    <xf numFmtId="0" fontId="22" fillId="2" borderId="67" xfId="1" applyFont="1" applyFill="1" applyBorder="1" applyAlignment="1">
      <alignment horizontal="center" vertical="center"/>
    </xf>
    <xf numFmtId="0" fontId="36" fillId="0" borderId="65" xfId="2" applyFont="1" applyFill="1" applyBorder="1" applyAlignment="1" applyProtection="1">
      <alignment horizontal="left" vertical="center" wrapText="1"/>
    </xf>
    <xf numFmtId="0" fontId="36" fillId="0" borderId="70" xfId="2" applyFont="1" applyFill="1" applyBorder="1" applyAlignment="1" applyProtection="1">
      <alignment horizontal="left" vertical="center" wrapText="1"/>
    </xf>
    <xf numFmtId="0" fontId="22" fillId="0" borderId="67" xfId="1" applyFont="1" applyFill="1" applyBorder="1" applyAlignment="1">
      <alignment horizontal="center" vertical="center"/>
    </xf>
    <xf numFmtId="0" fontId="22" fillId="2" borderId="65" xfId="1" applyFont="1" applyFill="1" applyBorder="1" applyAlignment="1">
      <alignment horizontal="center" vertical="center" wrapText="1"/>
    </xf>
    <xf numFmtId="0" fontId="22" fillId="0" borderId="70" xfId="1" applyFont="1" applyFill="1" applyBorder="1" applyAlignment="1">
      <alignment horizontal="left" vertical="center" wrapText="1"/>
    </xf>
    <xf numFmtId="0" fontId="22" fillId="0" borderId="65" xfId="1" applyFont="1" applyFill="1" applyBorder="1" applyAlignment="1">
      <alignment horizontal="center" vertical="center" wrapText="1"/>
    </xf>
    <xf numFmtId="0" fontId="22" fillId="2" borderId="71" xfId="1" applyFont="1" applyFill="1" applyBorder="1" applyAlignment="1">
      <alignment horizontal="left" vertical="center" wrapText="1"/>
    </xf>
    <xf numFmtId="0" fontId="22" fillId="2" borderId="80" xfId="1" applyFont="1" applyFill="1" applyBorder="1" applyAlignment="1">
      <alignment horizontal="left" vertical="center" wrapText="1"/>
    </xf>
    <xf numFmtId="0" fontId="22" fillId="2" borderId="62" xfId="1" applyFont="1" applyFill="1" applyBorder="1" applyAlignment="1">
      <alignment horizontal="center" vertical="center" wrapText="1"/>
    </xf>
    <xf numFmtId="0" fontId="25" fillId="0" borderId="70" xfId="1" applyFont="1" applyFill="1" applyBorder="1" applyAlignment="1">
      <alignment horizontal="left" vertical="center" wrapText="1"/>
    </xf>
    <xf numFmtId="0" fontId="25" fillId="0" borderId="73" xfId="1" applyFont="1" applyFill="1" applyBorder="1" applyAlignment="1">
      <alignment horizontal="left" vertical="center" wrapText="1"/>
    </xf>
    <xf numFmtId="0" fontId="20" fillId="3" borderId="60" xfId="1" applyFont="1" applyFill="1" applyBorder="1" applyAlignment="1">
      <alignment horizontal="center" vertical="center" wrapText="1"/>
    </xf>
    <xf numFmtId="0" fontId="20" fillId="3" borderId="64" xfId="1" applyFont="1" applyFill="1" applyBorder="1" applyAlignment="1">
      <alignment horizontal="center" vertical="center" wrapText="1"/>
    </xf>
    <xf numFmtId="0" fontId="22" fillId="0" borderId="73" xfId="1" applyFont="1" applyFill="1" applyBorder="1" applyAlignment="1">
      <alignment vertical="center" wrapText="1"/>
    </xf>
    <xf numFmtId="0" fontId="24" fillId="0" borderId="65" xfId="1" applyFont="1" applyFill="1" applyBorder="1" applyAlignment="1">
      <alignment vertical="center" wrapText="1"/>
    </xf>
    <xf numFmtId="0" fontId="25" fillId="2" borderId="68" xfId="1" applyFont="1" applyFill="1" applyBorder="1" applyAlignment="1">
      <alignment horizontal="left" vertical="center" wrapText="1"/>
    </xf>
    <xf numFmtId="0" fontId="37" fillId="0" borderId="73" xfId="1" applyFont="1" applyFill="1" applyBorder="1" applyAlignment="1">
      <alignment horizontal="left" vertical="center"/>
    </xf>
    <xf numFmtId="0" fontId="24" fillId="0" borderId="73" xfId="1" applyFont="1" applyFill="1" applyBorder="1" applyAlignment="1">
      <alignment vertical="center" wrapText="1"/>
    </xf>
    <xf numFmtId="0" fontId="24" fillId="0" borderId="73" xfId="1" applyFont="1" applyFill="1" applyBorder="1" applyAlignment="1">
      <alignment horizontal="center" vertical="center"/>
    </xf>
    <xf numFmtId="0" fontId="24" fillId="0" borderId="65" xfId="1" applyFont="1" applyFill="1" applyBorder="1" applyAlignment="1">
      <alignment vertical="center"/>
    </xf>
    <xf numFmtId="0" fontId="9" fillId="3" borderId="76" xfId="1" applyFont="1" applyFill="1" applyBorder="1" applyAlignment="1">
      <alignment horizontal="center" vertical="center" wrapText="1"/>
    </xf>
    <xf numFmtId="0" fontId="9" fillId="3" borderId="69" xfId="1" applyFont="1" applyFill="1" applyBorder="1" applyAlignment="1">
      <alignment horizontal="center" vertical="center" wrapText="1"/>
    </xf>
    <xf numFmtId="0" fontId="16" fillId="0" borderId="66" xfId="1" applyFont="1" applyBorder="1" applyAlignment="1">
      <alignment horizontal="left" vertical="center" wrapText="1"/>
    </xf>
    <xf numFmtId="0" fontId="8" fillId="3" borderId="78" xfId="1" applyFont="1" applyFill="1" applyBorder="1" applyAlignment="1">
      <alignment horizontal="center" vertical="center" wrapText="1"/>
    </xf>
    <xf numFmtId="0" fontId="18" fillId="0" borderId="73" xfId="1" applyFont="1" applyFill="1" applyBorder="1" applyAlignment="1">
      <alignment horizontal="left" vertical="center" wrapText="1"/>
    </xf>
    <xf numFmtId="0" fontId="8" fillId="0" borderId="73" xfId="1" applyFont="1" applyFill="1" applyBorder="1" applyAlignment="1">
      <alignment horizontal="left" vertical="center" wrapText="1"/>
    </xf>
    <xf numFmtId="0" fontId="8" fillId="0" borderId="73" xfId="1" applyFont="1" applyFill="1" applyBorder="1" applyAlignment="1">
      <alignment horizontal="center" vertical="center"/>
    </xf>
    <xf numFmtId="0" fontId="8" fillId="0" borderId="79" xfId="1" applyFont="1" applyFill="1" applyBorder="1" applyAlignment="1">
      <alignment horizontal="center" vertical="center"/>
    </xf>
    <xf numFmtId="0" fontId="16" fillId="0" borderId="74" xfId="1" applyFont="1" applyFill="1" applyBorder="1" applyAlignment="1">
      <alignment horizontal="left" vertical="center" wrapText="1"/>
    </xf>
    <xf numFmtId="0" fontId="8" fillId="2" borderId="61" xfId="1" applyFont="1" applyFill="1" applyBorder="1" applyAlignment="1">
      <alignment horizontal="left" vertical="center" wrapText="1"/>
    </xf>
    <xf numFmtId="0" fontId="16" fillId="2" borderId="65" xfId="1" applyFont="1" applyFill="1" applyBorder="1">
      <alignment vertical="center"/>
    </xf>
    <xf numFmtId="0" fontId="16" fillId="0" borderId="65" xfId="1" applyFont="1" applyFill="1" applyBorder="1">
      <alignment vertical="center"/>
    </xf>
    <xf numFmtId="0" fontId="26" fillId="0" borderId="65" xfId="1" applyFont="1" applyFill="1" applyBorder="1" applyAlignment="1">
      <alignment horizontal="left" vertical="center"/>
    </xf>
    <xf numFmtId="0" fontId="16" fillId="0" borderId="65" xfId="1" applyFont="1" applyFill="1" applyBorder="1" applyAlignment="1">
      <alignment horizontal="left" vertical="center" wrapText="1"/>
    </xf>
    <xf numFmtId="0" fontId="16" fillId="0" borderId="65" xfId="1" applyFont="1" applyFill="1" applyBorder="1" applyAlignment="1">
      <alignment horizontal="center" vertical="center"/>
    </xf>
    <xf numFmtId="0" fontId="8" fillId="0" borderId="66" xfId="1" applyFont="1" applyFill="1" applyBorder="1" applyAlignment="1">
      <alignment horizontal="left" vertical="center" wrapText="1" shrinkToFit="1"/>
    </xf>
    <xf numFmtId="0" fontId="26" fillId="0" borderId="73" xfId="1" applyFont="1" applyFill="1" applyBorder="1" applyAlignment="1">
      <alignment horizontal="left" vertical="center"/>
    </xf>
    <xf numFmtId="0" fontId="16" fillId="0" borderId="73" xfId="1" applyFont="1" applyFill="1" applyBorder="1" applyAlignment="1">
      <alignment horizontal="left" vertical="center" wrapText="1"/>
    </xf>
    <xf numFmtId="0" fontId="16" fillId="0" borderId="73" xfId="1" applyFont="1" applyFill="1" applyBorder="1" applyAlignment="1">
      <alignment horizontal="center" vertical="center"/>
    </xf>
    <xf numFmtId="0" fontId="16" fillId="2" borderId="65" xfId="1" applyFont="1" applyFill="1" applyBorder="1" applyAlignment="1">
      <alignment horizontal="left" vertical="center" wrapText="1"/>
    </xf>
    <xf numFmtId="0" fontId="16" fillId="2" borderId="65" xfId="1" applyFont="1" applyFill="1" applyBorder="1" applyAlignment="1">
      <alignment horizontal="center" vertical="center"/>
    </xf>
    <xf numFmtId="0" fontId="8" fillId="2" borderId="65" xfId="1" applyFont="1" applyFill="1" applyBorder="1">
      <alignment vertical="center"/>
    </xf>
    <xf numFmtId="0" fontId="16" fillId="0" borderId="65" xfId="1" applyFont="1" applyBorder="1" applyAlignment="1">
      <alignment horizontal="left" vertical="center"/>
    </xf>
    <xf numFmtId="0" fontId="16" fillId="0" borderId="71" xfId="1" applyFont="1" applyBorder="1" applyAlignment="1">
      <alignment horizontal="left" vertical="center"/>
    </xf>
    <xf numFmtId="0" fontId="16" fillId="0" borderId="65" xfId="1" applyFont="1" applyBorder="1" applyAlignment="1">
      <alignment horizontal="center" vertical="center"/>
    </xf>
    <xf numFmtId="0" fontId="16" fillId="0" borderId="65" xfId="1" applyFont="1" applyBorder="1">
      <alignment vertical="center"/>
    </xf>
    <xf numFmtId="0" fontId="16" fillId="0" borderId="65" xfId="1" applyFont="1" applyFill="1" applyBorder="1" applyAlignment="1">
      <alignment vertical="center" wrapText="1"/>
    </xf>
    <xf numFmtId="0" fontId="8" fillId="0" borderId="74" xfId="1" applyFont="1" applyFill="1" applyBorder="1" applyAlignment="1">
      <alignment horizontal="left" vertical="center" wrapText="1" shrinkToFi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60" xfId="1" applyFont="1" applyFill="1" applyBorder="1" applyAlignment="1">
      <alignment horizontal="center" vertical="center" wrapText="1"/>
    </xf>
    <xf numFmtId="0" fontId="25" fillId="0" borderId="61" xfId="1" applyFont="1" applyFill="1" applyBorder="1" applyAlignment="1">
      <alignment horizontal="left" vertical="center" wrapText="1"/>
    </xf>
    <xf numFmtId="0" fontId="20" fillId="0" borderId="61" xfId="1" applyFont="1" applyFill="1" applyBorder="1" applyAlignment="1">
      <alignment horizontal="left" vertical="center" wrapText="1"/>
    </xf>
    <xf numFmtId="0" fontId="20" fillId="0" borderId="61" xfId="1" applyFont="1" applyFill="1" applyBorder="1" applyAlignment="1">
      <alignment horizontal="center" vertical="center" wrapText="1"/>
    </xf>
    <xf numFmtId="0" fontId="22" fillId="0" borderId="61" xfId="1" applyFont="1" applyFill="1" applyBorder="1" applyAlignment="1">
      <alignment vertical="center" wrapText="1"/>
    </xf>
    <xf numFmtId="0" fontId="20" fillId="3" borderId="72" xfId="1" applyFont="1" applyFill="1" applyBorder="1" applyAlignment="1">
      <alignment horizontal="center" vertical="center" wrapText="1"/>
    </xf>
    <xf numFmtId="0" fontId="20" fillId="3" borderId="76" xfId="1" applyFont="1" applyFill="1" applyBorder="1" applyAlignment="1">
      <alignment horizontal="center" vertical="center" wrapText="1"/>
    </xf>
    <xf numFmtId="0" fontId="22" fillId="0" borderId="58" xfId="1" applyFont="1" applyFill="1" applyBorder="1" applyAlignment="1">
      <alignment vertical="center" wrapText="1"/>
    </xf>
    <xf numFmtId="0" fontId="20" fillId="3" borderId="69" xfId="1" applyFont="1" applyFill="1" applyBorder="1" applyAlignment="1">
      <alignment horizontal="center" vertical="center" wrapText="1"/>
    </xf>
    <xf numFmtId="0" fontId="22" fillId="0" borderId="71" xfId="1" applyFont="1" applyFill="1" applyBorder="1" applyAlignment="1">
      <alignment vertical="center" wrapText="1"/>
    </xf>
    <xf numFmtId="0" fontId="20" fillId="3" borderId="78" xfId="1" applyFont="1" applyFill="1" applyBorder="1" applyAlignment="1">
      <alignment horizontal="center" vertical="center" wrapText="1"/>
    </xf>
    <xf numFmtId="0" fontId="22" fillId="0" borderId="59" xfId="1" applyFont="1" applyFill="1" applyBorder="1" applyAlignment="1">
      <alignment vertical="center" wrapText="1"/>
    </xf>
    <xf numFmtId="0" fontId="26" fillId="0" borderId="61" xfId="1" applyFont="1" applyFill="1" applyBorder="1" applyAlignment="1">
      <alignment horizontal="left" vertical="center"/>
    </xf>
    <xf numFmtId="0" fontId="16" fillId="0" borderId="61" xfId="1" applyFont="1" applyFill="1" applyBorder="1" applyAlignment="1">
      <alignment horizontal="left" vertical="center" wrapText="1"/>
    </xf>
    <xf numFmtId="0" fontId="16" fillId="0" borderId="61" xfId="1" applyFont="1" applyFill="1" applyBorder="1" applyAlignment="1">
      <alignment horizontal="center" vertical="center"/>
    </xf>
    <xf numFmtId="0" fontId="8" fillId="0" borderId="62" xfId="1" applyFont="1" applyFill="1" applyBorder="1" applyAlignment="1">
      <alignment horizontal="left" vertical="center" wrapText="1" shrinkToFit="1"/>
    </xf>
    <xf numFmtId="0" fontId="37" fillId="0" borderId="61" xfId="1" applyFont="1" applyFill="1" applyBorder="1" applyAlignment="1">
      <alignment horizontal="left" vertical="center"/>
    </xf>
    <xf numFmtId="0" fontId="24" fillId="0" borderId="61" xfId="1" applyFont="1" applyFill="1" applyBorder="1" applyAlignment="1">
      <alignment vertical="center" wrapText="1"/>
    </xf>
    <xf numFmtId="0" fontId="24" fillId="0" borderId="61" xfId="1" applyFont="1" applyFill="1" applyBorder="1" applyAlignment="1">
      <alignment horizontal="center" vertical="center"/>
    </xf>
    <xf numFmtId="0" fontId="40" fillId="0" borderId="66" xfId="1" applyFont="1" applyFill="1" applyBorder="1" applyAlignment="1">
      <alignment vertical="center" wrapText="1" shrinkToFit="1"/>
    </xf>
    <xf numFmtId="0" fontId="40" fillId="0" borderId="74" xfId="1" applyFont="1" applyFill="1" applyBorder="1" applyAlignment="1">
      <alignment vertical="center" wrapText="1" shrinkToFit="1"/>
    </xf>
    <xf numFmtId="0" fontId="22" fillId="3" borderId="81" xfId="1" applyFont="1" applyFill="1" applyBorder="1" applyAlignment="1">
      <alignment horizontal="center" vertical="center" wrapText="1"/>
    </xf>
    <xf numFmtId="0" fontId="25" fillId="2" borderId="82" xfId="1" applyFont="1" applyFill="1" applyBorder="1" applyAlignment="1">
      <alignment horizontal="left" vertical="center" wrapText="1"/>
    </xf>
    <xf numFmtId="0" fontId="22" fillId="2" borderId="82" xfId="1" applyFont="1" applyFill="1" applyBorder="1" applyAlignment="1">
      <alignment vertical="center" wrapText="1"/>
    </xf>
    <xf numFmtId="0" fontId="22" fillId="2" borderId="82" xfId="1" applyFont="1" applyFill="1" applyBorder="1" applyAlignment="1">
      <alignment horizontal="center" vertical="center"/>
    </xf>
    <xf numFmtId="0" fontId="22" fillId="3" borderId="85" xfId="1" applyFont="1" applyFill="1" applyBorder="1" applyAlignment="1">
      <alignment horizontal="center" vertical="center" wrapText="1"/>
    </xf>
    <xf numFmtId="0" fontId="25" fillId="2" borderId="86" xfId="1" applyFont="1" applyFill="1" applyBorder="1" applyAlignment="1">
      <alignment horizontal="left" vertical="center" wrapText="1"/>
    </xf>
    <xf numFmtId="0" fontId="22" fillId="2" borderId="86" xfId="1" applyFont="1" applyFill="1" applyBorder="1" applyAlignment="1">
      <alignment vertical="center" wrapText="1"/>
    </xf>
    <xf numFmtId="0" fontId="22" fillId="2" borderId="86" xfId="1" applyFont="1" applyFill="1" applyBorder="1" applyAlignment="1">
      <alignment horizontal="center" vertical="center"/>
    </xf>
    <xf numFmtId="0" fontId="25" fillId="0" borderId="86" xfId="1" applyFont="1" applyFill="1" applyBorder="1" applyAlignment="1">
      <alignment horizontal="left" vertical="center" wrapText="1"/>
    </xf>
    <xf numFmtId="0" fontId="22" fillId="0" borderId="86" xfId="1" applyFont="1" applyFill="1" applyBorder="1" applyAlignment="1">
      <alignment vertical="center" wrapText="1"/>
    </xf>
    <xf numFmtId="0" fontId="22" fillId="0" borderId="86" xfId="1" applyFont="1" applyFill="1" applyBorder="1" applyAlignment="1">
      <alignment horizontal="center" vertical="center"/>
    </xf>
    <xf numFmtId="0" fontId="22" fillId="6" borderId="89" xfId="1" applyFont="1" applyFill="1" applyBorder="1" applyAlignment="1">
      <alignment horizontal="center" vertical="center" wrapText="1"/>
    </xf>
    <xf numFmtId="0" fontId="25" fillId="6" borderId="90" xfId="1" applyFont="1" applyFill="1" applyBorder="1" applyAlignment="1">
      <alignment horizontal="left" vertical="center" wrapText="1"/>
    </xf>
    <xf numFmtId="0" fontId="22" fillId="6" borderId="90" xfId="1" applyFont="1" applyFill="1" applyBorder="1" applyAlignment="1">
      <alignment vertical="center" wrapText="1"/>
    </xf>
    <xf numFmtId="0" fontId="22" fillId="6" borderId="90" xfId="1" applyFont="1" applyFill="1" applyBorder="1" applyAlignment="1">
      <alignment horizontal="center" vertical="center"/>
    </xf>
    <xf numFmtId="0" fontId="8" fillId="3" borderId="93" xfId="1" applyFont="1" applyFill="1" applyBorder="1" applyAlignment="1">
      <alignment horizontal="center" vertical="center" wrapText="1"/>
    </xf>
    <xf numFmtId="0" fontId="18" fillId="2" borderId="82" xfId="1" applyFont="1" applyFill="1" applyBorder="1" applyAlignment="1">
      <alignment horizontal="left" vertical="center" wrapText="1"/>
    </xf>
    <xf numFmtId="0" fontId="8" fillId="2" borderId="82" xfId="1" applyFont="1" applyFill="1" applyBorder="1" applyAlignment="1">
      <alignment horizontal="left" vertical="center" wrapText="1"/>
    </xf>
    <xf numFmtId="0" fontId="8" fillId="2" borderId="82" xfId="1" applyFont="1" applyFill="1" applyBorder="1" applyAlignment="1">
      <alignment horizontal="center" vertical="center"/>
    </xf>
    <xf numFmtId="0" fontId="8" fillId="2" borderId="94" xfId="1" applyFont="1" applyFill="1" applyBorder="1" applyAlignment="1">
      <alignment horizontal="center" vertical="center"/>
    </xf>
    <xf numFmtId="0" fontId="16" fillId="2" borderId="83" xfId="1" applyFont="1" applyFill="1" applyBorder="1" applyAlignment="1">
      <alignment horizontal="left" vertical="center" wrapText="1"/>
    </xf>
    <xf numFmtId="0" fontId="8" fillId="3" borderId="95" xfId="1" applyFont="1" applyFill="1" applyBorder="1" applyAlignment="1">
      <alignment horizontal="center" vertical="center" wrapText="1"/>
    </xf>
    <xf numFmtId="0" fontId="18" fillId="2" borderId="86" xfId="1" applyFont="1" applyFill="1" applyBorder="1" applyAlignment="1">
      <alignment horizontal="left" vertical="center" wrapText="1"/>
    </xf>
    <xf numFmtId="0" fontId="8" fillId="2" borderId="86" xfId="1" applyFont="1" applyFill="1" applyBorder="1" applyAlignment="1">
      <alignment horizontal="left" vertical="center" wrapText="1"/>
    </xf>
    <xf numFmtId="0" fontId="8" fillId="2" borderId="86" xfId="1" applyFont="1" applyFill="1" applyBorder="1" applyAlignment="1">
      <alignment horizontal="center" vertical="center"/>
    </xf>
    <xf numFmtId="0" fontId="8" fillId="2" borderId="86" xfId="1" applyFont="1" applyFill="1" applyBorder="1" applyAlignment="1">
      <alignment horizontal="center" vertical="center" wrapText="1"/>
    </xf>
    <xf numFmtId="0" fontId="16" fillId="2" borderId="87" xfId="0" applyFont="1" applyFill="1" applyBorder="1" applyAlignment="1">
      <alignment horizontal="left" vertical="center" wrapText="1"/>
    </xf>
    <xf numFmtId="0" fontId="18" fillId="0" borderId="86" xfId="1" applyFont="1" applyFill="1" applyBorder="1" applyAlignment="1">
      <alignment horizontal="left" vertical="center" wrapText="1"/>
    </xf>
    <xf numFmtId="0" fontId="8" fillId="0" borderId="86" xfId="1" applyFont="1" applyFill="1" applyBorder="1" applyAlignment="1">
      <alignment horizontal="left" vertical="center" wrapText="1"/>
    </xf>
    <xf numFmtId="0" fontId="8" fillId="0" borderId="86" xfId="1" applyFont="1" applyFill="1" applyBorder="1" applyAlignment="1">
      <alignment horizontal="center" vertical="center"/>
    </xf>
    <xf numFmtId="0" fontId="8" fillId="0" borderId="96" xfId="1" applyFont="1" applyFill="1" applyBorder="1" applyAlignment="1">
      <alignment horizontal="center" vertical="center"/>
    </xf>
    <xf numFmtId="0" fontId="16" fillId="0" borderId="87" xfId="1" applyFont="1" applyFill="1" applyBorder="1" applyAlignment="1">
      <alignment horizontal="left" vertical="center" wrapText="1"/>
    </xf>
    <xf numFmtId="0" fontId="8" fillId="6" borderId="97" xfId="1" applyFont="1" applyFill="1" applyBorder="1" applyAlignment="1">
      <alignment horizontal="center" vertical="center" wrapText="1"/>
    </xf>
    <xf numFmtId="0" fontId="18" fillId="6" borderId="90" xfId="1" applyFont="1" applyFill="1" applyBorder="1" applyAlignment="1">
      <alignment horizontal="left" vertical="center" wrapText="1"/>
    </xf>
    <xf numFmtId="0" fontId="8" fillId="6" borderId="90" xfId="1" applyFont="1" applyFill="1" applyBorder="1" applyAlignment="1">
      <alignment horizontal="left" vertical="center" wrapText="1"/>
    </xf>
    <xf numFmtId="0" fontId="8" fillId="6" borderId="90" xfId="1" applyFont="1" applyFill="1" applyBorder="1" applyAlignment="1">
      <alignment horizontal="center" vertical="center"/>
    </xf>
    <xf numFmtId="0" fontId="8" fillId="6" borderId="98" xfId="1" applyFont="1" applyFill="1" applyBorder="1" applyAlignment="1">
      <alignment horizontal="center" vertical="center"/>
    </xf>
    <xf numFmtId="0" fontId="16" fillId="6" borderId="91" xfId="1" applyFont="1" applyFill="1" applyBorder="1" applyAlignment="1">
      <alignment horizontal="left" vertical="center" wrapText="1"/>
    </xf>
    <xf numFmtId="0" fontId="25" fillId="0" borderId="100" xfId="1" applyFont="1" applyFill="1" applyBorder="1" applyAlignment="1">
      <alignment horizontal="left" vertical="center" wrapText="1"/>
    </xf>
    <xf numFmtId="0" fontId="20" fillId="3" borderId="99" xfId="1" applyFont="1" applyFill="1" applyBorder="1" applyAlignment="1">
      <alignment horizontal="center" vertical="center" wrapText="1"/>
    </xf>
    <xf numFmtId="0" fontId="22" fillId="0" borderId="100" xfId="1" applyFont="1" applyFill="1" applyBorder="1" applyAlignment="1">
      <alignment vertical="center" wrapText="1"/>
    </xf>
    <xf numFmtId="0" fontId="22" fillId="0" borderId="100" xfId="1" applyFont="1" applyFill="1" applyBorder="1" applyAlignment="1">
      <alignment horizontal="center" vertical="center"/>
    </xf>
    <xf numFmtId="0" fontId="25" fillId="3" borderId="85" xfId="1" applyFont="1" applyFill="1" applyBorder="1" applyAlignment="1">
      <alignment horizontal="center" vertical="center" wrapText="1"/>
    </xf>
    <xf numFmtId="0" fontId="20" fillId="0" borderId="86" xfId="1" applyFont="1" applyFill="1" applyBorder="1" applyAlignment="1">
      <alignment horizontal="left" vertical="center" wrapText="1"/>
    </xf>
    <xf numFmtId="0" fontId="20" fillId="0" borderId="86" xfId="1" applyFont="1" applyFill="1" applyBorder="1" applyAlignment="1">
      <alignment horizontal="center" vertical="center" wrapText="1"/>
    </xf>
    <xf numFmtId="0" fontId="40" fillId="2" borderId="66" xfId="1" applyFont="1" applyFill="1" applyBorder="1" applyAlignment="1">
      <alignment vertical="center" wrapText="1" shrinkToFit="1"/>
    </xf>
    <xf numFmtId="0" fontId="40" fillId="2" borderId="67" xfId="1" applyFont="1" applyFill="1" applyBorder="1" applyAlignment="1">
      <alignment vertical="center" wrapText="1" shrinkToFit="1"/>
    </xf>
    <xf numFmtId="0" fontId="40" fillId="2" borderId="22" xfId="1" applyFont="1" applyFill="1" applyBorder="1" applyAlignment="1">
      <alignment vertical="center" wrapText="1" shrinkToFit="1"/>
    </xf>
    <xf numFmtId="0" fontId="40" fillId="0" borderId="66" xfId="1" applyFont="1" applyFill="1" applyBorder="1" applyAlignment="1">
      <alignment vertical="center" wrapText="1" shrinkToFit="1"/>
    </xf>
    <xf numFmtId="0" fontId="40" fillId="0" borderId="22" xfId="1" applyFont="1" applyFill="1" applyBorder="1" applyAlignment="1">
      <alignment vertical="center" wrapText="1" shrinkToFit="1"/>
    </xf>
    <xf numFmtId="0" fontId="43" fillId="0" borderId="6" xfId="1" applyFont="1" applyFill="1" applyBorder="1" applyAlignment="1">
      <alignment horizontal="left" vertical="center" wrapText="1"/>
    </xf>
    <xf numFmtId="0" fontId="43" fillId="0" borderId="7" xfId="1" applyFont="1" applyFill="1" applyBorder="1" applyAlignment="1">
      <alignment horizontal="left" vertical="center" wrapText="1"/>
    </xf>
    <xf numFmtId="56" fontId="42" fillId="2" borderId="66" xfId="1" applyNumberFormat="1" applyFont="1" applyFill="1" applyBorder="1" applyAlignment="1">
      <alignment vertical="center" wrapText="1" shrinkToFit="1"/>
    </xf>
    <xf numFmtId="56" fontId="42" fillId="2" borderId="67" xfId="1" applyNumberFormat="1" applyFont="1" applyFill="1" applyBorder="1" applyAlignment="1">
      <alignment vertical="center" wrapText="1" shrinkToFit="1"/>
    </xf>
    <xf numFmtId="0" fontId="40" fillId="0" borderId="74" xfId="1" applyFont="1" applyFill="1" applyBorder="1" applyAlignment="1">
      <alignment vertical="center" wrapText="1" shrinkToFit="1"/>
    </xf>
    <xf numFmtId="0" fontId="40" fillId="0" borderId="23" xfId="1" applyFont="1" applyFill="1" applyBorder="1" applyAlignment="1">
      <alignment vertical="center" wrapText="1" shrinkToFit="1"/>
    </xf>
    <xf numFmtId="0" fontId="40" fillId="0" borderId="44" xfId="1" applyFont="1" applyFill="1" applyBorder="1" applyAlignment="1">
      <alignment vertical="center" wrapText="1" shrinkToFit="1"/>
    </xf>
    <xf numFmtId="0" fontId="40" fillId="0" borderId="67" xfId="1" applyFont="1" applyFill="1" applyBorder="1" applyAlignment="1">
      <alignment vertical="center" wrapText="1" shrinkToFit="1"/>
    </xf>
    <xf numFmtId="56" fontId="42" fillId="0" borderId="66" xfId="1" applyNumberFormat="1" applyFont="1" applyFill="1" applyBorder="1" applyAlignment="1">
      <alignment vertical="center" wrapText="1" shrinkToFit="1"/>
    </xf>
    <xf numFmtId="56" fontId="42" fillId="0" borderId="67" xfId="1" applyNumberFormat="1" applyFont="1" applyFill="1" applyBorder="1" applyAlignment="1">
      <alignment vertical="center" wrapText="1" shrinkToFit="1"/>
    </xf>
    <xf numFmtId="0" fontId="40" fillId="2" borderId="83" xfId="1" applyFont="1" applyFill="1" applyBorder="1" applyAlignment="1">
      <alignment vertical="center" wrapText="1" shrinkToFit="1"/>
    </xf>
    <xf numFmtId="0" fontId="40" fillId="2" borderId="84" xfId="1" applyFont="1" applyFill="1" applyBorder="1" applyAlignment="1">
      <alignment vertical="center" wrapText="1" shrinkToFit="1"/>
    </xf>
    <xf numFmtId="57" fontId="40" fillId="0" borderId="87" xfId="1" applyNumberFormat="1" applyFont="1" applyFill="1" applyBorder="1" applyAlignment="1">
      <alignment vertical="center" wrapText="1" shrinkToFit="1"/>
    </xf>
    <xf numFmtId="0" fontId="40" fillId="0" borderId="88" xfId="1" applyFont="1" applyFill="1" applyBorder="1" applyAlignment="1">
      <alignment vertical="center" wrapText="1" shrinkToFit="1"/>
    </xf>
    <xf numFmtId="0" fontId="40" fillId="0" borderId="87" xfId="1" applyFont="1" applyFill="1" applyBorder="1" applyAlignment="1">
      <alignment vertical="center" wrapText="1" shrinkToFit="1"/>
    </xf>
    <xf numFmtId="0" fontId="40" fillId="2" borderId="87" xfId="1" applyFont="1" applyFill="1" applyBorder="1" applyAlignment="1">
      <alignment vertical="center" wrapText="1" shrinkToFit="1"/>
    </xf>
    <xf numFmtId="0" fontId="40" fillId="2" borderId="88" xfId="1" applyFont="1" applyFill="1" applyBorder="1" applyAlignment="1">
      <alignment vertical="center" wrapText="1" shrinkToFit="1"/>
    </xf>
    <xf numFmtId="0" fontId="40" fillId="0" borderId="75" xfId="1" applyFont="1" applyFill="1" applyBorder="1" applyAlignment="1">
      <alignment vertical="center" wrapText="1" shrinkToFit="1"/>
    </xf>
    <xf numFmtId="56" fontId="40" fillId="2" borderId="66" xfId="1" applyNumberFormat="1" applyFont="1" applyFill="1" applyBorder="1" applyAlignment="1">
      <alignment vertical="center" wrapText="1" shrinkToFit="1"/>
    </xf>
    <xf numFmtId="56" fontId="40" fillId="2" borderId="28" xfId="1" applyNumberFormat="1" applyFont="1" applyFill="1" applyBorder="1" applyAlignment="1">
      <alignment vertical="center" wrapText="1" shrinkToFit="1"/>
    </xf>
    <xf numFmtId="0" fontId="40" fillId="2" borderId="34" xfId="1" applyFont="1" applyFill="1" applyBorder="1" applyAlignment="1">
      <alignment vertical="center" wrapText="1" shrinkToFit="1"/>
    </xf>
    <xf numFmtId="57" fontId="40" fillId="0" borderId="66" xfId="1" applyNumberFormat="1" applyFont="1" applyFill="1" applyBorder="1" applyAlignment="1">
      <alignment vertical="center" wrapText="1" shrinkToFit="1"/>
    </xf>
    <xf numFmtId="0" fontId="40" fillId="0" borderId="28" xfId="1" applyFont="1" applyFill="1" applyBorder="1" applyAlignment="1">
      <alignment vertical="center" wrapText="1" shrinkToFit="1"/>
    </xf>
    <xf numFmtId="0" fontId="34" fillId="2" borderId="0" xfId="1" applyFont="1" applyFill="1" applyBorder="1" applyAlignment="1">
      <alignment horizontal="center" vertical="center"/>
    </xf>
    <xf numFmtId="0" fontId="35" fillId="2" borderId="0" xfId="0" applyFont="1" applyFill="1" applyAlignment="1">
      <alignment vertical="center"/>
    </xf>
    <xf numFmtId="0" fontId="5" fillId="2" borderId="0" xfId="1" applyFont="1" applyFill="1" applyBorder="1" applyAlignment="1">
      <alignment horizontal="right"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0" fontId="43" fillId="0" borderId="74" xfId="1" applyFont="1" applyFill="1" applyBorder="1" applyAlignment="1">
      <alignment horizontal="left" vertical="center" wrapText="1"/>
    </xf>
    <xf numFmtId="0" fontId="43" fillId="0" borderId="43" xfId="1" applyFont="1" applyFill="1" applyBorder="1" applyAlignment="1">
      <alignment horizontal="left" vertical="center" wrapText="1"/>
    </xf>
    <xf numFmtId="0" fontId="43" fillId="0" borderId="87" xfId="1" applyFont="1" applyFill="1" applyBorder="1" applyAlignment="1">
      <alignment horizontal="left" vertical="center" wrapText="1"/>
    </xf>
    <xf numFmtId="0" fontId="43" fillId="0" borderId="88" xfId="1" applyFont="1" applyFill="1" applyBorder="1" applyAlignment="1">
      <alignment horizontal="left" vertical="center" wrapText="1"/>
    </xf>
    <xf numFmtId="0" fontId="43" fillId="0" borderId="62" xfId="1" applyFont="1" applyFill="1" applyBorder="1" applyAlignment="1">
      <alignment horizontal="left" vertical="center" wrapText="1"/>
    </xf>
    <xf numFmtId="0" fontId="43" fillId="0" borderId="42" xfId="1" applyFont="1" applyFill="1" applyBorder="1" applyAlignment="1">
      <alignment horizontal="left" vertical="center" wrapText="1"/>
    </xf>
    <xf numFmtId="0" fontId="43" fillId="0" borderId="66" xfId="1" applyFont="1" applyFill="1" applyBorder="1" applyAlignment="1">
      <alignment horizontal="center" vertical="center" wrapText="1"/>
    </xf>
    <xf numFmtId="0" fontId="43" fillId="0" borderId="42" xfId="1" applyFont="1" applyFill="1" applyBorder="1" applyAlignment="1">
      <alignment horizontal="center" vertical="center" wrapText="1"/>
    </xf>
    <xf numFmtId="0" fontId="43" fillId="0" borderId="66" xfId="1" applyFont="1" applyFill="1" applyBorder="1" applyAlignment="1">
      <alignment horizontal="left" vertical="center" wrapText="1"/>
    </xf>
    <xf numFmtId="0" fontId="43" fillId="0" borderId="101" xfId="1" applyFont="1" applyFill="1" applyBorder="1" applyAlignment="1">
      <alignment horizontal="left" vertical="center" wrapText="1"/>
    </xf>
    <xf numFmtId="0" fontId="43" fillId="0" borderId="102" xfId="1" applyFont="1" applyFill="1" applyBorder="1" applyAlignment="1">
      <alignment horizontal="left" vertical="center" wrapText="1"/>
    </xf>
    <xf numFmtId="0" fontId="43" fillId="0" borderId="32" xfId="1" applyFont="1" applyFill="1" applyBorder="1" applyAlignment="1">
      <alignment horizontal="left" vertical="center" wrapText="1"/>
    </xf>
    <xf numFmtId="0" fontId="43" fillId="0" borderId="30" xfId="1" applyFont="1" applyFill="1" applyBorder="1" applyAlignment="1">
      <alignment horizontal="left" vertical="center" wrapText="1"/>
    </xf>
    <xf numFmtId="0" fontId="43" fillId="0" borderId="25" xfId="1" applyFont="1" applyFill="1" applyBorder="1" applyAlignment="1">
      <alignment horizontal="left" vertical="center" wrapText="1"/>
    </xf>
    <xf numFmtId="0" fontId="43" fillId="0" borderId="24" xfId="1" applyFont="1" applyFill="1" applyBorder="1" applyAlignment="1">
      <alignment horizontal="left" vertical="center" wrapText="1"/>
    </xf>
    <xf numFmtId="0" fontId="43" fillId="0" borderId="26" xfId="1" applyFont="1" applyFill="1" applyBorder="1" applyAlignment="1">
      <alignment horizontal="left" vertical="center" wrapText="1"/>
    </xf>
    <xf numFmtId="0" fontId="43" fillId="0" borderId="29" xfId="1" applyFont="1" applyFill="1" applyBorder="1" applyAlignment="1">
      <alignment horizontal="left" vertical="center" wrapText="1"/>
    </xf>
    <xf numFmtId="0" fontId="40" fillId="2" borderId="62" xfId="1" applyFont="1" applyFill="1" applyBorder="1" applyAlignment="1">
      <alignment vertical="center" wrapText="1" shrinkToFit="1"/>
    </xf>
    <xf numFmtId="0" fontId="40" fillId="2" borderId="63" xfId="1" applyFont="1" applyFill="1" applyBorder="1" applyAlignment="1">
      <alignment vertical="center" wrapText="1" shrinkToFit="1"/>
    </xf>
    <xf numFmtId="0" fontId="40" fillId="2" borderId="21" xfId="1" applyFont="1" applyFill="1" applyBorder="1" applyAlignment="1">
      <alignment vertical="center" wrapText="1" shrinkToFit="1"/>
    </xf>
    <xf numFmtId="0" fontId="40" fillId="0" borderId="34" xfId="1" applyFont="1" applyFill="1" applyBorder="1" applyAlignment="1">
      <alignment vertical="center" wrapText="1" shrinkToFit="1"/>
    </xf>
    <xf numFmtId="0" fontId="40" fillId="0" borderId="31" xfId="1" applyFont="1" applyFill="1" applyBorder="1" applyAlignment="1">
      <alignment vertical="center" wrapText="1" shrinkToFit="1"/>
    </xf>
    <xf numFmtId="0" fontId="40" fillId="0" borderId="35" xfId="1" applyFont="1" applyFill="1" applyBorder="1" applyAlignment="1">
      <alignment vertical="center" wrapText="1" shrinkToFit="1"/>
    </xf>
    <xf numFmtId="0" fontId="40" fillId="2" borderId="33" xfId="1" applyFont="1" applyFill="1" applyBorder="1" applyAlignment="1">
      <alignment vertical="center" wrapText="1" shrinkToFit="1"/>
    </xf>
    <xf numFmtId="0" fontId="40" fillId="0" borderId="29" xfId="1" applyFont="1" applyFill="1" applyBorder="1" applyAlignment="1">
      <alignment vertical="center" wrapText="1" shrinkToFit="1"/>
    </xf>
    <xf numFmtId="0" fontId="40" fillId="6" borderId="91" xfId="1" applyFont="1" applyFill="1" applyBorder="1" applyAlignment="1">
      <alignment vertical="center" wrapText="1" shrinkToFit="1"/>
    </xf>
    <xf numFmtId="0" fontId="40" fillId="6" borderId="92" xfId="1" applyFont="1" applyFill="1" applyBorder="1" applyAlignment="1">
      <alignment vertical="center" wrapText="1" shrinkToFit="1"/>
    </xf>
    <xf numFmtId="0" fontId="40" fillId="2" borderId="44" xfId="1" applyFont="1" applyFill="1" applyBorder="1" applyAlignment="1">
      <alignment vertical="center" wrapText="1" shrinkToFit="1"/>
    </xf>
    <xf numFmtId="0" fontId="40" fillId="0" borderId="45" xfId="1" applyFont="1" applyFill="1" applyBorder="1" applyAlignment="1">
      <alignment vertical="center" wrapText="1" shrinkToFit="1"/>
    </xf>
    <xf numFmtId="0" fontId="40" fillId="0" borderId="62" xfId="1" applyFont="1" applyFill="1" applyBorder="1" applyAlignment="1">
      <alignment vertical="center" wrapText="1" shrinkToFit="1"/>
    </xf>
    <xf numFmtId="0" fontId="40" fillId="2" borderId="27" xfId="1" applyFont="1" applyFill="1" applyBorder="1" applyAlignment="1">
      <alignment vertical="center" wrapText="1" shrinkToFi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CCCC"/>
      <color rgb="FFFFCCFF"/>
      <color rgb="FFCCC0DA"/>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569343</xdr:colOff>
          <xdr:row>5</xdr:row>
          <xdr:rowOff>327804</xdr:rowOff>
        </xdr:from>
        <xdr:to>
          <xdr:col>3</xdr:col>
          <xdr:colOff>1069675</xdr:colOff>
          <xdr:row>6</xdr:row>
          <xdr:rowOff>172528</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1181819</xdr:colOff>
          <xdr:row>5</xdr:row>
          <xdr:rowOff>198408</xdr:rowOff>
        </xdr:from>
        <xdr:to>
          <xdr:col>3</xdr:col>
          <xdr:colOff>1371600</xdr:colOff>
          <xdr:row>6</xdr:row>
          <xdr:rowOff>60385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310551</xdr:colOff>
          <xdr:row>1</xdr:row>
          <xdr:rowOff>25879</xdr:rowOff>
        </xdr:from>
        <xdr:to>
          <xdr:col>2</xdr:col>
          <xdr:colOff>25879</xdr:colOff>
          <xdr:row>3</xdr:row>
          <xdr:rowOff>51758</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2398143</xdr:colOff>
          <xdr:row>4</xdr:row>
          <xdr:rowOff>60385</xdr:rowOff>
        </xdr:from>
        <xdr:to>
          <xdr:col>3</xdr:col>
          <xdr:colOff>388189</xdr:colOff>
          <xdr:row>6</xdr:row>
          <xdr:rowOff>250166</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40"/>
  <sheetViews>
    <sheetView tabSelected="1" view="pageBreakPreview" zoomScaleNormal="100" zoomScaleSheetLayoutView="100" workbookViewId="0">
      <selection activeCell="A148" sqref="A148"/>
    </sheetView>
  </sheetViews>
  <sheetFormatPr defaultRowHeight="24.8" customHeight="1"/>
  <cols>
    <col min="1" max="1" width="9.625" style="29" customWidth="1"/>
    <col min="2" max="2" width="38.625" style="30" customWidth="1"/>
    <col min="3" max="3" width="41.125" style="75" customWidth="1"/>
    <col min="4" max="5" width="16.625" style="31" customWidth="1"/>
    <col min="6" max="6" width="13.5" style="31" customWidth="1"/>
    <col min="7" max="7" width="22.5" style="84" customWidth="1"/>
    <col min="8" max="16384" width="9" style="52"/>
  </cols>
  <sheetData>
    <row r="1" spans="1:19" ht="37.549999999999997" customHeight="1">
      <c r="A1" s="370" t="s">
        <v>31</v>
      </c>
      <c r="B1" s="370"/>
      <c r="C1" s="370"/>
      <c r="D1" s="370"/>
      <c r="E1" s="370"/>
      <c r="F1" s="370"/>
      <c r="G1" s="371"/>
      <c r="H1" s="51"/>
    </row>
    <row r="2" spans="1:19" ht="22.75" customHeight="1" thickBot="1">
      <c r="A2" s="50" t="s">
        <v>30</v>
      </c>
      <c r="B2" s="53"/>
      <c r="C2" s="53"/>
      <c r="D2" s="17"/>
      <c r="E2" s="17"/>
      <c r="G2" s="81" t="s">
        <v>1425</v>
      </c>
      <c r="H2" s="54"/>
      <c r="I2" s="51"/>
    </row>
    <row r="3" spans="1:19" ht="21.25" customHeight="1" thickBot="1">
      <c r="A3" s="41" t="s">
        <v>12</v>
      </c>
      <c r="B3" s="35" t="s">
        <v>11</v>
      </c>
      <c r="C3" s="32" t="s">
        <v>26</v>
      </c>
      <c r="D3" s="32" t="s">
        <v>25</v>
      </c>
      <c r="E3" s="32" t="s">
        <v>23</v>
      </c>
      <c r="F3" s="33" t="s">
        <v>22</v>
      </c>
      <c r="G3" s="82" t="s">
        <v>35</v>
      </c>
      <c r="H3" s="51"/>
      <c r="I3" s="51"/>
    </row>
    <row r="4" spans="1:19" ht="30.25" customHeight="1">
      <c r="A4" s="185" t="s">
        <v>59</v>
      </c>
      <c r="B4" s="186" t="s">
        <v>245</v>
      </c>
      <c r="C4" s="187" t="s">
        <v>1172</v>
      </c>
      <c r="D4" s="146" t="s">
        <v>246</v>
      </c>
      <c r="E4" s="146" t="s">
        <v>1173</v>
      </c>
      <c r="F4" s="188" t="s">
        <v>99</v>
      </c>
      <c r="G4" s="130"/>
      <c r="H4" s="51"/>
      <c r="I4" s="51"/>
    </row>
    <row r="5" spans="1:19" ht="30.25" customHeight="1">
      <c r="A5" s="157" t="s">
        <v>373</v>
      </c>
      <c r="B5" s="189" t="s">
        <v>374</v>
      </c>
      <c r="C5" s="190" t="s">
        <v>375</v>
      </c>
      <c r="D5" s="150" t="s">
        <v>376</v>
      </c>
      <c r="E5" s="150" t="s">
        <v>57</v>
      </c>
      <c r="F5" s="191" t="s">
        <v>377</v>
      </c>
      <c r="G5" s="131"/>
      <c r="H5" s="51"/>
      <c r="I5" s="51"/>
    </row>
    <row r="6" spans="1:19" ht="30.25" customHeight="1">
      <c r="A6" s="157" t="s">
        <v>659</v>
      </c>
      <c r="B6" s="192" t="s">
        <v>660</v>
      </c>
      <c r="C6" s="190" t="s">
        <v>661</v>
      </c>
      <c r="D6" s="150" t="s">
        <v>662</v>
      </c>
      <c r="E6" s="150" t="s">
        <v>663</v>
      </c>
      <c r="F6" s="191" t="s">
        <v>664</v>
      </c>
      <c r="G6" s="131"/>
      <c r="H6" s="51"/>
      <c r="I6" s="51"/>
    </row>
    <row r="7" spans="1:19" ht="30.25" customHeight="1">
      <c r="A7" s="157" t="s">
        <v>378</v>
      </c>
      <c r="B7" s="192" t="s">
        <v>379</v>
      </c>
      <c r="C7" s="190" t="s">
        <v>380</v>
      </c>
      <c r="D7" s="150" t="s">
        <v>381</v>
      </c>
      <c r="E7" s="150" t="s">
        <v>237</v>
      </c>
      <c r="F7" s="191" t="s">
        <v>382</v>
      </c>
      <c r="G7" s="131"/>
      <c r="H7" s="51"/>
      <c r="I7" s="51"/>
    </row>
    <row r="8" spans="1:19" s="59" customFormat="1" ht="30.25" customHeight="1">
      <c r="A8" s="157" t="s">
        <v>383</v>
      </c>
      <c r="B8" s="193" t="s">
        <v>384</v>
      </c>
      <c r="C8" s="190" t="s">
        <v>385</v>
      </c>
      <c r="D8" s="150" t="s">
        <v>386</v>
      </c>
      <c r="E8" s="150" t="s">
        <v>242</v>
      </c>
      <c r="F8" s="191" t="s">
        <v>387</v>
      </c>
      <c r="G8" s="131"/>
      <c r="H8" s="60"/>
    </row>
    <row r="9" spans="1:19" ht="30.25" customHeight="1">
      <c r="A9" s="153" t="s">
        <v>41</v>
      </c>
      <c r="B9" s="194" t="s">
        <v>506</v>
      </c>
      <c r="C9" s="160" t="s">
        <v>388</v>
      </c>
      <c r="D9" s="195" t="s">
        <v>507</v>
      </c>
      <c r="E9" s="195" t="s">
        <v>241</v>
      </c>
      <c r="F9" s="196" t="s">
        <v>36</v>
      </c>
      <c r="G9" s="132"/>
      <c r="H9" s="51"/>
      <c r="I9" s="51"/>
    </row>
    <row r="10" spans="1:19" ht="30.25" customHeight="1">
      <c r="A10" s="153" t="s">
        <v>810</v>
      </c>
      <c r="B10" s="197" t="s">
        <v>389</v>
      </c>
      <c r="C10" s="198" t="s">
        <v>811</v>
      </c>
      <c r="D10" s="195" t="s">
        <v>812</v>
      </c>
      <c r="E10" s="195" t="s">
        <v>813</v>
      </c>
      <c r="F10" s="196" t="s">
        <v>814</v>
      </c>
      <c r="G10" s="132"/>
      <c r="H10" s="51"/>
      <c r="I10" s="51"/>
    </row>
    <row r="11" spans="1:19" ht="30.25" customHeight="1">
      <c r="A11" s="153" t="s">
        <v>47</v>
      </c>
      <c r="B11" s="198" t="s">
        <v>665</v>
      </c>
      <c r="C11" s="198" t="s">
        <v>666</v>
      </c>
      <c r="D11" s="195" t="s">
        <v>667</v>
      </c>
      <c r="E11" s="195" t="s">
        <v>668</v>
      </c>
      <c r="F11" s="196" t="s">
        <v>42</v>
      </c>
      <c r="G11" s="132"/>
      <c r="H11" s="51"/>
      <c r="I11" s="51"/>
    </row>
    <row r="12" spans="1:19" ht="30.25" customHeight="1">
      <c r="A12" s="157" t="s">
        <v>243</v>
      </c>
      <c r="B12" s="199" t="s">
        <v>86</v>
      </c>
      <c r="C12" s="200" t="s">
        <v>244</v>
      </c>
      <c r="D12" s="162" t="s">
        <v>87</v>
      </c>
      <c r="E12" s="162" t="s">
        <v>85</v>
      </c>
      <c r="F12" s="201" t="s">
        <v>45</v>
      </c>
      <c r="G12" s="133"/>
      <c r="H12" s="51"/>
      <c r="I12" s="51"/>
    </row>
    <row r="13" spans="1:19" ht="30.25" customHeight="1">
      <c r="A13" s="157" t="s">
        <v>363</v>
      </c>
      <c r="B13" s="199" t="s">
        <v>357</v>
      </c>
      <c r="C13" s="200" t="s">
        <v>358</v>
      </c>
      <c r="D13" s="162" t="s">
        <v>359</v>
      </c>
      <c r="E13" s="162" t="s">
        <v>359</v>
      </c>
      <c r="F13" s="202" t="s">
        <v>75</v>
      </c>
      <c r="G13" s="133"/>
      <c r="H13" s="51"/>
      <c r="I13" s="51"/>
    </row>
    <row r="14" spans="1:19" ht="30.25" customHeight="1">
      <c r="A14" s="157" t="s">
        <v>41</v>
      </c>
      <c r="B14" s="199" t="s">
        <v>1126</v>
      </c>
      <c r="C14" s="200" t="s">
        <v>1127</v>
      </c>
      <c r="D14" s="162" t="s">
        <v>1128</v>
      </c>
      <c r="E14" s="162" t="s">
        <v>1129</v>
      </c>
      <c r="F14" s="202" t="s">
        <v>36</v>
      </c>
      <c r="G14" s="133"/>
    </row>
    <row r="15" spans="1:19" s="55" customFormat="1" ht="30.25" customHeight="1">
      <c r="A15" s="157" t="s">
        <v>815</v>
      </c>
      <c r="B15" s="199" t="s">
        <v>816</v>
      </c>
      <c r="C15" s="200" t="s">
        <v>817</v>
      </c>
      <c r="D15" s="162" t="s">
        <v>818</v>
      </c>
      <c r="E15" s="162" t="s">
        <v>590</v>
      </c>
      <c r="F15" s="202" t="s">
        <v>265</v>
      </c>
      <c r="G15" s="133"/>
      <c r="S15" s="56"/>
    </row>
    <row r="16" spans="1:19" s="57" customFormat="1" ht="30.25" customHeight="1">
      <c r="A16" s="157" t="s">
        <v>41</v>
      </c>
      <c r="B16" s="199" t="s">
        <v>588</v>
      </c>
      <c r="C16" s="200" t="s">
        <v>607</v>
      </c>
      <c r="D16" s="162" t="s">
        <v>625</v>
      </c>
      <c r="E16" s="162" t="s">
        <v>626</v>
      </c>
      <c r="F16" s="202" t="s">
        <v>36</v>
      </c>
      <c r="G16" s="133"/>
      <c r="S16" s="58"/>
    </row>
    <row r="17" spans="1:19" s="55" customFormat="1" ht="30.25" customHeight="1">
      <c r="A17" s="157" t="s">
        <v>41</v>
      </c>
      <c r="B17" s="199" t="s">
        <v>1431</v>
      </c>
      <c r="C17" s="200" t="s">
        <v>620</v>
      </c>
      <c r="D17" s="162" t="s">
        <v>621</v>
      </c>
      <c r="E17" s="162" t="s">
        <v>622</v>
      </c>
      <c r="F17" s="202" t="s">
        <v>36</v>
      </c>
      <c r="G17" s="133" t="s">
        <v>1432</v>
      </c>
      <c r="S17" s="56"/>
    </row>
    <row r="18" spans="1:19" s="55" customFormat="1" ht="30.25" customHeight="1">
      <c r="A18" s="157" t="s">
        <v>41</v>
      </c>
      <c r="B18" s="199" t="s">
        <v>762</v>
      </c>
      <c r="C18" s="200" t="s">
        <v>763</v>
      </c>
      <c r="D18" s="162" t="s">
        <v>767</v>
      </c>
      <c r="E18" s="162" t="s">
        <v>764</v>
      </c>
      <c r="F18" s="202" t="s">
        <v>95</v>
      </c>
      <c r="G18" s="133"/>
      <c r="S18" s="56"/>
    </row>
    <row r="19" spans="1:19" s="55" customFormat="1" ht="30.25" customHeight="1">
      <c r="A19" s="157" t="s">
        <v>41</v>
      </c>
      <c r="B19" s="199" t="s">
        <v>841</v>
      </c>
      <c r="C19" s="200" t="s">
        <v>1004</v>
      </c>
      <c r="D19" s="162" t="s">
        <v>1005</v>
      </c>
      <c r="E19" s="162"/>
      <c r="F19" s="202" t="s">
        <v>42</v>
      </c>
      <c r="G19" s="133"/>
      <c r="S19" s="56"/>
    </row>
    <row r="20" spans="1:19" s="55" customFormat="1" ht="30.25" customHeight="1">
      <c r="A20" s="157" t="s">
        <v>41</v>
      </c>
      <c r="B20" s="199" t="s">
        <v>926</v>
      </c>
      <c r="C20" s="200" t="s">
        <v>927</v>
      </c>
      <c r="D20" s="162" t="s">
        <v>928</v>
      </c>
      <c r="E20" s="162" t="s">
        <v>929</v>
      </c>
      <c r="F20" s="202" t="s">
        <v>930</v>
      </c>
      <c r="G20" s="133"/>
      <c r="S20" s="56"/>
    </row>
    <row r="21" spans="1:19" s="55" customFormat="1" ht="30.25" customHeight="1">
      <c r="A21" s="157" t="s">
        <v>41</v>
      </c>
      <c r="B21" s="199" t="s">
        <v>1006</v>
      </c>
      <c r="C21" s="200" t="s">
        <v>1007</v>
      </c>
      <c r="D21" s="162" t="s">
        <v>1008</v>
      </c>
      <c r="E21" s="162"/>
      <c r="F21" s="202" t="s">
        <v>1009</v>
      </c>
      <c r="G21" s="133"/>
      <c r="S21" s="56"/>
    </row>
    <row r="22" spans="1:19" s="55" customFormat="1" ht="30.25" customHeight="1">
      <c r="A22" s="157" t="s">
        <v>41</v>
      </c>
      <c r="B22" s="199" t="s">
        <v>958</v>
      </c>
      <c r="C22" s="200" t="s">
        <v>959</v>
      </c>
      <c r="D22" s="162" t="s">
        <v>960</v>
      </c>
      <c r="E22" s="162" t="s">
        <v>960</v>
      </c>
      <c r="F22" s="202" t="s">
        <v>36</v>
      </c>
      <c r="G22" s="133"/>
      <c r="S22" s="56"/>
    </row>
    <row r="23" spans="1:19" s="55" customFormat="1" ht="30.25" customHeight="1">
      <c r="A23" s="157" t="s">
        <v>961</v>
      </c>
      <c r="B23" s="199" t="s">
        <v>948</v>
      </c>
      <c r="C23" s="200" t="s">
        <v>949</v>
      </c>
      <c r="D23" s="162" t="s">
        <v>950</v>
      </c>
      <c r="E23" s="162" t="s">
        <v>951</v>
      </c>
      <c r="F23" s="202" t="s">
        <v>18</v>
      </c>
      <c r="G23" s="133"/>
      <c r="S23" s="56"/>
    </row>
    <row r="24" spans="1:19" s="55" customFormat="1" ht="30.25" customHeight="1">
      <c r="A24" s="157" t="s">
        <v>41</v>
      </c>
      <c r="B24" s="199" t="s">
        <v>1010</v>
      </c>
      <c r="C24" s="200" t="s">
        <v>1011</v>
      </c>
      <c r="D24" s="162" t="s">
        <v>1012</v>
      </c>
      <c r="E24" s="162" t="s">
        <v>1013</v>
      </c>
      <c r="F24" s="202" t="s">
        <v>36</v>
      </c>
      <c r="G24" s="133"/>
      <c r="S24" s="56"/>
    </row>
    <row r="25" spans="1:19" s="55" customFormat="1" ht="30.25" customHeight="1">
      <c r="A25" s="157" t="s">
        <v>41</v>
      </c>
      <c r="B25" s="199" t="s">
        <v>1014</v>
      </c>
      <c r="C25" s="200" t="s">
        <v>1015</v>
      </c>
      <c r="D25" s="162" t="s">
        <v>1016</v>
      </c>
      <c r="E25" s="162" t="s">
        <v>1017</v>
      </c>
      <c r="F25" s="202" t="s">
        <v>36</v>
      </c>
      <c r="G25" s="133"/>
      <c r="S25" s="56"/>
    </row>
    <row r="26" spans="1:19" ht="30.25" customHeight="1">
      <c r="A26" s="157" t="s">
        <v>1044</v>
      </c>
      <c r="B26" s="199" t="s">
        <v>1039</v>
      </c>
      <c r="C26" s="200" t="s">
        <v>1040</v>
      </c>
      <c r="D26" s="162" t="s">
        <v>1041</v>
      </c>
      <c r="E26" s="162" t="s">
        <v>1042</v>
      </c>
      <c r="F26" s="202" t="s">
        <v>18</v>
      </c>
      <c r="G26" s="133"/>
    </row>
    <row r="27" spans="1:19" ht="30.25" customHeight="1">
      <c r="A27" s="157" t="s">
        <v>41</v>
      </c>
      <c r="B27" s="199" t="s">
        <v>1059</v>
      </c>
      <c r="C27" s="200" t="s">
        <v>1060</v>
      </c>
      <c r="D27" s="162" t="s">
        <v>1061</v>
      </c>
      <c r="E27" s="162" t="s">
        <v>1062</v>
      </c>
      <c r="F27" s="202" t="s">
        <v>36</v>
      </c>
      <c r="G27" s="133"/>
    </row>
    <row r="28" spans="1:19" ht="30.25" customHeight="1">
      <c r="A28" s="157" t="s">
        <v>41</v>
      </c>
      <c r="B28" s="199" t="s">
        <v>1296</v>
      </c>
      <c r="C28" s="200" t="s">
        <v>1297</v>
      </c>
      <c r="D28" s="162" t="s">
        <v>1298</v>
      </c>
      <c r="E28" s="162" t="s">
        <v>1299</v>
      </c>
      <c r="F28" s="202" t="s">
        <v>95</v>
      </c>
      <c r="G28" s="133"/>
    </row>
    <row r="29" spans="1:19" ht="30.25" customHeight="1">
      <c r="A29" s="157" t="s">
        <v>41</v>
      </c>
      <c r="B29" s="199" t="s">
        <v>1235</v>
      </c>
      <c r="C29" s="200" t="s">
        <v>1236</v>
      </c>
      <c r="D29" s="162" t="s">
        <v>1237</v>
      </c>
      <c r="E29" s="162" t="s">
        <v>1238</v>
      </c>
      <c r="F29" s="202" t="s">
        <v>42</v>
      </c>
      <c r="G29" s="133"/>
    </row>
    <row r="30" spans="1:19" ht="30.25" customHeight="1">
      <c r="A30" s="157" t="s">
        <v>41</v>
      </c>
      <c r="B30" s="199" t="s">
        <v>1319</v>
      </c>
      <c r="C30" s="200" t="s">
        <v>1320</v>
      </c>
      <c r="D30" s="162" t="s">
        <v>1321</v>
      </c>
      <c r="E30" s="162" t="s">
        <v>1322</v>
      </c>
      <c r="F30" s="202" t="s">
        <v>1323</v>
      </c>
      <c r="G30" s="133" t="s">
        <v>1324</v>
      </c>
    </row>
    <row r="31" spans="1:19" ht="30.25" customHeight="1">
      <c r="A31" s="157" t="s">
        <v>41</v>
      </c>
      <c r="B31" s="199" t="s">
        <v>1358</v>
      </c>
      <c r="C31" s="200" t="s">
        <v>1359</v>
      </c>
      <c r="D31" s="162" t="s">
        <v>1360</v>
      </c>
      <c r="E31" s="162" t="s">
        <v>1360</v>
      </c>
      <c r="F31" s="202" t="s">
        <v>42</v>
      </c>
      <c r="G31" s="133"/>
    </row>
    <row r="32" spans="1:19" ht="30.25" customHeight="1">
      <c r="A32" s="157" t="s">
        <v>41</v>
      </c>
      <c r="B32" s="199" t="s">
        <v>1294</v>
      </c>
      <c r="C32" s="200" t="s">
        <v>1295</v>
      </c>
      <c r="D32" s="162" t="s">
        <v>867</v>
      </c>
      <c r="E32" s="162" t="s">
        <v>868</v>
      </c>
      <c r="F32" s="201" t="s">
        <v>250</v>
      </c>
      <c r="G32" s="133"/>
    </row>
    <row r="33" spans="1:7" ht="30.25" customHeight="1">
      <c r="A33" s="147" t="s">
        <v>1206</v>
      </c>
      <c r="B33" s="199" t="s">
        <v>1207</v>
      </c>
      <c r="C33" s="200" t="s">
        <v>1208</v>
      </c>
      <c r="D33" s="162" t="s">
        <v>1209</v>
      </c>
      <c r="E33" s="162" t="s">
        <v>1210</v>
      </c>
      <c r="F33" s="201" t="s">
        <v>1211</v>
      </c>
      <c r="G33" s="134" t="s">
        <v>1212</v>
      </c>
    </row>
    <row r="34" spans="1:7" ht="30.25" customHeight="1" thickBot="1">
      <c r="A34" s="203" t="s">
        <v>1399</v>
      </c>
      <c r="B34" s="204" t="s">
        <v>1393</v>
      </c>
      <c r="C34" s="205" t="s">
        <v>1394</v>
      </c>
      <c r="D34" s="206" t="s">
        <v>534</v>
      </c>
      <c r="E34" s="206" t="s">
        <v>535</v>
      </c>
      <c r="F34" s="207" t="s">
        <v>18</v>
      </c>
      <c r="G34" s="139"/>
    </row>
    <row r="35" spans="1:7" ht="30.25" customHeight="1">
      <c r="A35" s="185" t="s">
        <v>390</v>
      </c>
      <c r="B35" s="186" t="s">
        <v>391</v>
      </c>
      <c r="C35" s="187" t="s">
        <v>392</v>
      </c>
      <c r="D35" s="146" t="s">
        <v>393</v>
      </c>
      <c r="E35" s="146" t="s">
        <v>60</v>
      </c>
      <c r="F35" s="188" t="s">
        <v>394</v>
      </c>
      <c r="G35" s="121"/>
    </row>
    <row r="36" spans="1:7" ht="30.25" customHeight="1">
      <c r="A36" s="157" t="s">
        <v>395</v>
      </c>
      <c r="B36" s="189" t="s">
        <v>501</v>
      </c>
      <c r="C36" s="190" t="s">
        <v>502</v>
      </c>
      <c r="D36" s="150" t="s">
        <v>669</v>
      </c>
      <c r="E36" s="150" t="s">
        <v>670</v>
      </c>
      <c r="F36" s="191" t="s">
        <v>39</v>
      </c>
      <c r="G36" s="122"/>
    </row>
    <row r="37" spans="1:7" ht="30.25" customHeight="1">
      <c r="A37" s="157" t="s">
        <v>395</v>
      </c>
      <c r="B37" s="189" t="s">
        <v>396</v>
      </c>
      <c r="C37" s="190" t="s">
        <v>397</v>
      </c>
      <c r="D37" s="150" t="s">
        <v>398</v>
      </c>
      <c r="E37" s="150" t="s">
        <v>62</v>
      </c>
      <c r="F37" s="191" t="s">
        <v>399</v>
      </c>
      <c r="G37" s="121"/>
    </row>
    <row r="38" spans="1:7" ht="30.25" customHeight="1">
      <c r="A38" s="157" t="s">
        <v>63</v>
      </c>
      <c r="B38" s="189" t="s">
        <v>400</v>
      </c>
      <c r="C38" s="190" t="s">
        <v>401</v>
      </c>
      <c r="D38" s="150" t="s">
        <v>402</v>
      </c>
      <c r="E38" s="150" t="s">
        <v>1055</v>
      </c>
      <c r="F38" s="191" t="s">
        <v>36</v>
      </c>
      <c r="G38" s="121"/>
    </row>
    <row r="39" spans="1:7" ht="30.25" customHeight="1">
      <c r="A39" s="157" t="s">
        <v>403</v>
      </c>
      <c r="B39" s="189" t="s">
        <v>404</v>
      </c>
      <c r="C39" s="190" t="s">
        <v>405</v>
      </c>
      <c r="D39" s="150" t="s">
        <v>406</v>
      </c>
      <c r="E39" s="150" t="s">
        <v>21</v>
      </c>
      <c r="F39" s="191" t="s">
        <v>407</v>
      </c>
      <c r="G39" s="121"/>
    </row>
    <row r="40" spans="1:7" ht="30.25" customHeight="1">
      <c r="A40" s="157" t="s">
        <v>63</v>
      </c>
      <c r="B40" s="192" t="s">
        <v>831</v>
      </c>
      <c r="C40" s="190" t="s">
        <v>832</v>
      </c>
      <c r="D40" s="150" t="s">
        <v>881</v>
      </c>
      <c r="E40" s="150" t="s">
        <v>833</v>
      </c>
      <c r="F40" s="191" t="s">
        <v>36</v>
      </c>
      <c r="G40" s="123"/>
    </row>
    <row r="41" spans="1:7" ht="30.25" customHeight="1">
      <c r="A41" s="147" t="s">
        <v>38</v>
      </c>
      <c r="B41" s="192" t="s">
        <v>408</v>
      </c>
      <c r="C41" s="208" t="s">
        <v>409</v>
      </c>
      <c r="D41" s="150" t="s">
        <v>410</v>
      </c>
      <c r="E41" s="150" t="s">
        <v>1093</v>
      </c>
      <c r="F41" s="191" t="s">
        <v>99</v>
      </c>
      <c r="G41" s="121"/>
    </row>
    <row r="42" spans="1:7" ht="30.25" customHeight="1">
      <c r="A42" s="147" t="s">
        <v>38</v>
      </c>
      <c r="B42" s="192" t="s">
        <v>412</v>
      </c>
      <c r="C42" s="190" t="s">
        <v>413</v>
      </c>
      <c r="D42" s="150" t="s">
        <v>1138</v>
      </c>
      <c r="E42" s="150" t="s">
        <v>1139</v>
      </c>
      <c r="F42" s="191" t="s">
        <v>99</v>
      </c>
      <c r="G42" s="121" t="s">
        <v>1140</v>
      </c>
    </row>
    <row r="43" spans="1:7" ht="30.25" customHeight="1">
      <c r="A43" s="147" t="s">
        <v>38</v>
      </c>
      <c r="B43" s="192" t="s">
        <v>887</v>
      </c>
      <c r="C43" s="190" t="s">
        <v>888</v>
      </c>
      <c r="D43" s="150" t="s">
        <v>889</v>
      </c>
      <c r="E43" s="150" t="s">
        <v>890</v>
      </c>
      <c r="F43" s="191" t="s">
        <v>42</v>
      </c>
      <c r="G43" s="121"/>
    </row>
    <row r="44" spans="1:7" ht="30.25" customHeight="1">
      <c r="A44" s="153" t="s">
        <v>414</v>
      </c>
      <c r="B44" s="194" t="s">
        <v>415</v>
      </c>
      <c r="C44" s="200" t="s">
        <v>416</v>
      </c>
      <c r="D44" s="162" t="s">
        <v>417</v>
      </c>
      <c r="E44" s="162" t="s">
        <v>255</v>
      </c>
      <c r="F44" s="202" t="s">
        <v>418</v>
      </c>
      <c r="G44" s="124"/>
    </row>
    <row r="45" spans="1:7" ht="30.25" customHeight="1">
      <c r="A45" s="153" t="s">
        <v>38</v>
      </c>
      <c r="B45" s="189" t="s">
        <v>671</v>
      </c>
      <c r="C45" s="190" t="s">
        <v>672</v>
      </c>
      <c r="D45" s="150" t="s">
        <v>673</v>
      </c>
      <c r="E45" s="150" t="s">
        <v>674</v>
      </c>
      <c r="F45" s="209" t="s">
        <v>36</v>
      </c>
      <c r="G45" s="121"/>
    </row>
    <row r="46" spans="1:7" ht="30.25" customHeight="1">
      <c r="A46" s="153" t="s">
        <v>38</v>
      </c>
      <c r="B46" s="160" t="s">
        <v>675</v>
      </c>
      <c r="C46" s="200" t="s">
        <v>419</v>
      </c>
      <c r="D46" s="162" t="s">
        <v>676</v>
      </c>
      <c r="E46" s="162" t="s">
        <v>677</v>
      </c>
      <c r="F46" s="202" t="s">
        <v>36</v>
      </c>
      <c r="G46" s="125"/>
    </row>
    <row r="47" spans="1:7" ht="30.25" customHeight="1">
      <c r="A47" s="153" t="s">
        <v>38</v>
      </c>
      <c r="B47" s="160" t="s">
        <v>678</v>
      </c>
      <c r="C47" s="200" t="s">
        <v>679</v>
      </c>
      <c r="D47" s="162" t="s">
        <v>680</v>
      </c>
      <c r="E47" s="162" t="s">
        <v>681</v>
      </c>
      <c r="F47" s="201" t="s">
        <v>36</v>
      </c>
      <c r="G47" s="125"/>
    </row>
    <row r="48" spans="1:7" ht="30.25" customHeight="1">
      <c r="A48" s="153" t="s">
        <v>411</v>
      </c>
      <c r="B48" s="160" t="s">
        <v>682</v>
      </c>
      <c r="C48" s="200" t="s">
        <v>683</v>
      </c>
      <c r="D48" s="162" t="s">
        <v>684</v>
      </c>
      <c r="E48" s="162" t="s">
        <v>685</v>
      </c>
      <c r="F48" s="202" t="s">
        <v>76</v>
      </c>
      <c r="G48" s="125"/>
    </row>
    <row r="49" spans="1:9" ht="30.25" customHeight="1">
      <c r="A49" s="210" t="s">
        <v>38</v>
      </c>
      <c r="B49" s="160" t="s">
        <v>360</v>
      </c>
      <c r="C49" s="200" t="s">
        <v>361</v>
      </c>
      <c r="D49" s="162" t="s">
        <v>362</v>
      </c>
      <c r="E49" s="162" t="s">
        <v>587</v>
      </c>
      <c r="F49" s="202" t="s">
        <v>36</v>
      </c>
      <c r="G49" s="125"/>
    </row>
    <row r="50" spans="1:9" ht="30.25" customHeight="1">
      <c r="A50" s="153" t="s">
        <v>38</v>
      </c>
      <c r="B50" s="160" t="s">
        <v>256</v>
      </c>
      <c r="C50" s="200" t="s">
        <v>257</v>
      </c>
      <c r="D50" s="162" t="s">
        <v>258</v>
      </c>
      <c r="E50" s="162" t="s">
        <v>1329</v>
      </c>
      <c r="F50" s="202" t="s">
        <v>42</v>
      </c>
      <c r="G50" s="125"/>
    </row>
    <row r="51" spans="1:9" ht="30.25" customHeight="1">
      <c r="A51" s="153" t="s">
        <v>161</v>
      </c>
      <c r="B51" s="197" t="s">
        <v>259</v>
      </c>
      <c r="C51" s="198" t="s">
        <v>260</v>
      </c>
      <c r="D51" s="162" t="s">
        <v>261</v>
      </c>
      <c r="E51" s="162" t="s">
        <v>263</v>
      </c>
      <c r="F51" s="202" t="s">
        <v>262</v>
      </c>
      <c r="G51" s="125"/>
    </row>
    <row r="52" spans="1:9" ht="30.25" customHeight="1">
      <c r="A52" s="211" t="s">
        <v>55</v>
      </c>
      <c r="B52" s="212" t="s">
        <v>251</v>
      </c>
      <c r="C52" s="213" t="s">
        <v>72</v>
      </c>
      <c r="D52" s="214" t="s">
        <v>253</v>
      </c>
      <c r="E52" s="214" t="s">
        <v>252</v>
      </c>
      <c r="F52" s="215" t="s">
        <v>254</v>
      </c>
      <c r="G52" s="125"/>
    </row>
    <row r="53" spans="1:9" ht="30.25" customHeight="1">
      <c r="A53" s="211" t="s">
        <v>38</v>
      </c>
      <c r="B53" s="216" t="s">
        <v>420</v>
      </c>
      <c r="C53" s="213" t="s">
        <v>421</v>
      </c>
      <c r="D53" s="214" t="s">
        <v>422</v>
      </c>
      <c r="E53" s="214" t="s">
        <v>979</v>
      </c>
      <c r="F53" s="217" t="s">
        <v>250</v>
      </c>
      <c r="G53" s="125"/>
      <c r="I53" s="51"/>
    </row>
    <row r="54" spans="1:9" ht="30.25" customHeight="1">
      <c r="A54" s="157" t="s">
        <v>38</v>
      </c>
      <c r="B54" s="199" t="s">
        <v>550</v>
      </c>
      <c r="C54" s="200" t="s">
        <v>551</v>
      </c>
      <c r="D54" s="162" t="s">
        <v>460</v>
      </c>
      <c r="E54" s="162" t="s">
        <v>957</v>
      </c>
      <c r="F54" s="201" t="s">
        <v>36</v>
      </c>
      <c r="G54" s="124"/>
    </row>
    <row r="55" spans="1:9" ht="30.25" customHeight="1">
      <c r="A55" s="147" t="s">
        <v>38</v>
      </c>
      <c r="B55" s="199" t="s">
        <v>635</v>
      </c>
      <c r="C55" s="200" t="s">
        <v>636</v>
      </c>
      <c r="D55" s="162" t="s">
        <v>637</v>
      </c>
      <c r="E55" s="162" t="s">
        <v>634</v>
      </c>
      <c r="F55" s="201" t="s">
        <v>36</v>
      </c>
      <c r="G55" s="124"/>
    </row>
    <row r="56" spans="1:9" ht="30.25" customHeight="1">
      <c r="A56" s="147" t="s">
        <v>38</v>
      </c>
      <c r="B56" s="199" t="s">
        <v>1116</v>
      </c>
      <c r="C56" s="200" t="s">
        <v>1117</v>
      </c>
      <c r="D56" s="162" t="s">
        <v>1118</v>
      </c>
      <c r="E56" s="162" t="s">
        <v>1119</v>
      </c>
      <c r="F56" s="201" t="s">
        <v>1120</v>
      </c>
      <c r="G56" s="124"/>
      <c r="I56" s="51"/>
    </row>
    <row r="57" spans="1:9" ht="30.25" customHeight="1">
      <c r="A57" s="147" t="s">
        <v>38</v>
      </c>
      <c r="B57" s="199" t="s">
        <v>444</v>
      </c>
      <c r="C57" s="200" t="s">
        <v>864</v>
      </c>
      <c r="D57" s="162" t="s">
        <v>865</v>
      </c>
      <c r="E57" s="162" t="s">
        <v>866</v>
      </c>
      <c r="F57" s="201" t="s">
        <v>250</v>
      </c>
      <c r="G57" s="124"/>
    </row>
    <row r="58" spans="1:9" ht="30.25" customHeight="1">
      <c r="A58" s="157" t="s">
        <v>38</v>
      </c>
      <c r="B58" s="189" t="s">
        <v>629</v>
      </c>
      <c r="C58" s="190" t="s">
        <v>686</v>
      </c>
      <c r="D58" s="150" t="s">
        <v>687</v>
      </c>
      <c r="E58" s="150" t="s">
        <v>532</v>
      </c>
      <c r="F58" s="209" t="s">
        <v>36</v>
      </c>
      <c r="G58" s="121"/>
    </row>
    <row r="59" spans="1:9" ht="30.25" customHeight="1">
      <c r="A59" s="147" t="s">
        <v>38</v>
      </c>
      <c r="B59" s="199" t="s">
        <v>495</v>
      </c>
      <c r="C59" s="200" t="s">
        <v>496</v>
      </c>
      <c r="D59" s="162" t="s">
        <v>497</v>
      </c>
      <c r="E59" s="162" t="s">
        <v>491</v>
      </c>
      <c r="F59" s="202" t="s">
        <v>36</v>
      </c>
      <c r="G59" s="124"/>
    </row>
    <row r="60" spans="1:9" ht="30.25" customHeight="1">
      <c r="A60" s="147" t="s">
        <v>38</v>
      </c>
      <c r="B60" s="199" t="s">
        <v>1018</v>
      </c>
      <c r="C60" s="200" t="s">
        <v>1019</v>
      </c>
      <c r="D60" s="162" t="s">
        <v>1020</v>
      </c>
      <c r="E60" s="162" t="s">
        <v>1020</v>
      </c>
      <c r="F60" s="201" t="s">
        <v>1021</v>
      </c>
      <c r="G60" s="124"/>
    </row>
    <row r="61" spans="1:9" ht="30.25" customHeight="1">
      <c r="A61" s="147" t="s">
        <v>642</v>
      </c>
      <c r="B61" s="199" t="s">
        <v>641</v>
      </c>
      <c r="C61" s="200" t="s">
        <v>638</v>
      </c>
      <c r="D61" s="162" t="s">
        <v>639</v>
      </c>
      <c r="E61" s="162" t="s">
        <v>640</v>
      </c>
      <c r="F61" s="201" t="s">
        <v>18</v>
      </c>
      <c r="G61" s="124"/>
    </row>
    <row r="62" spans="1:9" ht="30.25" customHeight="1">
      <c r="A62" s="147" t="s">
        <v>38</v>
      </c>
      <c r="B62" s="199" t="s">
        <v>651</v>
      </c>
      <c r="C62" s="200" t="s">
        <v>1166</v>
      </c>
      <c r="D62" s="162" t="s">
        <v>650</v>
      </c>
      <c r="E62" s="162" t="s">
        <v>650</v>
      </c>
      <c r="F62" s="201" t="s">
        <v>42</v>
      </c>
      <c r="G62" s="124" t="s">
        <v>1167</v>
      </c>
    </row>
    <row r="63" spans="1:9" ht="30.25" customHeight="1">
      <c r="A63" s="147" t="s">
        <v>38</v>
      </c>
      <c r="B63" s="199" t="s">
        <v>913</v>
      </c>
      <c r="C63" s="200" t="s">
        <v>914</v>
      </c>
      <c r="D63" s="162" t="s">
        <v>915</v>
      </c>
      <c r="E63" s="162" t="s">
        <v>915</v>
      </c>
      <c r="F63" s="201" t="s">
        <v>36</v>
      </c>
      <c r="G63" s="124"/>
    </row>
    <row r="64" spans="1:9" ht="30.25" customHeight="1">
      <c r="A64" s="147" t="s">
        <v>38</v>
      </c>
      <c r="B64" s="199" t="s">
        <v>780</v>
      </c>
      <c r="C64" s="200" t="s">
        <v>781</v>
      </c>
      <c r="D64" s="162" t="s">
        <v>782</v>
      </c>
      <c r="E64" s="162" t="s">
        <v>1022</v>
      </c>
      <c r="F64" s="201" t="s">
        <v>250</v>
      </c>
      <c r="G64" s="124"/>
    </row>
    <row r="65" spans="1:9" ht="30.25" customHeight="1">
      <c r="A65" s="147" t="s">
        <v>38</v>
      </c>
      <c r="B65" s="199" t="s">
        <v>1155</v>
      </c>
      <c r="C65" s="200" t="s">
        <v>1156</v>
      </c>
      <c r="D65" s="162" t="s">
        <v>1157</v>
      </c>
      <c r="E65" s="162" t="s">
        <v>1158</v>
      </c>
      <c r="F65" s="201" t="s">
        <v>95</v>
      </c>
      <c r="G65" s="124"/>
    </row>
    <row r="66" spans="1:9" s="59" customFormat="1" ht="30.25" customHeight="1">
      <c r="A66" s="147" t="s">
        <v>1153</v>
      </c>
      <c r="B66" s="199" t="s">
        <v>1134</v>
      </c>
      <c r="C66" s="200" t="s">
        <v>1135</v>
      </c>
      <c r="D66" s="162" t="s">
        <v>1136</v>
      </c>
      <c r="E66" s="162" t="s">
        <v>1137</v>
      </c>
      <c r="F66" s="201" t="s">
        <v>18</v>
      </c>
      <c r="G66" s="124"/>
    </row>
    <row r="67" spans="1:9" s="59" customFormat="1" ht="30.25" customHeight="1">
      <c r="A67" s="147" t="s">
        <v>38</v>
      </c>
      <c r="B67" s="199" t="s">
        <v>1300</v>
      </c>
      <c r="C67" s="200" t="s">
        <v>1301</v>
      </c>
      <c r="D67" s="162" t="s">
        <v>1302</v>
      </c>
      <c r="E67" s="162" t="s">
        <v>1303</v>
      </c>
      <c r="F67" s="201" t="s">
        <v>95</v>
      </c>
      <c r="G67" s="124"/>
      <c r="H67" s="60"/>
      <c r="I67" s="60"/>
    </row>
    <row r="68" spans="1:9" ht="30.25" customHeight="1">
      <c r="A68" s="147" t="s">
        <v>1271</v>
      </c>
      <c r="B68" s="199" t="s">
        <v>839</v>
      </c>
      <c r="C68" s="200" t="s">
        <v>840</v>
      </c>
      <c r="D68" s="162" t="s">
        <v>842</v>
      </c>
      <c r="E68" s="162" t="s">
        <v>843</v>
      </c>
      <c r="F68" s="201" t="s">
        <v>18</v>
      </c>
      <c r="G68" s="124"/>
    </row>
    <row r="69" spans="1:9" s="59" customFormat="1" ht="30.25" customHeight="1">
      <c r="A69" s="147" t="s">
        <v>1351</v>
      </c>
      <c r="B69" s="199" t="s">
        <v>1336</v>
      </c>
      <c r="C69" s="200" t="s">
        <v>1337</v>
      </c>
      <c r="D69" s="162" t="s">
        <v>1338</v>
      </c>
      <c r="E69" s="162" t="s">
        <v>1339</v>
      </c>
      <c r="F69" s="201" t="s">
        <v>18</v>
      </c>
      <c r="G69" s="124"/>
      <c r="I69" s="61"/>
    </row>
    <row r="70" spans="1:9" s="59" customFormat="1" ht="30.25" customHeight="1">
      <c r="A70" s="147" t="s">
        <v>38</v>
      </c>
      <c r="B70" s="199" t="s">
        <v>1379</v>
      </c>
      <c r="C70" s="200" t="s">
        <v>1380</v>
      </c>
      <c r="D70" s="162" t="s">
        <v>1381</v>
      </c>
      <c r="E70" s="162" t="s">
        <v>1382</v>
      </c>
      <c r="F70" s="201" t="s">
        <v>1383</v>
      </c>
      <c r="G70" s="124"/>
    </row>
    <row r="71" spans="1:9" s="62" customFormat="1" ht="30.25" customHeight="1">
      <c r="A71" s="147" t="s">
        <v>1400</v>
      </c>
      <c r="B71" s="199" t="s">
        <v>1376</v>
      </c>
      <c r="C71" s="200" t="s">
        <v>1377</v>
      </c>
      <c r="D71" s="162" t="s">
        <v>1378</v>
      </c>
      <c r="E71" s="162" t="s">
        <v>1375</v>
      </c>
      <c r="F71" s="201" t="s">
        <v>18</v>
      </c>
      <c r="G71" s="124"/>
    </row>
    <row r="72" spans="1:9" s="62" customFormat="1" ht="30.25" customHeight="1" thickBot="1">
      <c r="A72" s="218" t="s">
        <v>1400</v>
      </c>
      <c r="B72" s="204" t="s">
        <v>1387</v>
      </c>
      <c r="C72" s="205" t="s">
        <v>1388</v>
      </c>
      <c r="D72" s="206" t="s">
        <v>1389</v>
      </c>
      <c r="E72" s="206"/>
      <c r="F72" s="219" t="s">
        <v>18</v>
      </c>
      <c r="G72" s="140"/>
    </row>
    <row r="73" spans="1:9" s="62" customFormat="1" ht="30.25" customHeight="1">
      <c r="A73" s="143" t="s">
        <v>104</v>
      </c>
      <c r="B73" s="220" t="s">
        <v>884</v>
      </c>
      <c r="C73" s="221" t="s">
        <v>885</v>
      </c>
      <c r="D73" s="222" t="s">
        <v>886</v>
      </c>
      <c r="E73" s="222" t="s">
        <v>188</v>
      </c>
      <c r="F73" s="223" t="s">
        <v>36</v>
      </c>
      <c r="G73" s="126"/>
    </row>
    <row r="74" spans="1:9" s="62" customFormat="1" ht="30.25" customHeight="1">
      <c r="A74" s="147" t="s">
        <v>104</v>
      </c>
      <c r="B74" s="189" t="s">
        <v>623</v>
      </c>
      <c r="C74" s="190" t="s">
        <v>931</v>
      </c>
      <c r="D74" s="150" t="s">
        <v>932</v>
      </c>
      <c r="E74" s="150" t="s">
        <v>933</v>
      </c>
      <c r="F74" s="209" t="s">
        <v>36</v>
      </c>
      <c r="G74" s="127"/>
    </row>
    <row r="75" spans="1:9" s="62" customFormat="1" ht="30.25" customHeight="1">
      <c r="A75" s="147" t="s">
        <v>104</v>
      </c>
      <c r="B75" s="189" t="s">
        <v>688</v>
      </c>
      <c r="C75" s="208" t="s">
        <v>689</v>
      </c>
      <c r="D75" s="150" t="s">
        <v>690</v>
      </c>
      <c r="E75" s="150" t="s">
        <v>691</v>
      </c>
      <c r="F75" s="191" t="s">
        <v>36</v>
      </c>
      <c r="G75" s="127"/>
    </row>
    <row r="76" spans="1:9" s="62" customFormat="1" ht="30.25" customHeight="1">
      <c r="A76" s="147" t="s">
        <v>267</v>
      </c>
      <c r="B76" s="193" t="s">
        <v>268</v>
      </c>
      <c r="C76" s="190" t="s">
        <v>269</v>
      </c>
      <c r="D76" s="150" t="s">
        <v>271</v>
      </c>
      <c r="E76" s="150" t="s">
        <v>270</v>
      </c>
      <c r="F76" s="224" t="s">
        <v>272</v>
      </c>
      <c r="G76" s="127"/>
    </row>
    <row r="77" spans="1:9" s="59" customFormat="1" ht="30.25" customHeight="1">
      <c r="A77" s="157" t="s">
        <v>104</v>
      </c>
      <c r="B77" s="193" t="s">
        <v>423</v>
      </c>
      <c r="C77" s="190" t="s">
        <v>424</v>
      </c>
      <c r="D77" s="150" t="s">
        <v>425</v>
      </c>
      <c r="E77" s="150" t="s">
        <v>1048</v>
      </c>
      <c r="F77" s="224" t="s">
        <v>36</v>
      </c>
      <c r="G77" s="127"/>
    </row>
    <row r="78" spans="1:9" s="59" customFormat="1" ht="30.25" customHeight="1">
      <c r="A78" s="147" t="s">
        <v>84</v>
      </c>
      <c r="B78" s="225" t="s">
        <v>823</v>
      </c>
      <c r="C78" s="200" t="s">
        <v>824</v>
      </c>
      <c r="D78" s="162" t="s">
        <v>500</v>
      </c>
      <c r="E78" s="162" t="s">
        <v>825</v>
      </c>
      <c r="F78" s="202" t="s">
        <v>36</v>
      </c>
      <c r="G78" s="128"/>
    </row>
    <row r="79" spans="1:9" s="59" customFormat="1" ht="30.25" customHeight="1">
      <c r="A79" s="157" t="s">
        <v>179</v>
      </c>
      <c r="B79" s="226" t="s">
        <v>850</v>
      </c>
      <c r="C79" s="200" t="s">
        <v>851</v>
      </c>
      <c r="D79" s="162" t="s">
        <v>852</v>
      </c>
      <c r="E79" s="162" t="s">
        <v>852</v>
      </c>
      <c r="F79" s="202" t="s">
        <v>46</v>
      </c>
      <c r="G79" s="128"/>
    </row>
    <row r="80" spans="1:9" s="59" customFormat="1" ht="30.25" customHeight="1">
      <c r="A80" s="157" t="s">
        <v>426</v>
      </c>
      <c r="B80" s="225" t="s">
        <v>427</v>
      </c>
      <c r="C80" s="200" t="s">
        <v>428</v>
      </c>
      <c r="D80" s="162" t="s">
        <v>429</v>
      </c>
      <c r="E80" s="162" t="s">
        <v>266</v>
      </c>
      <c r="F80" s="227" t="s">
        <v>430</v>
      </c>
      <c r="G80" s="128"/>
    </row>
    <row r="81" spans="1:9" s="59" customFormat="1" ht="30.25" customHeight="1">
      <c r="A81" s="157" t="s">
        <v>84</v>
      </c>
      <c r="B81" s="225" t="s">
        <v>274</v>
      </c>
      <c r="C81" s="200" t="s">
        <v>275</v>
      </c>
      <c r="D81" s="162" t="s">
        <v>276</v>
      </c>
      <c r="E81" s="162" t="s">
        <v>1313</v>
      </c>
      <c r="F81" s="202" t="s">
        <v>36</v>
      </c>
      <c r="G81" s="128"/>
    </row>
    <row r="82" spans="1:9" ht="30.25" customHeight="1">
      <c r="A82" s="157" t="s">
        <v>104</v>
      </c>
      <c r="B82" s="225" t="s">
        <v>783</v>
      </c>
      <c r="C82" s="200" t="s">
        <v>264</v>
      </c>
      <c r="D82" s="162" t="s">
        <v>785</v>
      </c>
      <c r="E82" s="162" t="s">
        <v>784</v>
      </c>
      <c r="F82" s="202" t="s">
        <v>46</v>
      </c>
      <c r="G82" s="128"/>
    </row>
    <row r="83" spans="1:9" ht="30.25" customHeight="1">
      <c r="A83" s="157" t="s">
        <v>116</v>
      </c>
      <c r="B83" s="199" t="s">
        <v>549</v>
      </c>
      <c r="C83" s="200" t="s">
        <v>530</v>
      </c>
      <c r="D83" s="162" t="s">
        <v>559</v>
      </c>
      <c r="E83" s="162" t="s">
        <v>560</v>
      </c>
      <c r="F83" s="202" t="s">
        <v>265</v>
      </c>
      <c r="G83" s="129"/>
    </row>
    <row r="84" spans="1:9" ht="30.25" customHeight="1">
      <c r="A84" s="147" t="s">
        <v>342</v>
      </c>
      <c r="B84" s="199" t="s">
        <v>177</v>
      </c>
      <c r="C84" s="200" t="s">
        <v>343</v>
      </c>
      <c r="D84" s="162" t="s">
        <v>178</v>
      </c>
      <c r="E84" s="162" t="s">
        <v>106</v>
      </c>
      <c r="F84" s="202" t="s">
        <v>39</v>
      </c>
      <c r="G84" s="128"/>
    </row>
    <row r="85" spans="1:9" ht="30.25" customHeight="1">
      <c r="A85" s="147" t="s">
        <v>873</v>
      </c>
      <c r="B85" s="199" t="s">
        <v>874</v>
      </c>
      <c r="C85" s="200" t="s">
        <v>875</v>
      </c>
      <c r="D85" s="162" t="s">
        <v>876</v>
      </c>
      <c r="E85" s="162" t="s">
        <v>877</v>
      </c>
      <c r="F85" s="202" t="s">
        <v>878</v>
      </c>
      <c r="G85" s="128"/>
    </row>
    <row r="86" spans="1:9" ht="30.25" customHeight="1">
      <c r="A86" s="147" t="s">
        <v>84</v>
      </c>
      <c r="B86" s="199" t="s">
        <v>565</v>
      </c>
      <c r="C86" s="200" t="s">
        <v>589</v>
      </c>
      <c r="D86" s="162" t="s">
        <v>566</v>
      </c>
      <c r="E86" s="162" t="s">
        <v>567</v>
      </c>
      <c r="F86" s="202" t="s">
        <v>42</v>
      </c>
      <c r="G86" s="128"/>
      <c r="H86" s="51"/>
      <c r="I86" s="51"/>
    </row>
    <row r="87" spans="1:9" ht="30.25" customHeight="1">
      <c r="A87" s="147" t="s">
        <v>84</v>
      </c>
      <c r="B87" s="199" t="s">
        <v>900</v>
      </c>
      <c r="C87" s="200" t="s">
        <v>901</v>
      </c>
      <c r="D87" s="162" t="s">
        <v>902</v>
      </c>
      <c r="E87" s="162" t="s">
        <v>902</v>
      </c>
      <c r="F87" s="202" t="s">
        <v>42</v>
      </c>
      <c r="G87" s="128"/>
      <c r="H87" s="51"/>
      <c r="I87" s="51"/>
    </row>
    <row r="88" spans="1:9" ht="30.25" customHeight="1">
      <c r="A88" s="157" t="s">
        <v>84</v>
      </c>
      <c r="B88" s="194" t="s">
        <v>769</v>
      </c>
      <c r="C88" s="200" t="s">
        <v>770</v>
      </c>
      <c r="D88" s="162" t="s">
        <v>771</v>
      </c>
      <c r="E88" s="162" t="s">
        <v>772</v>
      </c>
      <c r="F88" s="201" t="s">
        <v>250</v>
      </c>
      <c r="G88" s="128"/>
    </row>
    <row r="89" spans="1:9" ht="30.25" customHeight="1">
      <c r="A89" s="147" t="s">
        <v>84</v>
      </c>
      <c r="B89" s="199" t="s">
        <v>1023</v>
      </c>
      <c r="C89" s="200" t="s">
        <v>1024</v>
      </c>
      <c r="D89" s="162" t="s">
        <v>1025</v>
      </c>
      <c r="E89" s="162" t="s">
        <v>1026</v>
      </c>
      <c r="F89" s="202" t="s">
        <v>95</v>
      </c>
      <c r="G89" s="128"/>
    </row>
    <row r="90" spans="1:9" ht="30.25" customHeight="1">
      <c r="A90" s="147" t="s">
        <v>1217</v>
      </c>
      <c r="B90" s="199" t="s">
        <v>1197</v>
      </c>
      <c r="C90" s="200" t="s">
        <v>1198</v>
      </c>
      <c r="D90" s="162" t="s">
        <v>1199</v>
      </c>
      <c r="E90" s="162" t="s">
        <v>1200</v>
      </c>
      <c r="F90" s="202" t="s">
        <v>18</v>
      </c>
      <c r="G90" s="128"/>
    </row>
    <row r="91" spans="1:9" ht="30.25" customHeight="1" thickBot="1">
      <c r="A91" s="218" t="s">
        <v>1401</v>
      </c>
      <c r="B91" s="204" t="s">
        <v>74</v>
      </c>
      <c r="C91" s="205" t="s">
        <v>1390</v>
      </c>
      <c r="D91" s="206" t="s">
        <v>1391</v>
      </c>
      <c r="E91" s="206" t="s">
        <v>1392</v>
      </c>
      <c r="F91" s="207" t="s">
        <v>18</v>
      </c>
      <c r="G91" s="141"/>
    </row>
    <row r="92" spans="1:9" ht="30.25" customHeight="1">
      <c r="A92" s="143" t="s">
        <v>78</v>
      </c>
      <c r="B92" s="186" t="s">
        <v>576</v>
      </c>
      <c r="C92" s="187" t="s">
        <v>692</v>
      </c>
      <c r="D92" s="146" t="s">
        <v>582</v>
      </c>
      <c r="E92" s="146" t="s">
        <v>693</v>
      </c>
      <c r="F92" s="188" t="s">
        <v>438</v>
      </c>
      <c r="G92" s="116"/>
    </row>
    <row r="93" spans="1:9" ht="14.95">
      <c r="A93" s="147" t="s">
        <v>64</v>
      </c>
      <c r="B93" s="189" t="s">
        <v>654</v>
      </c>
      <c r="C93" s="190" t="s">
        <v>656</v>
      </c>
      <c r="D93" s="150" t="s">
        <v>655</v>
      </c>
      <c r="E93" s="150" t="s">
        <v>655</v>
      </c>
      <c r="F93" s="191" t="s">
        <v>58</v>
      </c>
      <c r="G93" s="117"/>
    </row>
    <row r="94" spans="1:9" ht="30.25" customHeight="1">
      <c r="A94" s="147" t="s">
        <v>64</v>
      </c>
      <c r="B94" s="192" t="s">
        <v>694</v>
      </c>
      <c r="C94" s="190" t="s">
        <v>695</v>
      </c>
      <c r="D94" s="228" t="s">
        <v>696</v>
      </c>
      <c r="E94" s="228" t="s">
        <v>490</v>
      </c>
      <c r="F94" s="209" t="s">
        <v>65</v>
      </c>
      <c r="G94" s="117"/>
    </row>
    <row r="95" spans="1:9" ht="30.25" customHeight="1">
      <c r="A95" s="147" t="s">
        <v>64</v>
      </c>
      <c r="B95" s="192" t="s">
        <v>697</v>
      </c>
      <c r="C95" s="190" t="s">
        <v>698</v>
      </c>
      <c r="D95" s="228" t="s">
        <v>699</v>
      </c>
      <c r="E95" s="228" t="s">
        <v>700</v>
      </c>
      <c r="F95" s="209" t="s">
        <v>99</v>
      </c>
      <c r="G95" s="117"/>
    </row>
    <row r="96" spans="1:9" ht="30.25" customHeight="1">
      <c r="A96" s="147" t="s">
        <v>33</v>
      </c>
      <c r="B96" s="194" t="s">
        <v>102</v>
      </c>
      <c r="C96" s="229" t="s">
        <v>249</v>
      </c>
      <c r="D96" s="230" t="s">
        <v>40</v>
      </c>
      <c r="E96" s="230" t="s">
        <v>101</v>
      </c>
      <c r="F96" s="201" t="s">
        <v>250</v>
      </c>
      <c r="G96" s="118"/>
    </row>
    <row r="97" spans="1:9" ht="30.25" customHeight="1">
      <c r="A97" s="147" t="s">
        <v>743</v>
      </c>
      <c r="B97" s="194" t="s">
        <v>701</v>
      </c>
      <c r="C97" s="208" t="s">
        <v>879</v>
      </c>
      <c r="D97" s="228" t="s">
        <v>702</v>
      </c>
      <c r="E97" s="228" t="s">
        <v>880</v>
      </c>
      <c r="F97" s="209" t="s">
        <v>100</v>
      </c>
      <c r="G97" s="117"/>
    </row>
    <row r="98" spans="1:9" ht="30.25" customHeight="1">
      <c r="A98" s="157" t="s">
        <v>64</v>
      </c>
      <c r="B98" s="193" t="s">
        <v>703</v>
      </c>
      <c r="C98" s="231" t="s">
        <v>704</v>
      </c>
      <c r="D98" s="228" t="s">
        <v>705</v>
      </c>
      <c r="E98" s="228" t="s">
        <v>707</v>
      </c>
      <c r="F98" s="209" t="s">
        <v>36</v>
      </c>
      <c r="G98" s="117"/>
    </row>
    <row r="99" spans="1:9" ht="30.25" customHeight="1">
      <c r="A99" s="157" t="s">
        <v>44</v>
      </c>
      <c r="B99" s="194" t="s">
        <v>751</v>
      </c>
      <c r="C99" s="200" t="s">
        <v>708</v>
      </c>
      <c r="D99" s="162" t="s">
        <v>709</v>
      </c>
      <c r="E99" s="162" t="s">
        <v>710</v>
      </c>
      <c r="F99" s="202" t="s">
        <v>372</v>
      </c>
      <c r="G99" s="118"/>
    </row>
    <row r="100" spans="1:9" ht="30.25" customHeight="1">
      <c r="A100" s="147" t="s">
        <v>33</v>
      </c>
      <c r="B100" s="199" t="s">
        <v>1121</v>
      </c>
      <c r="C100" s="229" t="s">
        <v>857</v>
      </c>
      <c r="D100" s="162" t="s">
        <v>858</v>
      </c>
      <c r="E100" s="162" t="s">
        <v>859</v>
      </c>
      <c r="F100" s="202" t="s">
        <v>36</v>
      </c>
      <c r="G100" s="118" t="s">
        <v>1122</v>
      </c>
    </row>
    <row r="101" spans="1:9" ht="30.25" customHeight="1">
      <c r="A101" s="147" t="s">
        <v>533</v>
      </c>
      <c r="B101" s="199" t="s">
        <v>526</v>
      </c>
      <c r="C101" s="229" t="s">
        <v>527</v>
      </c>
      <c r="D101" s="162" t="s">
        <v>528</v>
      </c>
      <c r="E101" s="162" t="s">
        <v>529</v>
      </c>
      <c r="F101" s="201" t="s">
        <v>498</v>
      </c>
      <c r="G101" s="118"/>
    </row>
    <row r="102" spans="1:9" ht="30.25" customHeight="1">
      <c r="A102" s="147" t="s">
        <v>33</v>
      </c>
      <c r="B102" s="199" t="s">
        <v>1370</v>
      </c>
      <c r="C102" s="229" t="s">
        <v>1371</v>
      </c>
      <c r="D102" s="162" t="s">
        <v>1372</v>
      </c>
      <c r="E102" s="162" t="s">
        <v>1373</v>
      </c>
      <c r="F102" s="202" t="s">
        <v>1374</v>
      </c>
      <c r="G102" s="118"/>
    </row>
    <row r="103" spans="1:9" ht="30.25" customHeight="1">
      <c r="A103" s="147" t="s">
        <v>33</v>
      </c>
      <c r="B103" s="199" t="s">
        <v>1184</v>
      </c>
      <c r="C103" s="229" t="s">
        <v>848</v>
      </c>
      <c r="D103" s="162" t="s">
        <v>849</v>
      </c>
      <c r="E103" s="162" t="s">
        <v>849</v>
      </c>
      <c r="F103" s="202" t="s">
        <v>36</v>
      </c>
      <c r="G103" s="118"/>
    </row>
    <row r="104" spans="1:9" ht="30.25" customHeight="1">
      <c r="A104" s="147" t="s">
        <v>33</v>
      </c>
      <c r="B104" s="199" t="s">
        <v>942</v>
      </c>
      <c r="C104" s="229" t="s">
        <v>943</v>
      </c>
      <c r="D104" s="162" t="s">
        <v>944</v>
      </c>
      <c r="E104" s="162" t="s">
        <v>944</v>
      </c>
      <c r="F104" s="202" t="s">
        <v>36</v>
      </c>
      <c r="G104" s="118"/>
    </row>
    <row r="105" spans="1:9" s="64" customFormat="1" ht="30.25" customHeight="1">
      <c r="A105" s="147" t="s">
        <v>33</v>
      </c>
      <c r="B105" s="199" t="s">
        <v>1063</v>
      </c>
      <c r="C105" s="229" t="s">
        <v>1064</v>
      </c>
      <c r="D105" s="162" t="s">
        <v>1065</v>
      </c>
      <c r="E105" s="162" t="s">
        <v>1066</v>
      </c>
      <c r="F105" s="202" t="s">
        <v>1067</v>
      </c>
      <c r="G105" s="118"/>
      <c r="H105" s="80"/>
      <c r="I105" s="63"/>
    </row>
    <row r="106" spans="1:9" ht="30.25" customHeight="1">
      <c r="A106" s="147" t="s">
        <v>33</v>
      </c>
      <c r="B106" s="199" t="s">
        <v>1106</v>
      </c>
      <c r="C106" s="229" t="s">
        <v>1107</v>
      </c>
      <c r="D106" s="162" t="s">
        <v>1108</v>
      </c>
      <c r="E106" s="162" t="s">
        <v>1109</v>
      </c>
      <c r="F106" s="202" t="s">
        <v>1110</v>
      </c>
      <c r="G106" s="118"/>
    </row>
    <row r="107" spans="1:9" ht="30.25" customHeight="1">
      <c r="A107" s="147" t="s">
        <v>1168</v>
      </c>
      <c r="B107" s="199" t="s">
        <v>1162</v>
      </c>
      <c r="C107" s="229" t="s">
        <v>1163</v>
      </c>
      <c r="D107" s="162" t="s">
        <v>1164</v>
      </c>
      <c r="E107" s="162" t="s">
        <v>1165</v>
      </c>
      <c r="F107" s="202" t="s">
        <v>18</v>
      </c>
      <c r="G107" s="118"/>
    </row>
    <row r="108" spans="1:9" ht="30.25" customHeight="1">
      <c r="A108" s="147" t="s">
        <v>33</v>
      </c>
      <c r="B108" s="199" t="s">
        <v>1219</v>
      </c>
      <c r="C108" s="229" t="s">
        <v>1220</v>
      </c>
      <c r="D108" s="162" t="s">
        <v>1221</v>
      </c>
      <c r="E108" s="162" t="s">
        <v>1222</v>
      </c>
      <c r="F108" s="202" t="s">
        <v>36</v>
      </c>
      <c r="G108" s="118"/>
      <c r="H108" s="51"/>
    </row>
    <row r="109" spans="1:9" ht="30.25" customHeight="1" thickBot="1">
      <c r="A109" s="218" t="s">
        <v>33</v>
      </c>
      <c r="B109" s="204" t="s">
        <v>1365</v>
      </c>
      <c r="C109" s="138" t="s">
        <v>1366</v>
      </c>
      <c r="D109" s="206" t="s">
        <v>1367</v>
      </c>
      <c r="E109" s="206" t="s">
        <v>1368</v>
      </c>
      <c r="F109" s="207" t="s">
        <v>1369</v>
      </c>
      <c r="G109" s="119"/>
      <c r="H109" s="51"/>
      <c r="I109" s="51"/>
    </row>
    <row r="110" spans="1:9" s="59" customFormat="1" ht="30.25" customHeight="1">
      <c r="A110" s="143" t="s">
        <v>107</v>
      </c>
      <c r="B110" s="186" t="s">
        <v>278</v>
      </c>
      <c r="C110" s="232" t="s">
        <v>50</v>
      </c>
      <c r="D110" s="146" t="s">
        <v>279</v>
      </c>
      <c r="E110" s="146" t="s">
        <v>1094</v>
      </c>
      <c r="F110" s="188" t="s">
        <v>99</v>
      </c>
      <c r="G110" s="113"/>
      <c r="H110" s="60"/>
      <c r="I110" s="60"/>
    </row>
    <row r="111" spans="1:9" s="59" customFormat="1" ht="30.25" customHeight="1">
      <c r="A111" s="147" t="s">
        <v>107</v>
      </c>
      <c r="B111" s="189" t="s">
        <v>282</v>
      </c>
      <c r="C111" s="190" t="s">
        <v>195</v>
      </c>
      <c r="D111" s="150" t="s">
        <v>196</v>
      </c>
      <c r="E111" s="150" t="s">
        <v>1270</v>
      </c>
      <c r="F111" s="209" t="s">
        <v>36</v>
      </c>
      <c r="G111" s="114"/>
      <c r="H111" s="60"/>
      <c r="I111" s="60"/>
    </row>
    <row r="112" spans="1:9" s="59" customFormat="1" ht="30.25" customHeight="1">
      <c r="A112" s="147" t="s">
        <v>281</v>
      </c>
      <c r="B112" s="189" t="s">
        <v>293</v>
      </c>
      <c r="C112" s="190" t="s">
        <v>294</v>
      </c>
      <c r="D112" s="150" t="s">
        <v>295</v>
      </c>
      <c r="E112" s="150" t="s">
        <v>66</v>
      </c>
      <c r="F112" s="209" t="s">
        <v>296</v>
      </c>
      <c r="G112" s="114"/>
    </row>
    <row r="113" spans="1:9" s="62" customFormat="1" ht="30.25" customHeight="1">
      <c r="A113" s="147" t="s">
        <v>107</v>
      </c>
      <c r="B113" s="189" t="s">
        <v>290</v>
      </c>
      <c r="C113" s="190" t="s">
        <v>291</v>
      </c>
      <c r="D113" s="150" t="s">
        <v>292</v>
      </c>
      <c r="E113" s="150" t="s">
        <v>1095</v>
      </c>
      <c r="F113" s="209" t="s">
        <v>36</v>
      </c>
      <c r="G113" s="114"/>
    </row>
    <row r="114" spans="1:9" s="62" customFormat="1" ht="30.25" customHeight="1">
      <c r="A114" s="147" t="s">
        <v>277</v>
      </c>
      <c r="B114" s="189" t="s">
        <v>584</v>
      </c>
      <c r="C114" s="190" t="s">
        <v>616</v>
      </c>
      <c r="D114" s="150" t="s">
        <v>585</v>
      </c>
      <c r="E114" s="150" t="s">
        <v>586</v>
      </c>
      <c r="F114" s="191" t="s">
        <v>280</v>
      </c>
      <c r="G114" s="114"/>
    </row>
    <row r="115" spans="1:9" s="62" customFormat="1" ht="30.25" customHeight="1">
      <c r="A115" s="147" t="s">
        <v>522</v>
      </c>
      <c r="B115" s="189" t="s">
        <v>286</v>
      </c>
      <c r="C115" s="190" t="s">
        <v>523</v>
      </c>
      <c r="D115" s="150" t="s">
        <v>524</v>
      </c>
      <c r="E115" s="150" t="s">
        <v>1</v>
      </c>
      <c r="F115" s="209" t="s">
        <v>525</v>
      </c>
      <c r="G115" s="114"/>
    </row>
    <row r="116" spans="1:9" s="62" customFormat="1" ht="30.25" customHeight="1">
      <c r="A116" s="157" t="s">
        <v>107</v>
      </c>
      <c r="B116" s="192" t="s">
        <v>287</v>
      </c>
      <c r="C116" s="190" t="s">
        <v>288</v>
      </c>
      <c r="D116" s="228" t="s">
        <v>289</v>
      </c>
      <c r="E116" s="228" t="s">
        <v>1054</v>
      </c>
      <c r="F116" s="209" t="s">
        <v>36</v>
      </c>
      <c r="G116" s="114"/>
    </row>
    <row r="117" spans="1:9" ht="30.25" customHeight="1">
      <c r="A117" s="157" t="s">
        <v>107</v>
      </c>
      <c r="B117" s="192" t="s">
        <v>869</v>
      </c>
      <c r="C117" s="190" t="s">
        <v>870</v>
      </c>
      <c r="D117" s="228" t="s">
        <v>871</v>
      </c>
      <c r="E117" s="228" t="s">
        <v>872</v>
      </c>
      <c r="F117" s="209" t="s">
        <v>36</v>
      </c>
      <c r="G117" s="114"/>
      <c r="H117" s="51"/>
    </row>
    <row r="118" spans="1:9" ht="30.25" customHeight="1">
      <c r="A118" s="157" t="s">
        <v>105</v>
      </c>
      <c r="B118" s="194" t="s">
        <v>853</v>
      </c>
      <c r="C118" s="200" t="s">
        <v>854</v>
      </c>
      <c r="D118" s="230" t="s">
        <v>855</v>
      </c>
      <c r="E118" s="230" t="s">
        <v>856</v>
      </c>
      <c r="F118" s="202" t="s">
        <v>99</v>
      </c>
      <c r="G118" s="115"/>
    </row>
    <row r="119" spans="1:9" ht="30.25" customHeight="1">
      <c r="A119" s="157" t="s">
        <v>283</v>
      </c>
      <c r="B119" s="194" t="s">
        <v>478</v>
      </c>
      <c r="C119" s="200" t="s">
        <v>284</v>
      </c>
      <c r="D119" s="230" t="s">
        <v>285</v>
      </c>
      <c r="E119" s="230" t="s">
        <v>91</v>
      </c>
      <c r="F119" s="202" t="s">
        <v>43</v>
      </c>
      <c r="G119" s="115"/>
      <c r="H119" s="51"/>
    </row>
    <row r="120" spans="1:9" ht="30.25" customHeight="1">
      <c r="A120" s="147" t="s">
        <v>105</v>
      </c>
      <c r="B120" s="199" t="s">
        <v>344</v>
      </c>
      <c r="C120" s="229" t="s">
        <v>790</v>
      </c>
      <c r="D120" s="162" t="s">
        <v>791</v>
      </c>
      <c r="E120" s="162" t="s">
        <v>791</v>
      </c>
      <c r="F120" s="202" t="s">
        <v>42</v>
      </c>
      <c r="G120" s="115"/>
      <c r="H120" s="51"/>
    </row>
    <row r="121" spans="1:9" ht="30.25" customHeight="1">
      <c r="A121" s="147" t="s">
        <v>505</v>
      </c>
      <c r="B121" s="199" t="s">
        <v>492</v>
      </c>
      <c r="C121" s="229" t="s">
        <v>493</v>
      </c>
      <c r="D121" s="162" t="s">
        <v>494</v>
      </c>
      <c r="E121" s="162" t="s">
        <v>494</v>
      </c>
      <c r="F121" s="202" t="s">
        <v>18</v>
      </c>
      <c r="G121" s="115"/>
      <c r="H121" s="51"/>
    </row>
    <row r="122" spans="1:9" ht="30.25" customHeight="1">
      <c r="A122" s="147" t="s">
        <v>105</v>
      </c>
      <c r="B122" s="199" t="s">
        <v>936</v>
      </c>
      <c r="C122" s="229" t="s">
        <v>937</v>
      </c>
      <c r="D122" s="162" t="s">
        <v>938</v>
      </c>
      <c r="E122" s="162" t="s">
        <v>939</v>
      </c>
      <c r="F122" s="201" t="s">
        <v>250</v>
      </c>
      <c r="G122" s="115"/>
      <c r="H122" s="51"/>
    </row>
    <row r="123" spans="1:9" s="59" customFormat="1" ht="30.25" customHeight="1">
      <c r="A123" s="147" t="s">
        <v>1045</v>
      </c>
      <c r="B123" s="199" t="s">
        <v>1035</v>
      </c>
      <c r="C123" s="229" t="s">
        <v>1036</v>
      </c>
      <c r="D123" s="162" t="s">
        <v>1037</v>
      </c>
      <c r="E123" s="162" t="s">
        <v>1038</v>
      </c>
      <c r="F123" s="202" t="s">
        <v>18</v>
      </c>
      <c r="G123" s="115"/>
      <c r="H123" s="60"/>
    </row>
    <row r="124" spans="1:9" ht="30.25" customHeight="1">
      <c r="A124" s="147" t="s">
        <v>105</v>
      </c>
      <c r="B124" s="199" t="s">
        <v>1223</v>
      </c>
      <c r="C124" s="229" t="s">
        <v>1224</v>
      </c>
      <c r="D124" s="162" t="s">
        <v>1225</v>
      </c>
      <c r="E124" s="162" t="s">
        <v>1325</v>
      </c>
      <c r="F124" s="202" t="s">
        <v>42</v>
      </c>
      <c r="G124" s="115"/>
      <c r="H124" s="51"/>
    </row>
    <row r="125" spans="1:9" ht="30.25" customHeight="1">
      <c r="A125" s="147" t="s">
        <v>1330</v>
      </c>
      <c r="B125" s="199" t="s">
        <v>1314</v>
      </c>
      <c r="C125" s="229" t="s">
        <v>1315</v>
      </c>
      <c r="D125" s="162" t="s">
        <v>1316</v>
      </c>
      <c r="E125" s="162" t="s">
        <v>1317</v>
      </c>
      <c r="F125" s="202" t="s">
        <v>18</v>
      </c>
      <c r="G125" s="115"/>
      <c r="H125" s="51"/>
    </row>
    <row r="126" spans="1:9" ht="30.25" customHeight="1" thickBot="1">
      <c r="A126" s="218" t="s">
        <v>1353</v>
      </c>
      <c r="B126" s="204" t="s">
        <v>1340</v>
      </c>
      <c r="C126" s="138" t="s">
        <v>1341</v>
      </c>
      <c r="D126" s="206" t="s">
        <v>1342</v>
      </c>
      <c r="E126" s="206" t="s">
        <v>108</v>
      </c>
      <c r="F126" s="207" t="s">
        <v>18</v>
      </c>
      <c r="G126" s="120"/>
      <c r="H126" s="51"/>
    </row>
    <row r="127" spans="1:9" ht="30.25" customHeight="1">
      <c r="A127" s="143" t="s">
        <v>96</v>
      </c>
      <c r="B127" s="186" t="s">
        <v>711</v>
      </c>
      <c r="C127" s="187" t="s">
        <v>712</v>
      </c>
      <c r="D127" s="146" t="s">
        <v>713</v>
      </c>
      <c r="E127" s="146" t="s">
        <v>230</v>
      </c>
      <c r="F127" s="233" t="s">
        <v>36</v>
      </c>
      <c r="G127" s="135"/>
      <c r="H127" s="51"/>
    </row>
    <row r="128" spans="1:9" ht="30.25" customHeight="1">
      <c r="A128" s="147" t="s">
        <v>96</v>
      </c>
      <c r="B128" s="189" t="s">
        <v>328</v>
      </c>
      <c r="C128" s="190" t="s">
        <v>329</v>
      </c>
      <c r="D128" s="150" t="s">
        <v>330</v>
      </c>
      <c r="E128" s="150" t="s">
        <v>1407</v>
      </c>
      <c r="F128" s="209" t="s">
        <v>36</v>
      </c>
      <c r="G128" s="135"/>
      <c r="H128" s="51"/>
      <c r="I128" s="51"/>
    </row>
    <row r="129" spans="1:9" ht="30.25" customHeight="1">
      <c r="A129" s="147" t="s">
        <v>508</v>
      </c>
      <c r="B129" s="189" t="s">
        <v>509</v>
      </c>
      <c r="C129" s="190" t="s">
        <v>462</v>
      </c>
      <c r="D129" s="150" t="s">
        <v>510</v>
      </c>
      <c r="E129" s="150" t="s">
        <v>20</v>
      </c>
      <c r="F129" s="209" t="s">
        <v>511</v>
      </c>
      <c r="G129" s="135"/>
      <c r="H129" s="51"/>
      <c r="I129" s="51"/>
    </row>
    <row r="130" spans="1:9" ht="30.25" customHeight="1">
      <c r="A130" s="147" t="s">
        <v>98</v>
      </c>
      <c r="B130" s="189" t="s">
        <v>310</v>
      </c>
      <c r="C130" s="190" t="s">
        <v>311</v>
      </c>
      <c r="D130" s="150" t="s">
        <v>312</v>
      </c>
      <c r="E130" s="150" t="s">
        <v>68</v>
      </c>
      <c r="F130" s="209" t="s">
        <v>313</v>
      </c>
      <c r="G130" s="135"/>
      <c r="H130" s="51"/>
    </row>
    <row r="131" spans="1:9" s="65" customFormat="1" ht="30.25" customHeight="1">
      <c r="A131" s="147" t="s">
        <v>96</v>
      </c>
      <c r="B131" s="189" t="s">
        <v>369</v>
      </c>
      <c r="C131" s="190" t="s">
        <v>370</v>
      </c>
      <c r="D131" s="150" t="s">
        <v>371</v>
      </c>
      <c r="E131" s="150" t="s">
        <v>1092</v>
      </c>
      <c r="F131" s="209" t="s">
        <v>36</v>
      </c>
      <c r="G131" s="135"/>
      <c r="H131" s="66"/>
      <c r="I131" s="66"/>
    </row>
    <row r="132" spans="1:9" ht="30.25" customHeight="1">
      <c r="A132" s="147" t="s">
        <v>221</v>
      </c>
      <c r="B132" s="189" t="s">
        <v>630</v>
      </c>
      <c r="C132" s="190" t="s">
        <v>631</v>
      </c>
      <c r="D132" s="150" t="s">
        <v>632</v>
      </c>
      <c r="E132" s="150" t="s">
        <v>439</v>
      </c>
      <c r="F132" s="191" t="s">
        <v>633</v>
      </c>
      <c r="G132" s="135"/>
      <c r="H132" s="51"/>
    </row>
    <row r="133" spans="1:9" ht="30.25" customHeight="1">
      <c r="A133" s="147" t="s">
        <v>96</v>
      </c>
      <c r="B133" s="189" t="s">
        <v>314</v>
      </c>
      <c r="C133" s="190" t="s">
        <v>315</v>
      </c>
      <c r="D133" s="150" t="s">
        <v>316</v>
      </c>
      <c r="E133" s="150" t="s">
        <v>67</v>
      </c>
      <c r="F133" s="191" t="s">
        <v>317</v>
      </c>
      <c r="G133" s="135"/>
      <c r="H133" s="51"/>
    </row>
    <row r="134" spans="1:9" ht="30.25" customHeight="1">
      <c r="A134" s="147" t="s">
        <v>331</v>
      </c>
      <c r="B134" s="189" t="s">
        <v>332</v>
      </c>
      <c r="C134" s="190" t="s">
        <v>333</v>
      </c>
      <c r="D134" s="150" t="s">
        <v>334</v>
      </c>
      <c r="E134" s="150" t="s">
        <v>19</v>
      </c>
      <c r="F134" s="191" t="s">
        <v>247</v>
      </c>
      <c r="G134" s="135"/>
      <c r="H134" s="51"/>
    </row>
    <row r="135" spans="1:9" ht="30.25" customHeight="1">
      <c r="A135" s="147" t="s">
        <v>96</v>
      </c>
      <c r="B135" s="192" t="s">
        <v>435</v>
      </c>
      <c r="C135" s="190" t="s">
        <v>436</v>
      </c>
      <c r="D135" s="150" t="s">
        <v>437</v>
      </c>
      <c r="E135" s="150" t="s">
        <v>978</v>
      </c>
      <c r="F135" s="209" t="s">
        <v>58</v>
      </c>
      <c r="G135" s="135"/>
      <c r="H135" s="51"/>
    </row>
    <row r="136" spans="1:9" ht="30.25" customHeight="1">
      <c r="A136" s="147" t="s">
        <v>37</v>
      </c>
      <c r="B136" s="192" t="s">
        <v>321</v>
      </c>
      <c r="C136" s="190" t="s">
        <v>322</v>
      </c>
      <c r="D136" s="150" t="s">
        <v>312</v>
      </c>
      <c r="E136" s="150" t="s">
        <v>68</v>
      </c>
      <c r="F136" s="209" t="s">
        <v>36</v>
      </c>
      <c r="G136" s="135"/>
      <c r="H136" s="51"/>
    </row>
    <row r="137" spans="1:9" ht="30.25" customHeight="1">
      <c r="A137" s="147" t="s">
        <v>37</v>
      </c>
      <c r="B137" s="192" t="s">
        <v>326</v>
      </c>
      <c r="C137" s="190" t="s">
        <v>327</v>
      </c>
      <c r="D137" s="150" t="s">
        <v>34</v>
      </c>
      <c r="E137" s="150" t="s">
        <v>1053</v>
      </c>
      <c r="F137" s="191" t="s">
        <v>99</v>
      </c>
      <c r="G137" s="135"/>
      <c r="H137" s="51"/>
    </row>
    <row r="138" spans="1:9" ht="30.25" customHeight="1">
      <c r="A138" s="147" t="s">
        <v>37</v>
      </c>
      <c r="B138" s="194" t="s">
        <v>904</v>
      </c>
      <c r="C138" s="200" t="s">
        <v>903</v>
      </c>
      <c r="D138" s="162" t="s">
        <v>905</v>
      </c>
      <c r="E138" s="162" t="s">
        <v>906</v>
      </c>
      <c r="F138" s="202" t="s">
        <v>36</v>
      </c>
      <c r="G138" s="136"/>
      <c r="H138" s="51"/>
    </row>
    <row r="139" spans="1:9" ht="30.25" customHeight="1">
      <c r="A139" s="147" t="s">
        <v>37</v>
      </c>
      <c r="B139" s="192" t="s">
        <v>238</v>
      </c>
      <c r="C139" s="190" t="s">
        <v>239</v>
      </c>
      <c r="D139" s="150" t="s">
        <v>240</v>
      </c>
      <c r="E139" s="150" t="s">
        <v>1318</v>
      </c>
      <c r="F139" s="191" t="s">
        <v>42</v>
      </c>
      <c r="G139" s="135"/>
      <c r="H139" s="51"/>
    </row>
    <row r="140" spans="1:9" s="59" customFormat="1" ht="30.25" customHeight="1">
      <c r="A140" s="147" t="s">
        <v>37</v>
      </c>
      <c r="B140" s="194" t="s">
        <v>714</v>
      </c>
      <c r="C140" s="190" t="s">
        <v>715</v>
      </c>
      <c r="D140" s="150" t="s">
        <v>716</v>
      </c>
      <c r="E140" s="150" t="s">
        <v>717</v>
      </c>
      <c r="F140" s="191" t="s">
        <v>36</v>
      </c>
      <c r="G140" s="135"/>
      <c r="H140" s="79"/>
    </row>
    <row r="141" spans="1:9" s="59" customFormat="1" ht="30.25" customHeight="1">
      <c r="A141" s="157" t="s">
        <v>37</v>
      </c>
      <c r="B141" s="199" t="s">
        <v>513</v>
      </c>
      <c r="C141" s="200" t="s">
        <v>514</v>
      </c>
      <c r="D141" s="162" t="s">
        <v>368</v>
      </c>
      <c r="E141" s="162" t="s">
        <v>230</v>
      </c>
      <c r="F141" s="202" t="s">
        <v>36</v>
      </c>
      <c r="G141" s="136"/>
      <c r="H141" s="60"/>
    </row>
    <row r="142" spans="1:9" s="59" customFormat="1" ht="30.25" customHeight="1">
      <c r="A142" s="157" t="s">
        <v>37</v>
      </c>
      <c r="B142" s="199" t="s">
        <v>718</v>
      </c>
      <c r="C142" s="200" t="s">
        <v>1171</v>
      </c>
      <c r="D142" s="162" t="s">
        <v>583</v>
      </c>
      <c r="E142" s="162" t="s">
        <v>719</v>
      </c>
      <c r="F142" s="202" t="s">
        <v>36</v>
      </c>
      <c r="G142" s="136"/>
      <c r="H142" s="60"/>
    </row>
    <row r="143" spans="1:9" ht="30.25" customHeight="1">
      <c r="A143" s="157" t="s">
        <v>96</v>
      </c>
      <c r="B143" s="199" t="s">
        <v>907</v>
      </c>
      <c r="C143" s="200" t="s">
        <v>908</v>
      </c>
      <c r="D143" s="162" t="s">
        <v>909</v>
      </c>
      <c r="E143" s="162" t="s">
        <v>910</v>
      </c>
      <c r="F143" s="201" t="s">
        <v>36</v>
      </c>
      <c r="G143" s="136"/>
    </row>
    <row r="144" spans="1:9" ht="30.25" customHeight="1">
      <c r="A144" s="157" t="s">
        <v>37</v>
      </c>
      <c r="B144" s="199" t="s">
        <v>318</v>
      </c>
      <c r="C144" s="200" t="s">
        <v>319</v>
      </c>
      <c r="D144" s="162" t="s">
        <v>70</v>
      </c>
      <c r="E144" s="162" t="s">
        <v>320</v>
      </c>
      <c r="F144" s="201" t="s">
        <v>42</v>
      </c>
      <c r="G144" s="136"/>
    </row>
    <row r="145" spans="1:9" ht="30.25" customHeight="1">
      <c r="A145" s="157" t="s">
        <v>37</v>
      </c>
      <c r="B145" s="199" t="s">
        <v>323</v>
      </c>
      <c r="C145" s="200" t="s">
        <v>324</v>
      </c>
      <c r="D145" s="162" t="s">
        <v>325</v>
      </c>
      <c r="E145" s="162" t="s">
        <v>1364</v>
      </c>
      <c r="F145" s="202" t="s">
        <v>36</v>
      </c>
      <c r="G145" s="136"/>
    </row>
    <row r="146" spans="1:9" ht="30.25" customHeight="1">
      <c r="A146" s="157" t="s">
        <v>786</v>
      </c>
      <c r="B146" s="225" t="s">
        <v>720</v>
      </c>
      <c r="C146" s="200" t="s">
        <v>787</v>
      </c>
      <c r="D146" s="162" t="s">
        <v>721</v>
      </c>
      <c r="E146" s="162" t="s">
        <v>788</v>
      </c>
      <c r="F146" s="202" t="s">
        <v>789</v>
      </c>
      <c r="G146" s="137"/>
    </row>
    <row r="147" spans="1:9" ht="30.25" customHeight="1">
      <c r="A147" s="147" t="s">
        <v>37</v>
      </c>
      <c r="B147" s="199" t="s">
        <v>860</v>
      </c>
      <c r="C147" s="200" t="s">
        <v>472</v>
      </c>
      <c r="D147" s="162" t="s">
        <v>473</v>
      </c>
      <c r="E147" s="162" t="s">
        <v>861</v>
      </c>
      <c r="F147" s="201" t="s">
        <v>36</v>
      </c>
      <c r="G147" s="136"/>
    </row>
    <row r="148" spans="1:9" ht="30.25" customHeight="1">
      <c r="A148" s="147" t="s">
        <v>37</v>
      </c>
      <c r="B148" s="199" t="s">
        <v>862</v>
      </c>
      <c r="C148" s="200" t="s">
        <v>863</v>
      </c>
      <c r="D148" s="162" t="s">
        <v>600</v>
      </c>
      <c r="E148" s="162" t="s">
        <v>601</v>
      </c>
      <c r="F148" s="201" t="s">
        <v>95</v>
      </c>
      <c r="G148" s="136"/>
    </row>
    <row r="149" spans="1:9" ht="30.25" customHeight="1">
      <c r="A149" s="147" t="s">
        <v>37</v>
      </c>
      <c r="B149" s="199" t="s">
        <v>561</v>
      </c>
      <c r="C149" s="200" t="s">
        <v>562</v>
      </c>
      <c r="D149" s="162" t="s">
        <v>563</v>
      </c>
      <c r="E149" s="162" t="s">
        <v>564</v>
      </c>
      <c r="F149" s="201" t="s">
        <v>36</v>
      </c>
      <c r="G149" s="136"/>
    </row>
    <row r="150" spans="1:9" ht="30.25" customHeight="1">
      <c r="A150" s="147" t="s">
        <v>37</v>
      </c>
      <c r="B150" s="199" t="s">
        <v>995</v>
      </c>
      <c r="C150" s="200" t="s">
        <v>996</v>
      </c>
      <c r="D150" s="162" t="s">
        <v>997</v>
      </c>
      <c r="E150" s="162" t="s">
        <v>998</v>
      </c>
      <c r="F150" s="201" t="s">
        <v>999</v>
      </c>
      <c r="G150" s="136"/>
    </row>
    <row r="151" spans="1:9" ht="30.25" customHeight="1">
      <c r="A151" s="147" t="s">
        <v>37</v>
      </c>
      <c r="B151" s="199" t="s">
        <v>657</v>
      </c>
      <c r="C151" s="200" t="s">
        <v>658</v>
      </c>
      <c r="D151" s="162" t="s">
        <v>792</v>
      </c>
      <c r="E151" s="162"/>
      <c r="F151" s="201" t="s">
        <v>95</v>
      </c>
      <c r="G151" s="136"/>
    </row>
    <row r="152" spans="1:9" ht="30.25" customHeight="1">
      <c r="A152" s="147" t="s">
        <v>37</v>
      </c>
      <c r="B152" s="199" t="s">
        <v>1000</v>
      </c>
      <c r="C152" s="200" t="s">
        <v>1001</v>
      </c>
      <c r="D152" s="162" t="s">
        <v>1002</v>
      </c>
      <c r="E152" s="162" t="s">
        <v>1002</v>
      </c>
      <c r="F152" s="201" t="s">
        <v>1003</v>
      </c>
      <c r="G152" s="136"/>
    </row>
    <row r="153" spans="1:9" ht="30.25" customHeight="1">
      <c r="A153" s="147" t="s">
        <v>37</v>
      </c>
      <c r="B153" s="199" t="s">
        <v>984</v>
      </c>
      <c r="C153" s="200" t="s">
        <v>985</v>
      </c>
      <c r="D153" s="162" t="s">
        <v>986</v>
      </c>
      <c r="E153" s="162" t="s">
        <v>986</v>
      </c>
      <c r="F153" s="201" t="s">
        <v>36</v>
      </c>
      <c r="G153" s="136"/>
    </row>
    <row r="154" spans="1:9" ht="30.25" customHeight="1">
      <c r="A154" s="147" t="s">
        <v>37</v>
      </c>
      <c r="B154" s="199" t="s">
        <v>987</v>
      </c>
      <c r="C154" s="200" t="s">
        <v>988</v>
      </c>
      <c r="D154" s="162" t="s">
        <v>989</v>
      </c>
      <c r="E154" s="162" t="s">
        <v>989</v>
      </c>
      <c r="F154" s="201" t="s">
        <v>990</v>
      </c>
      <c r="G154" s="136"/>
    </row>
    <row r="155" spans="1:9" ht="30.25" customHeight="1">
      <c r="A155" s="147" t="s">
        <v>37</v>
      </c>
      <c r="B155" s="199" t="s">
        <v>967</v>
      </c>
      <c r="C155" s="200" t="s">
        <v>968</v>
      </c>
      <c r="D155" s="162" t="s">
        <v>969</v>
      </c>
      <c r="E155" s="162" t="s">
        <v>970</v>
      </c>
      <c r="F155" s="201" t="s">
        <v>95</v>
      </c>
      <c r="G155" s="136"/>
    </row>
    <row r="156" spans="1:9" ht="30.25" customHeight="1">
      <c r="A156" s="147" t="s">
        <v>37</v>
      </c>
      <c r="B156" s="199" t="s">
        <v>991</v>
      </c>
      <c r="C156" s="200" t="s">
        <v>992</v>
      </c>
      <c r="D156" s="162" t="s">
        <v>993</v>
      </c>
      <c r="E156" s="162" t="s">
        <v>993</v>
      </c>
      <c r="F156" s="201" t="s">
        <v>994</v>
      </c>
      <c r="G156" s="136"/>
      <c r="I156" s="67"/>
    </row>
    <row r="157" spans="1:9" ht="30.25" customHeight="1">
      <c r="A157" s="147" t="s">
        <v>37</v>
      </c>
      <c r="B157" s="199" t="s">
        <v>1068</v>
      </c>
      <c r="C157" s="200" t="s">
        <v>1069</v>
      </c>
      <c r="D157" s="162" t="s">
        <v>1070</v>
      </c>
      <c r="E157" s="162" t="s">
        <v>1071</v>
      </c>
      <c r="F157" s="201" t="s">
        <v>36</v>
      </c>
      <c r="G157" s="136"/>
    </row>
    <row r="158" spans="1:9" ht="30.25" customHeight="1">
      <c r="A158" s="147" t="s">
        <v>37</v>
      </c>
      <c r="B158" s="199" t="s">
        <v>1123</v>
      </c>
      <c r="C158" s="200" t="s">
        <v>1124</v>
      </c>
      <c r="D158" s="162" t="s">
        <v>1125</v>
      </c>
      <c r="E158" s="162" t="s">
        <v>1125</v>
      </c>
      <c r="F158" s="201" t="s">
        <v>250</v>
      </c>
      <c r="G158" s="136"/>
    </row>
    <row r="159" spans="1:9" ht="44.5" customHeight="1">
      <c r="A159" s="147" t="s">
        <v>37</v>
      </c>
      <c r="B159" s="199" t="s">
        <v>1213</v>
      </c>
      <c r="C159" s="200" t="s">
        <v>1214</v>
      </c>
      <c r="D159" s="162" t="s">
        <v>1215</v>
      </c>
      <c r="E159" s="162" t="s">
        <v>1215</v>
      </c>
      <c r="F159" s="201" t="s">
        <v>36</v>
      </c>
      <c r="G159" s="136"/>
    </row>
    <row r="160" spans="1:9" ht="30.25" customHeight="1">
      <c r="A160" s="147" t="s">
        <v>37</v>
      </c>
      <c r="B160" s="199" t="s">
        <v>1192</v>
      </c>
      <c r="C160" s="200" t="s">
        <v>1193</v>
      </c>
      <c r="D160" s="162" t="s">
        <v>1194</v>
      </c>
      <c r="E160" s="162" t="s">
        <v>1195</v>
      </c>
      <c r="F160" s="201" t="s">
        <v>1196</v>
      </c>
      <c r="G160" s="136"/>
    </row>
    <row r="161" spans="1:9" ht="30.25" customHeight="1">
      <c r="A161" s="147" t="s">
        <v>1239</v>
      </c>
      <c r="B161" s="199" t="s">
        <v>1226</v>
      </c>
      <c r="C161" s="200" t="s">
        <v>1227</v>
      </c>
      <c r="D161" s="162" t="s">
        <v>1228</v>
      </c>
      <c r="E161" s="162" t="s">
        <v>1229</v>
      </c>
      <c r="F161" s="201" t="s">
        <v>18</v>
      </c>
      <c r="G161" s="136"/>
    </row>
    <row r="162" spans="1:9" ht="30.25" customHeight="1">
      <c r="A162" s="147" t="s">
        <v>1272</v>
      </c>
      <c r="B162" s="199" t="s">
        <v>1259</v>
      </c>
      <c r="C162" s="200" t="s">
        <v>1260</v>
      </c>
      <c r="D162" s="162" t="s">
        <v>89</v>
      </c>
      <c r="E162" s="162" t="s">
        <v>90</v>
      </c>
      <c r="F162" s="201" t="s">
        <v>18</v>
      </c>
      <c r="G162" s="136"/>
    </row>
    <row r="163" spans="1:9" s="62" customFormat="1" ht="30.25" customHeight="1">
      <c r="A163" s="147" t="s">
        <v>37</v>
      </c>
      <c r="B163" s="199" t="s">
        <v>1311</v>
      </c>
      <c r="C163" s="200" t="s">
        <v>1312</v>
      </c>
      <c r="D163" s="162" t="s">
        <v>1398</v>
      </c>
      <c r="E163" s="162"/>
      <c r="F163" s="201" t="s">
        <v>250</v>
      </c>
      <c r="G163" s="136"/>
    </row>
    <row r="164" spans="1:9" s="62" customFormat="1" ht="30.25" customHeight="1">
      <c r="A164" s="147" t="s">
        <v>37</v>
      </c>
      <c r="B164" s="199" t="s">
        <v>1307</v>
      </c>
      <c r="C164" s="200" t="s">
        <v>1308</v>
      </c>
      <c r="D164" s="162" t="s">
        <v>1309</v>
      </c>
      <c r="E164" s="162"/>
      <c r="F164" s="201" t="s">
        <v>1310</v>
      </c>
      <c r="G164" s="136"/>
    </row>
    <row r="165" spans="1:9" s="62" customFormat="1" ht="30.25" customHeight="1" thickBot="1">
      <c r="A165" s="218" t="s">
        <v>1402</v>
      </c>
      <c r="B165" s="204" t="s">
        <v>1395</v>
      </c>
      <c r="C165" s="205" t="s">
        <v>1396</v>
      </c>
      <c r="D165" s="206" t="s">
        <v>1397</v>
      </c>
      <c r="E165" s="206"/>
      <c r="F165" s="219" t="s">
        <v>18</v>
      </c>
      <c r="G165" s="142"/>
    </row>
    <row r="166" spans="1:9" s="62" customFormat="1" ht="30.25" customHeight="1">
      <c r="A166" s="143" t="s">
        <v>307</v>
      </c>
      <c r="B166" s="186" t="s">
        <v>308</v>
      </c>
      <c r="C166" s="187" t="s">
        <v>49</v>
      </c>
      <c r="D166" s="146" t="s">
        <v>309</v>
      </c>
      <c r="E166" s="146" t="s">
        <v>1056</v>
      </c>
      <c r="F166" s="233" t="s">
        <v>58</v>
      </c>
      <c r="G166" s="105"/>
    </row>
    <row r="167" spans="1:9" ht="30.25" customHeight="1">
      <c r="A167" s="147" t="s">
        <v>298</v>
      </c>
      <c r="B167" s="148" t="s">
        <v>299</v>
      </c>
      <c r="C167" s="190" t="s">
        <v>300</v>
      </c>
      <c r="D167" s="150" t="s">
        <v>301</v>
      </c>
      <c r="E167" s="150" t="s">
        <v>302</v>
      </c>
      <c r="F167" s="209" t="s">
        <v>53</v>
      </c>
      <c r="G167" s="106"/>
      <c r="H167" s="51"/>
      <c r="I167" s="51"/>
    </row>
    <row r="168" spans="1:9" ht="30.25" customHeight="1">
      <c r="A168" s="147" t="s">
        <v>231</v>
      </c>
      <c r="B168" s="148" t="s">
        <v>232</v>
      </c>
      <c r="C168" s="190" t="s">
        <v>233</v>
      </c>
      <c r="D168" s="150" t="s">
        <v>235</v>
      </c>
      <c r="E168" s="150" t="s">
        <v>234</v>
      </c>
      <c r="F168" s="209" t="s">
        <v>236</v>
      </c>
      <c r="G168" s="106"/>
      <c r="H168" s="51"/>
      <c r="I168" s="51"/>
    </row>
    <row r="169" spans="1:9" ht="30.25" customHeight="1">
      <c r="A169" s="157" t="s">
        <v>81</v>
      </c>
      <c r="B169" s="160" t="s">
        <v>303</v>
      </c>
      <c r="C169" s="200" t="s">
        <v>304</v>
      </c>
      <c r="D169" s="162" t="s">
        <v>305</v>
      </c>
      <c r="E169" s="162" t="s">
        <v>306</v>
      </c>
      <c r="F169" s="201" t="s">
        <v>77</v>
      </c>
      <c r="G169" s="107"/>
      <c r="H169" s="51"/>
      <c r="I169" s="51"/>
    </row>
    <row r="170" spans="1:9" ht="30.25" customHeight="1">
      <c r="A170" s="157" t="s">
        <v>81</v>
      </c>
      <c r="B170" s="234" t="s">
        <v>445</v>
      </c>
      <c r="C170" s="200" t="s">
        <v>446</v>
      </c>
      <c r="D170" s="162" t="s">
        <v>309</v>
      </c>
      <c r="E170" s="162" t="s">
        <v>1056</v>
      </c>
      <c r="F170" s="201" t="s">
        <v>36</v>
      </c>
      <c r="G170" s="108"/>
      <c r="H170" s="51"/>
      <c r="I170" s="51"/>
    </row>
    <row r="171" spans="1:9" ht="30.25" customHeight="1">
      <c r="A171" s="147" t="s">
        <v>542</v>
      </c>
      <c r="B171" s="148" t="s">
        <v>297</v>
      </c>
      <c r="C171" s="190" t="s">
        <v>543</v>
      </c>
      <c r="D171" s="150" t="s">
        <v>83</v>
      </c>
      <c r="E171" s="150" t="s">
        <v>82</v>
      </c>
      <c r="F171" s="209" t="s">
        <v>544</v>
      </c>
      <c r="G171" s="106"/>
      <c r="H171" s="51"/>
      <c r="I171" s="51"/>
    </row>
    <row r="172" spans="1:9" ht="30.25" customHeight="1" thickBot="1">
      <c r="A172" s="218" t="s">
        <v>81</v>
      </c>
      <c r="B172" s="235" t="s">
        <v>1150</v>
      </c>
      <c r="C172" s="205" t="s">
        <v>1151</v>
      </c>
      <c r="D172" s="206" t="s">
        <v>1152</v>
      </c>
      <c r="E172" s="206" t="s">
        <v>1205</v>
      </c>
      <c r="F172" s="219" t="s">
        <v>36</v>
      </c>
      <c r="G172" s="109"/>
      <c r="H172" s="51"/>
      <c r="I172" s="51"/>
    </row>
    <row r="173" spans="1:9" ht="30.25" customHeight="1">
      <c r="A173" s="18"/>
      <c r="B173" s="372" t="s">
        <v>32</v>
      </c>
      <c r="C173" s="372"/>
      <c r="D173" s="372"/>
      <c r="E173" s="372"/>
      <c r="F173" s="372"/>
      <c r="G173" s="372"/>
      <c r="H173" s="51"/>
      <c r="I173" s="51"/>
    </row>
    <row r="174" spans="1:9" ht="30.25" customHeight="1">
      <c r="A174" s="18"/>
      <c r="B174" s="49"/>
      <c r="C174" s="49"/>
      <c r="D174" s="104"/>
      <c r="E174" s="49"/>
      <c r="F174" s="49"/>
      <c r="G174" s="83"/>
      <c r="H174" s="51"/>
      <c r="I174" s="51"/>
    </row>
    <row r="175" spans="1:9" ht="30.25" customHeight="1" thickBot="1">
      <c r="A175" s="50" t="s">
        <v>17</v>
      </c>
      <c r="B175" s="50"/>
      <c r="C175" s="50"/>
      <c r="D175" s="19"/>
      <c r="E175" s="19"/>
      <c r="G175" s="81" t="s">
        <v>1425</v>
      </c>
      <c r="H175" s="51"/>
      <c r="I175" s="51"/>
    </row>
    <row r="176" spans="1:9" ht="30.25" customHeight="1" thickBot="1">
      <c r="A176" s="34" t="s">
        <v>12</v>
      </c>
      <c r="B176" s="35" t="s">
        <v>11</v>
      </c>
      <c r="C176" s="36" t="s">
        <v>10</v>
      </c>
      <c r="D176" s="32" t="s">
        <v>25</v>
      </c>
      <c r="E176" s="32" t="s">
        <v>23</v>
      </c>
      <c r="F176" s="373" t="s">
        <v>35</v>
      </c>
      <c r="G176" s="374"/>
      <c r="H176" s="51"/>
      <c r="I176" s="51"/>
    </row>
    <row r="177" spans="1:9" ht="30.25" customHeight="1" thickBot="1">
      <c r="A177" s="34" t="s">
        <v>64</v>
      </c>
      <c r="B177" s="273" t="s">
        <v>1240</v>
      </c>
      <c r="C177" s="274" t="s">
        <v>111</v>
      </c>
      <c r="D177" s="275" t="s">
        <v>112</v>
      </c>
      <c r="E177" s="275" t="s">
        <v>136</v>
      </c>
      <c r="F177" s="375"/>
      <c r="G177" s="376"/>
    </row>
    <row r="178" spans="1:9" ht="30.25" customHeight="1" thickBot="1">
      <c r="A178" s="34" t="s">
        <v>107</v>
      </c>
      <c r="B178" s="273" t="s">
        <v>1261</v>
      </c>
      <c r="C178" s="274" t="s">
        <v>113</v>
      </c>
      <c r="D178" s="275" t="s">
        <v>114</v>
      </c>
      <c r="E178" s="275" t="s">
        <v>847</v>
      </c>
      <c r="F178" s="375"/>
      <c r="G178" s="377"/>
      <c r="H178" s="51"/>
      <c r="I178" s="51"/>
    </row>
    <row r="179" spans="1:9" ht="30.25" customHeight="1">
      <c r="A179" s="9"/>
      <c r="B179" s="20"/>
      <c r="C179" s="22"/>
      <c r="D179" s="23"/>
      <c r="E179" s="23"/>
      <c r="F179" s="21"/>
    </row>
    <row r="180" spans="1:9" ht="30.25" customHeight="1" thickBot="1">
      <c r="A180" s="50" t="s">
        <v>27</v>
      </c>
      <c r="B180" s="50"/>
      <c r="C180" s="24"/>
      <c r="D180" s="25"/>
      <c r="E180" s="25"/>
      <c r="G180" s="81" t="s">
        <v>1425</v>
      </c>
      <c r="H180" s="51"/>
    </row>
    <row r="181" spans="1:9" ht="30.25" customHeight="1" thickBot="1">
      <c r="A181" s="37" t="s">
        <v>12</v>
      </c>
      <c r="B181" s="35" t="s">
        <v>11</v>
      </c>
      <c r="C181" s="36" t="s">
        <v>15</v>
      </c>
      <c r="D181" s="32" t="s">
        <v>25</v>
      </c>
      <c r="E181" s="32" t="s">
        <v>23</v>
      </c>
      <c r="F181" s="373" t="s">
        <v>35</v>
      </c>
      <c r="G181" s="374"/>
    </row>
    <row r="182" spans="1:9" ht="30.25" customHeight="1">
      <c r="A182" s="276" t="s">
        <v>41</v>
      </c>
      <c r="B182" s="277" t="s">
        <v>1433</v>
      </c>
      <c r="C182" s="278" t="s">
        <v>1434</v>
      </c>
      <c r="D182" s="279" t="s">
        <v>1435</v>
      </c>
      <c r="E182" s="279" t="s">
        <v>1436</v>
      </c>
      <c r="F182" s="382" t="s">
        <v>1437</v>
      </c>
      <c r="G182" s="389"/>
    </row>
    <row r="183" spans="1:9" ht="30.25" customHeight="1">
      <c r="A183" s="339" t="s">
        <v>1331</v>
      </c>
      <c r="B183" s="305" t="s">
        <v>1130</v>
      </c>
      <c r="C183" s="340" t="s">
        <v>1131</v>
      </c>
      <c r="D183" s="341" t="s">
        <v>1132</v>
      </c>
      <c r="E183" s="341" t="s">
        <v>1133</v>
      </c>
      <c r="F183" s="380"/>
      <c r="G183" s="381"/>
    </row>
    <row r="184" spans="1:9" ht="30.25" customHeight="1" thickBot="1">
      <c r="A184" s="336" t="s">
        <v>797</v>
      </c>
      <c r="B184" s="335" t="s">
        <v>765</v>
      </c>
      <c r="C184" s="337" t="s">
        <v>766</v>
      </c>
      <c r="D184" s="338" t="s">
        <v>767</v>
      </c>
      <c r="E184" s="338" t="s">
        <v>768</v>
      </c>
      <c r="F184" s="387"/>
      <c r="G184" s="388"/>
    </row>
    <row r="185" spans="1:9" ht="30.25" customHeight="1" thickBot="1">
      <c r="A185" s="110" t="s">
        <v>38</v>
      </c>
      <c r="B185" s="93" t="s">
        <v>1290</v>
      </c>
      <c r="C185" s="111" t="s">
        <v>1291</v>
      </c>
      <c r="D185" s="112" t="s">
        <v>1292</v>
      </c>
      <c r="E185" s="112" t="s">
        <v>1293</v>
      </c>
      <c r="F185" s="347"/>
      <c r="G185" s="389"/>
    </row>
    <row r="186" spans="1:9" ht="30.25" customHeight="1">
      <c r="A186" s="236" t="s">
        <v>84</v>
      </c>
      <c r="B186" s="277" t="s">
        <v>1180</v>
      </c>
      <c r="C186" s="280" t="s">
        <v>1181</v>
      </c>
      <c r="D186" s="222" t="s">
        <v>1182</v>
      </c>
      <c r="E186" s="222" t="s">
        <v>1183</v>
      </c>
      <c r="F186" s="382"/>
      <c r="G186" s="390"/>
    </row>
    <row r="187" spans="1:9" ht="30.25" customHeight="1" thickBot="1">
      <c r="A187" s="281" t="s">
        <v>1273</v>
      </c>
      <c r="B187" s="235" t="s">
        <v>92</v>
      </c>
      <c r="C187" s="238" t="s">
        <v>1256</v>
      </c>
      <c r="D187" s="206" t="s">
        <v>93</v>
      </c>
      <c r="E187" s="206" t="s">
        <v>94</v>
      </c>
      <c r="F187" s="378"/>
      <c r="G187" s="392"/>
    </row>
    <row r="188" spans="1:9" ht="30.25" customHeight="1">
      <c r="A188" s="282" t="s">
        <v>44</v>
      </c>
      <c r="B188" s="277" t="s">
        <v>102</v>
      </c>
      <c r="C188" s="280" t="s">
        <v>103</v>
      </c>
      <c r="D188" s="222" t="s">
        <v>40</v>
      </c>
      <c r="E188" s="222" t="s">
        <v>101</v>
      </c>
      <c r="F188" s="382"/>
      <c r="G188" s="383"/>
    </row>
    <row r="189" spans="1:9" ht="30.25" customHeight="1">
      <c r="A189" s="237" t="s">
        <v>80</v>
      </c>
      <c r="B189" s="160" t="s">
        <v>503</v>
      </c>
      <c r="C189" s="161" t="s">
        <v>504</v>
      </c>
      <c r="D189" s="162" t="s">
        <v>490</v>
      </c>
      <c r="E189" s="162" t="s">
        <v>248</v>
      </c>
      <c r="F189" s="384"/>
      <c r="G189" s="385"/>
    </row>
    <row r="190" spans="1:9" ht="30.25" customHeight="1">
      <c r="A190" s="237" t="s">
        <v>946</v>
      </c>
      <c r="B190" s="160" t="s">
        <v>916</v>
      </c>
      <c r="C190" s="161" t="s">
        <v>527</v>
      </c>
      <c r="D190" s="162" t="s">
        <v>528</v>
      </c>
      <c r="E190" s="162" t="s">
        <v>529</v>
      </c>
      <c r="F190" s="386"/>
      <c r="G190" s="383"/>
    </row>
    <row r="191" spans="1:9" ht="30.25" customHeight="1">
      <c r="A191" s="237" t="s">
        <v>1274</v>
      </c>
      <c r="B191" s="160" t="s">
        <v>1264</v>
      </c>
      <c r="C191" s="161" t="s">
        <v>1265</v>
      </c>
      <c r="D191" s="162" t="s">
        <v>16</v>
      </c>
      <c r="E191" s="162" t="s">
        <v>5</v>
      </c>
      <c r="F191" s="386"/>
      <c r="G191" s="383"/>
    </row>
    <row r="192" spans="1:9" s="59" customFormat="1" ht="30.25" customHeight="1" thickBot="1">
      <c r="A192" s="281" t="s">
        <v>1352</v>
      </c>
      <c r="B192" s="235" t="s">
        <v>1343</v>
      </c>
      <c r="C192" s="238" t="s">
        <v>1344</v>
      </c>
      <c r="D192" s="206" t="s">
        <v>1345</v>
      </c>
      <c r="E192" s="206" t="s">
        <v>1346</v>
      </c>
      <c r="F192" s="378"/>
      <c r="G192" s="379"/>
    </row>
    <row r="193" spans="1:9" ht="30.25" customHeight="1">
      <c r="A193" s="282" t="s">
        <v>947</v>
      </c>
      <c r="B193" s="277" t="s">
        <v>940</v>
      </c>
      <c r="C193" s="283" t="s">
        <v>941</v>
      </c>
      <c r="D193" s="222" t="s">
        <v>934</v>
      </c>
      <c r="E193" s="222" t="s">
        <v>935</v>
      </c>
      <c r="F193" s="382"/>
      <c r="G193" s="391"/>
    </row>
    <row r="194" spans="1:9" ht="30.25" customHeight="1">
      <c r="A194" s="284" t="s">
        <v>105</v>
      </c>
      <c r="B194" s="160" t="s">
        <v>1223</v>
      </c>
      <c r="C194" s="285" t="s">
        <v>1224</v>
      </c>
      <c r="D194" s="162" t="s">
        <v>1225</v>
      </c>
      <c r="E194" s="162" t="s">
        <v>1326</v>
      </c>
      <c r="F194" s="386"/>
      <c r="G194" s="391"/>
    </row>
    <row r="195" spans="1:9" ht="30.25" customHeight="1" thickBot="1">
      <c r="A195" s="286" t="s">
        <v>105</v>
      </c>
      <c r="B195" s="235" t="s">
        <v>1268</v>
      </c>
      <c r="C195" s="287" t="s">
        <v>1269</v>
      </c>
      <c r="D195" s="206" t="s">
        <v>14</v>
      </c>
      <c r="E195" s="206" t="s">
        <v>1262</v>
      </c>
      <c r="F195" s="378"/>
      <c r="G195" s="393"/>
      <c r="H195" s="51"/>
      <c r="I195" s="51"/>
    </row>
    <row r="196" spans="1:9" ht="30.25" customHeight="1">
      <c r="A196" s="282" t="s">
        <v>37</v>
      </c>
      <c r="B196" s="277" t="s">
        <v>119</v>
      </c>
      <c r="C196" s="283" t="s">
        <v>120</v>
      </c>
      <c r="D196" s="222" t="s">
        <v>121</v>
      </c>
      <c r="E196" s="222" t="s">
        <v>122</v>
      </c>
      <c r="F196" s="382"/>
      <c r="G196" s="391"/>
    </row>
    <row r="197" spans="1:9" s="59" customFormat="1" ht="30.25" customHeight="1">
      <c r="A197" s="284" t="s">
        <v>88</v>
      </c>
      <c r="B197" s="160" t="s">
        <v>598</v>
      </c>
      <c r="C197" s="285" t="s">
        <v>599</v>
      </c>
      <c r="D197" s="162" t="s">
        <v>600</v>
      </c>
      <c r="E197" s="162" t="s">
        <v>601</v>
      </c>
      <c r="F197" s="386"/>
      <c r="G197" s="391"/>
      <c r="H197" s="60"/>
      <c r="I197" s="60"/>
    </row>
    <row r="198" spans="1:9" s="59" customFormat="1" ht="30.25" customHeight="1" thickBot="1">
      <c r="A198" s="286" t="s">
        <v>1218</v>
      </c>
      <c r="B198" s="235" t="s">
        <v>1188</v>
      </c>
      <c r="C198" s="287" t="s">
        <v>1189</v>
      </c>
      <c r="D198" s="206" t="s">
        <v>1190</v>
      </c>
      <c r="E198" s="206" t="s">
        <v>1191</v>
      </c>
      <c r="F198" s="378"/>
      <c r="G198" s="394"/>
      <c r="H198" s="60"/>
      <c r="I198" s="60"/>
    </row>
    <row r="199" spans="1:9" s="59" customFormat="1" ht="30.25" customHeight="1">
      <c r="A199" s="99"/>
      <c r="B199" s="95"/>
      <c r="C199" s="96"/>
      <c r="D199" s="97"/>
      <c r="E199" s="97"/>
      <c r="F199" s="98"/>
      <c r="G199" s="98"/>
      <c r="I199" s="60"/>
    </row>
    <row r="200" spans="1:9" s="59" customFormat="1" ht="30.25" customHeight="1" thickBot="1">
      <c r="A200" s="100" t="s">
        <v>366</v>
      </c>
      <c r="B200" s="100"/>
      <c r="C200" s="96"/>
      <c r="D200" s="97"/>
      <c r="E200" s="97"/>
      <c r="F200" s="98"/>
      <c r="G200" s="81" t="s">
        <v>1425</v>
      </c>
      <c r="I200" s="60"/>
    </row>
    <row r="201" spans="1:9" s="59" customFormat="1" ht="30.25" customHeight="1" thickBot="1">
      <c r="A201" s="37" t="s">
        <v>12</v>
      </c>
      <c r="B201" s="35" t="s">
        <v>11</v>
      </c>
      <c r="C201" s="36" t="s">
        <v>15</v>
      </c>
      <c r="D201" s="32" t="s">
        <v>25</v>
      </c>
      <c r="E201" s="32" t="s">
        <v>23</v>
      </c>
      <c r="F201" s="373" t="s">
        <v>35</v>
      </c>
      <c r="G201" s="374"/>
      <c r="I201" s="60"/>
    </row>
    <row r="202" spans="1:9" s="59" customFormat="1" ht="30.25" customHeight="1" thickBot="1">
      <c r="A202" s="37" t="s">
        <v>440</v>
      </c>
      <c r="B202" s="93" t="s">
        <v>102</v>
      </c>
      <c r="C202" s="101" t="s">
        <v>103</v>
      </c>
      <c r="D202" s="94" t="s">
        <v>40</v>
      </c>
      <c r="E202" s="94" t="s">
        <v>101</v>
      </c>
      <c r="F202" s="347"/>
      <c r="G202" s="348"/>
      <c r="I202" s="60"/>
    </row>
    <row r="203" spans="1:9" s="59" customFormat="1" ht="30.25" customHeight="1">
      <c r="A203" s="99"/>
      <c r="B203" s="95"/>
      <c r="C203" s="96"/>
      <c r="D203" s="97"/>
      <c r="E203" s="97"/>
      <c r="F203" s="98"/>
      <c r="G203" s="98"/>
      <c r="I203" s="60"/>
    </row>
    <row r="204" spans="1:9" ht="30.25" customHeight="1" thickBot="1">
      <c r="A204" s="100" t="s">
        <v>367</v>
      </c>
      <c r="B204" s="100"/>
      <c r="C204" s="96"/>
      <c r="D204" s="97"/>
      <c r="E204" s="97"/>
      <c r="F204" s="98"/>
      <c r="G204" s="81" t="s">
        <v>1425</v>
      </c>
    </row>
    <row r="205" spans="1:9" ht="30.25" customHeight="1" thickBot="1">
      <c r="A205" s="37" t="s">
        <v>12</v>
      </c>
      <c r="B205" s="35" t="s">
        <v>11</v>
      </c>
      <c r="C205" s="36" t="s">
        <v>15</v>
      </c>
      <c r="D205" s="32" t="s">
        <v>25</v>
      </c>
      <c r="E205" s="32" t="s">
        <v>23</v>
      </c>
      <c r="F205" s="373" t="s">
        <v>35</v>
      </c>
      <c r="G205" s="374"/>
      <c r="I205" s="51"/>
    </row>
    <row r="206" spans="1:9" ht="30.25" customHeight="1" thickBot="1">
      <c r="A206" s="37" t="s">
        <v>1111</v>
      </c>
      <c r="B206" s="93" t="s">
        <v>1102</v>
      </c>
      <c r="C206" s="101" t="s">
        <v>1103</v>
      </c>
      <c r="D206" s="94" t="s">
        <v>1104</v>
      </c>
      <c r="E206" s="94" t="s">
        <v>1105</v>
      </c>
      <c r="F206" s="347"/>
      <c r="G206" s="348"/>
      <c r="I206" s="51"/>
    </row>
    <row r="207" spans="1:9" ht="30.25" customHeight="1" thickBot="1">
      <c r="A207" s="37" t="s">
        <v>33</v>
      </c>
      <c r="B207" s="93" t="s">
        <v>974</v>
      </c>
      <c r="C207" s="101" t="s">
        <v>975</v>
      </c>
      <c r="D207" s="94" t="s">
        <v>976</v>
      </c>
      <c r="E207" s="94" t="s">
        <v>977</v>
      </c>
      <c r="F207" s="347"/>
      <c r="G207" s="348"/>
      <c r="I207" s="51"/>
    </row>
    <row r="208" spans="1:9" ht="30.25" customHeight="1">
      <c r="A208" s="26"/>
      <c r="B208" s="27"/>
      <c r="C208" s="24"/>
      <c r="D208" s="25"/>
      <c r="E208" s="25"/>
      <c r="F208" s="28"/>
      <c r="I208" s="51"/>
    </row>
    <row r="209" spans="1:9" ht="30.25" customHeight="1" thickBot="1">
      <c r="A209" s="50" t="s">
        <v>28</v>
      </c>
      <c r="B209" s="50"/>
      <c r="C209" s="43"/>
      <c r="D209" s="44"/>
      <c r="E209" s="44"/>
      <c r="G209" s="81" t="s">
        <v>1425</v>
      </c>
      <c r="I209" s="51"/>
    </row>
    <row r="210" spans="1:9" ht="30.25" customHeight="1" thickBot="1">
      <c r="A210" s="38" t="s">
        <v>12</v>
      </c>
      <c r="B210" s="35" t="s">
        <v>11</v>
      </c>
      <c r="C210" s="32" t="s">
        <v>10</v>
      </c>
      <c r="D210" s="32" t="s">
        <v>25</v>
      </c>
      <c r="E210" s="32" t="s">
        <v>23</v>
      </c>
      <c r="F210" s="373" t="s">
        <v>69</v>
      </c>
      <c r="G210" s="374"/>
      <c r="I210" s="51"/>
    </row>
    <row r="211" spans="1:9" ht="30.25" customHeight="1">
      <c r="A211" s="236" t="s">
        <v>59</v>
      </c>
      <c r="B211" s="144" t="s">
        <v>130</v>
      </c>
      <c r="C211" s="145" t="s">
        <v>131</v>
      </c>
      <c r="D211" s="146" t="s">
        <v>132</v>
      </c>
      <c r="E211" s="146" t="s">
        <v>1411</v>
      </c>
      <c r="F211" s="395"/>
      <c r="G211" s="397"/>
      <c r="I211" s="51"/>
    </row>
    <row r="212" spans="1:9" ht="30.25" customHeight="1">
      <c r="A212" s="237" t="s">
        <v>59</v>
      </c>
      <c r="B212" s="148" t="s">
        <v>722</v>
      </c>
      <c r="C212" s="149" t="s">
        <v>723</v>
      </c>
      <c r="D212" s="150" t="s">
        <v>724</v>
      </c>
      <c r="E212" s="150" t="s">
        <v>725</v>
      </c>
      <c r="F212" s="342"/>
      <c r="G212" s="344"/>
      <c r="I212" s="51"/>
    </row>
    <row r="213" spans="1:9" ht="30.25" customHeight="1">
      <c r="A213" s="237" t="s">
        <v>123</v>
      </c>
      <c r="B213" s="148" t="s">
        <v>124</v>
      </c>
      <c r="C213" s="149" t="s">
        <v>125</v>
      </c>
      <c r="D213" s="150" t="s">
        <v>126</v>
      </c>
      <c r="E213" s="150" t="s">
        <v>8</v>
      </c>
      <c r="F213" s="342"/>
      <c r="G213" s="344"/>
      <c r="I213" s="51"/>
    </row>
    <row r="214" spans="1:9" ht="30.25" customHeight="1">
      <c r="A214" s="237" t="s">
        <v>59</v>
      </c>
      <c r="B214" s="148" t="s">
        <v>128</v>
      </c>
      <c r="C214" s="149" t="s">
        <v>129</v>
      </c>
      <c r="D214" s="150" t="s">
        <v>834</v>
      </c>
      <c r="E214" s="150" t="s">
        <v>835</v>
      </c>
      <c r="F214" s="342" t="s">
        <v>836</v>
      </c>
      <c r="G214" s="344"/>
      <c r="I214" s="51"/>
    </row>
    <row r="215" spans="1:9" ht="30.25" customHeight="1">
      <c r="A215" s="147" t="s">
        <v>41</v>
      </c>
      <c r="B215" s="160" t="s">
        <v>795</v>
      </c>
      <c r="C215" s="161" t="s">
        <v>1423</v>
      </c>
      <c r="D215" s="162" t="s">
        <v>796</v>
      </c>
      <c r="E215" s="162" t="s">
        <v>1424</v>
      </c>
      <c r="F215" s="345"/>
      <c r="G215" s="346"/>
      <c r="I215" s="51"/>
    </row>
    <row r="216" spans="1:9" ht="30.25" customHeight="1">
      <c r="A216" s="147" t="s">
        <v>479</v>
      </c>
      <c r="B216" s="160" t="s">
        <v>474</v>
      </c>
      <c r="C216" s="161" t="s">
        <v>475</v>
      </c>
      <c r="D216" s="162" t="s">
        <v>476</v>
      </c>
      <c r="E216" s="162" t="s">
        <v>461</v>
      </c>
      <c r="F216" s="345"/>
      <c r="G216" s="346"/>
      <c r="I216" s="51"/>
    </row>
    <row r="217" spans="1:9" ht="30.25" customHeight="1">
      <c r="A217" s="147" t="s">
        <v>659</v>
      </c>
      <c r="B217" s="160" t="s">
        <v>729</v>
      </c>
      <c r="C217" s="161" t="s">
        <v>730</v>
      </c>
      <c r="D217" s="162" t="s">
        <v>552</v>
      </c>
      <c r="E217" s="162" t="s">
        <v>731</v>
      </c>
      <c r="F217" s="345"/>
      <c r="G217" s="346"/>
      <c r="I217" s="51"/>
    </row>
    <row r="218" spans="1:9" ht="30.25" customHeight="1">
      <c r="A218" s="147" t="s">
        <v>652</v>
      </c>
      <c r="B218" s="160" t="s">
        <v>647</v>
      </c>
      <c r="C218" s="161" t="s">
        <v>648</v>
      </c>
      <c r="D218" s="162" t="s">
        <v>649</v>
      </c>
      <c r="E218" s="162" t="s">
        <v>649</v>
      </c>
      <c r="F218" s="345"/>
      <c r="G218" s="346"/>
      <c r="I218" s="51"/>
    </row>
    <row r="219" spans="1:9" ht="30.25" customHeight="1">
      <c r="A219" s="147" t="s">
        <v>819</v>
      </c>
      <c r="B219" s="160" t="s">
        <v>798</v>
      </c>
      <c r="C219" s="161" t="s">
        <v>799</v>
      </c>
      <c r="D219" s="162" t="s">
        <v>800</v>
      </c>
      <c r="E219" s="162" t="s">
        <v>801</v>
      </c>
      <c r="F219" s="345"/>
      <c r="G219" s="346"/>
      <c r="I219" s="51"/>
    </row>
    <row r="220" spans="1:9" ht="30.25" customHeight="1">
      <c r="A220" s="147" t="s">
        <v>961</v>
      </c>
      <c r="B220" s="160" t="s">
        <v>956</v>
      </c>
      <c r="C220" s="161" t="s">
        <v>949</v>
      </c>
      <c r="D220" s="162" t="s">
        <v>950</v>
      </c>
      <c r="E220" s="162" t="s">
        <v>951</v>
      </c>
      <c r="F220" s="345" t="s">
        <v>1327</v>
      </c>
      <c r="G220" s="346"/>
      <c r="I220" s="51"/>
    </row>
    <row r="221" spans="1:9" ht="30.25" customHeight="1">
      <c r="A221" s="147" t="s">
        <v>41</v>
      </c>
      <c r="B221" s="160" t="s">
        <v>1072</v>
      </c>
      <c r="C221" s="161" t="s">
        <v>1073</v>
      </c>
      <c r="D221" s="162" t="s">
        <v>1074</v>
      </c>
      <c r="E221" s="162" t="s">
        <v>1074</v>
      </c>
      <c r="F221" s="345"/>
      <c r="G221" s="346"/>
      <c r="I221" s="51"/>
    </row>
    <row r="222" spans="1:9" ht="30.25" customHeight="1">
      <c r="A222" s="147" t="s">
        <v>1169</v>
      </c>
      <c r="B222" s="160" t="s">
        <v>1159</v>
      </c>
      <c r="C222" s="161" t="s">
        <v>1160</v>
      </c>
      <c r="D222" s="162" t="s">
        <v>1161</v>
      </c>
      <c r="E222" s="162"/>
      <c r="F222" s="345"/>
      <c r="G222" s="346"/>
      <c r="I222" s="51"/>
    </row>
    <row r="223" spans="1:9" ht="30.25" customHeight="1">
      <c r="A223" s="147" t="s">
        <v>1275</v>
      </c>
      <c r="B223" s="160" t="s">
        <v>1249</v>
      </c>
      <c r="C223" s="161" t="s">
        <v>1250</v>
      </c>
      <c r="D223" s="162" t="s">
        <v>1251</v>
      </c>
      <c r="E223" s="162" t="s">
        <v>1251</v>
      </c>
      <c r="F223" s="345"/>
      <c r="G223" s="346"/>
      <c r="I223" s="51"/>
    </row>
    <row r="224" spans="1:9" ht="30.25" customHeight="1" thickBot="1">
      <c r="A224" s="218" t="s">
        <v>1275</v>
      </c>
      <c r="B224" s="235" t="s">
        <v>1252</v>
      </c>
      <c r="C224" s="238" t="s">
        <v>1253</v>
      </c>
      <c r="D224" s="206" t="s">
        <v>1254</v>
      </c>
      <c r="E224" s="206" t="s">
        <v>1255</v>
      </c>
      <c r="F224" s="351"/>
      <c r="G224" s="352"/>
      <c r="I224" s="51"/>
    </row>
    <row r="225" spans="1:9" ht="30.25" customHeight="1">
      <c r="A225" s="143" t="s">
        <v>63</v>
      </c>
      <c r="B225" s="144" t="s">
        <v>163</v>
      </c>
      <c r="C225" s="145" t="s">
        <v>1421</v>
      </c>
      <c r="D225" s="146" t="s">
        <v>164</v>
      </c>
      <c r="E225" s="146" t="s">
        <v>1422</v>
      </c>
      <c r="F225" s="395"/>
      <c r="G225" s="396"/>
      <c r="I225" s="51"/>
    </row>
    <row r="226" spans="1:9" ht="30.25" customHeight="1">
      <c r="A226" s="147" t="s">
        <v>166</v>
      </c>
      <c r="B226" s="148" t="s">
        <v>168</v>
      </c>
      <c r="C226" s="149" t="s">
        <v>512</v>
      </c>
      <c r="D226" s="150" t="s">
        <v>73</v>
      </c>
      <c r="E226" s="150" t="s">
        <v>4</v>
      </c>
      <c r="F226" s="342"/>
      <c r="G226" s="343"/>
      <c r="I226" s="51"/>
    </row>
    <row r="227" spans="1:9" ht="30.25" customHeight="1">
      <c r="A227" s="147" t="s">
        <v>170</v>
      </c>
      <c r="B227" s="151" t="s">
        <v>171</v>
      </c>
      <c r="C227" s="149" t="s">
        <v>172</v>
      </c>
      <c r="D227" s="150" t="s">
        <v>173</v>
      </c>
      <c r="E227" s="150" t="s">
        <v>3</v>
      </c>
      <c r="F227" s="342"/>
      <c r="G227" s="343"/>
      <c r="I227" s="51"/>
    </row>
    <row r="228" spans="1:9" ht="30.25" customHeight="1">
      <c r="A228" s="147" t="s">
        <v>431</v>
      </c>
      <c r="B228" s="148" t="s">
        <v>442</v>
      </c>
      <c r="C228" s="149" t="s">
        <v>432</v>
      </c>
      <c r="D228" s="152" t="s">
        <v>433</v>
      </c>
      <c r="E228" s="152" t="s">
        <v>353</v>
      </c>
      <c r="F228" s="349"/>
      <c r="G228" s="350"/>
      <c r="I228" s="51"/>
    </row>
    <row r="229" spans="1:9" ht="30.25" customHeight="1">
      <c r="A229" s="153" t="s">
        <v>38</v>
      </c>
      <c r="B229" s="154" t="s">
        <v>158</v>
      </c>
      <c r="C229" s="155" t="s">
        <v>159</v>
      </c>
      <c r="D229" s="156" t="s">
        <v>160</v>
      </c>
      <c r="E229" s="156" t="s">
        <v>828</v>
      </c>
      <c r="F229" s="355"/>
      <c r="G229" s="356"/>
      <c r="I229" s="51"/>
    </row>
    <row r="230" spans="1:9" ht="30.25" customHeight="1">
      <c r="A230" s="157" t="s">
        <v>356</v>
      </c>
      <c r="B230" s="158" t="s">
        <v>345</v>
      </c>
      <c r="C230" s="149" t="s">
        <v>346</v>
      </c>
      <c r="D230" s="150" t="s">
        <v>347</v>
      </c>
      <c r="E230" s="150" t="s">
        <v>207</v>
      </c>
      <c r="F230" s="345"/>
      <c r="G230" s="354"/>
      <c r="I230" s="51"/>
    </row>
    <row r="231" spans="1:9" ht="30.25" customHeight="1">
      <c r="A231" s="147" t="s">
        <v>454</v>
      </c>
      <c r="B231" s="159" t="s">
        <v>364</v>
      </c>
      <c r="C231" s="149" t="s">
        <v>455</v>
      </c>
      <c r="D231" s="150" t="s">
        <v>453</v>
      </c>
      <c r="E231" s="150" t="s">
        <v>553</v>
      </c>
      <c r="F231" s="345"/>
      <c r="G231" s="354"/>
      <c r="I231" s="51"/>
    </row>
    <row r="232" spans="1:9" ht="30.25" customHeight="1">
      <c r="A232" s="147" t="s">
        <v>38</v>
      </c>
      <c r="B232" s="160" t="s">
        <v>540</v>
      </c>
      <c r="C232" s="161" t="s">
        <v>1174</v>
      </c>
      <c r="D232" s="162" t="s">
        <v>548</v>
      </c>
      <c r="E232" s="162" t="s">
        <v>591</v>
      </c>
      <c r="F232" s="342" t="s">
        <v>1170</v>
      </c>
      <c r="G232" s="343"/>
      <c r="H232" s="51"/>
    </row>
    <row r="233" spans="1:9" ht="30.25" customHeight="1">
      <c r="A233" s="147" t="s">
        <v>38</v>
      </c>
      <c r="B233" s="160" t="s">
        <v>568</v>
      </c>
      <c r="C233" s="161" t="s">
        <v>569</v>
      </c>
      <c r="D233" s="162" t="s">
        <v>570</v>
      </c>
      <c r="E233" s="162" t="s">
        <v>571</v>
      </c>
      <c r="F233" s="345"/>
      <c r="G233" s="354"/>
    </row>
    <row r="234" spans="1:9" ht="30.25" customHeight="1">
      <c r="A234" s="147" t="s">
        <v>38</v>
      </c>
      <c r="B234" s="160" t="s">
        <v>1347</v>
      </c>
      <c r="C234" s="161" t="s">
        <v>1348</v>
      </c>
      <c r="D234" s="162" t="s">
        <v>1349</v>
      </c>
      <c r="E234" s="162" t="s">
        <v>1350</v>
      </c>
      <c r="F234" s="345"/>
      <c r="G234" s="354"/>
    </row>
    <row r="235" spans="1:9" ht="30.25" customHeight="1">
      <c r="A235" s="147" t="s">
        <v>55</v>
      </c>
      <c r="B235" s="160" t="s">
        <v>577</v>
      </c>
      <c r="C235" s="161" t="s">
        <v>578</v>
      </c>
      <c r="D235" s="162" t="s">
        <v>579</v>
      </c>
      <c r="E235" s="162" t="s">
        <v>579</v>
      </c>
      <c r="F235" s="345"/>
      <c r="G235" s="354"/>
    </row>
    <row r="236" spans="1:9" ht="30.25" customHeight="1">
      <c r="A236" s="147" t="s">
        <v>38</v>
      </c>
      <c r="B236" s="160" t="s">
        <v>1428</v>
      </c>
      <c r="C236" s="161" t="s">
        <v>1429</v>
      </c>
      <c r="D236" s="162" t="s">
        <v>1430</v>
      </c>
      <c r="E236" s="162" t="s">
        <v>1430</v>
      </c>
      <c r="F236" s="345"/>
      <c r="G236" s="354"/>
    </row>
    <row r="237" spans="1:9" ht="30.25" customHeight="1">
      <c r="A237" s="147" t="s">
        <v>38</v>
      </c>
      <c r="B237" s="160" t="s">
        <v>891</v>
      </c>
      <c r="C237" s="161" t="s">
        <v>892</v>
      </c>
      <c r="D237" s="162" t="s">
        <v>893</v>
      </c>
      <c r="E237" s="162" t="s">
        <v>893</v>
      </c>
      <c r="F237" s="345"/>
      <c r="G237" s="354"/>
    </row>
    <row r="238" spans="1:9" ht="30.25" customHeight="1">
      <c r="A238" s="147" t="s">
        <v>962</v>
      </c>
      <c r="B238" s="160" t="s">
        <v>952</v>
      </c>
      <c r="C238" s="161" t="s">
        <v>953</v>
      </c>
      <c r="D238" s="162" t="s">
        <v>954</v>
      </c>
      <c r="E238" s="162" t="s">
        <v>955</v>
      </c>
      <c r="F238" s="345"/>
      <c r="G238" s="354"/>
    </row>
    <row r="239" spans="1:9" ht="30.25" customHeight="1">
      <c r="A239" s="147" t="s">
        <v>38</v>
      </c>
      <c r="B239" s="160" t="s">
        <v>971</v>
      </c>
      <c r="C239" s="161" t="s">
        <v>972</v>
      </c>
      <c r="D239" s="162" t="s">
        <v>973</v>
      </c>
      <c r="E239" s="162" t="s">
        <v>973</v>
      </c>
      <c r="F239" s="345"/>
      <c r="G239" s="354"/>
    </row>
    <row r="240" spans="1:9" ht="30.25" customHeight="1">
      <c r="A240" s="147" t="s">
        <v>1046</v>
      </c>
      <c r="B240" s="160" t="s">
        <v>1028</v>
      </c>
      <c r="C240" s="161" t="s">
        <v>1029</v>
      </c>
      <c r="D240" s="162" t="s">
        <v>1030</v>
      </c>
      <c r="E240" s="162" t="s">
        <v>1031</v>
      </c>
      <c r="F240" s="345"/>
      <c r="G240" s="354"/>
    </row>
    <row r="241" spans="1:7" ht="30.25" customHeight="1">
      <c r="A241" s="147" t="s">
        <v>1097</v>
      </c>
      <c r="B241" s="160" t="s">
        <v>1089</v>
      </c>
      <c r="C241" s="161" t="s">
        <v>1090</v>
      </c>
      <c r="D241" s="162" t="s">
        <v>1091</v>
      </c>
      <c r="E241" s="162" t="s">
        <v>1091</v>
      </c>
      <c r="F241" s="345"/>
      <c r="G241" s="354"/>
    </row>
    <row r="242" spans="1:7" ht="30.25" customHeight="1">
      <c r="A242" s="147" t="s">
        <v>1111</v>
      </c>
      <c r="B242" s="160" t="s">
        <v>1100</v>
      </c>
      <c r="C242" s="161" t="s">
        <v>1101</v>
      </c>
      <c r="D242" s="162" t="s">
        <v>162</v>
      </c>
      <c r="E242" s="162" t="s">
        <v>162</v>
      </c>
      <c r="F242" s="345"/>
      <c r="G242" s="354"/>
    </row>
    <row r="243" spans="1:7" ht="30.25" customHeight="1">
      <c r="A243" s="147" t="s">
        <v>38</v>
      </c>
      <c r="B243" s="160" t="s">
        <v>1354</v>
      </c>
      <c r="C243" s="161" t="s">
        <v>1355</v>
      </c>
      <c r="D243" s="162" t="s">
        <v>1356</v>
      </c>
      <c r="E243" s="162" t="s">
        <v>1357</v>
      </c>
      <c r="F243" s="345"/>
      <c r="G243" s="354"/>
    </row>
    <row r="244" spans="1:7" ht="30.25" customHeight="1">
      <c r="A244" s="147" t="s">
        <v>1187</v>
      </c>
      <c r="B244" s="160" t="s">
        <v>1185</v>
      </c>
      <c r="C244" s="161" t="s">
        <v>1186</v>
      </c>
      <c r="D244" s="162" t="s">
        <v>520</v>
      </c>
      <c r="E244" s="162" t="s">
        <v>521</v>
      </c>
      <c r="F244" s="345"/>
      <c r="G244" s="354"/>
    </row>
    <row r="245" spans="1:7" ht="30.25" customHeight="1">
      <c r="A245" s="147" t="s">
        <v>38</v>
      </c>
      <c r="B245" s="160" t="s">
        <v>1361</v>
      </c>
      <c r="C245" s="161" t="s">
        <v>1362</v>
      </c>
      <c r="D245" s="162" t="s">
        <v>1363</v>
      </c>
      <c r="E245" s="162" t="s">
        <v>1438</v>
      </c>
      <c r="F245" s="345"/>
      <c r="G245" s="354"/>
    </row>
    <row r="246" spans="1:7" ht="30.25" customHeight="1">
      <c r="A246" s="147" t="s">
        <v>1216</v>
      </c>
      <c r="B246" s="160" t="s">
        <v>1201</v>
      </c>
      <c r="C246" s="161" t="s">
        <v>1202</v>
      </c>
      <c r="D246" s="162" t="s">
        <v>1203</v>
      </c>
      <c r="E246" s="162" t="s">
        <v>1204</v>
      </c>
      <c r="F246" s="345"/>
      <c r="G246" s="354"/>
    </row>
    <row r="247" spans="1:7" ht="30.25" customHeight="1">
      <c r="A247" s="147" t="s">
        <v>1400</v>
      </c>
      <c r="B247" s="160" t="s">
        <v>1384</v>
      </c>
      <c r="C247" s="161" t="s">
        <v>1385</v>
      </c>
      <c r="D247" s="162" t="s">
        <v>1386</v>
      </c>
      <c r="E247" s="162" t="s">
        <v>61</v>
      </c>
      <c r="F247" s="345"/>
      <c r="G247" s="354"/>
    </row>
    <row r="248" spans="1:7" ht="30.25" customHeight="1" thickBot="1">
      <c r="A248" s="218" t="s">
        <v>1426</v>
      </c>
      <c r="B248" s="235" t="s">
        <v>1408</v>
      </c>
      <c r="C248" s="238" t="s">
        <v>1409</v>
      </c>
      <c r="D248" s="206" t="s">
        <v>1410</v>
      </c>
      <c r="E248" s="206"/>
      <c r="F248" s="351"/>
      <c r="G248" s="364"/>
    </row>
    <row r="249" spans="1:7" ht="30.25" customHeight="1">
      <c r="A249" s="297" t="s">
        <v>104</v>
      </c>
      <c r="B249" s="298" t="s">
        <v>624</v>
      </c>
      <c r="C249" s="299" t="s">
        <v>273</v>
      </c>
      <c r="D249" s="300" t="s">
        <v>932</v>
      </c>
      <c r="E249" s="300" t="s">
        <v>933</v>
      </c>
      <c r="F249" s="357"/>
      <c r="G249" s="358"/>
    </row>
    <row r="250" spans="1:7" ht="30.25" customHeight="1">
      <c r="A250" s="301" t="s">
        <v>179</v>
      </c>
      <c r="B250" s="302" t="s">
        <v>180</v>
      </c>
      <c r="C250" s="303" t="s">
        <v>181</v>
      </c>
      <c r="D250" s="304" t="s">
        <v>182</v>
      </c>
      <c r="E250" s="304" t="s">
        <v>187</v>
      </c>
      <c r="F250" s="362"/>
      <c r="G250" s="363"/>
    </row>
    <row r="251" spans="1:7" ht="30.25" customHeight="1">
      <c r="A251" s="301" t="s">
        <v>489</v>
      </c>
      <c r="B251" s="305" t="s">
        <v>482</v>
      </c>
      <c r="C251" s="306" t="s">
        <v>483</v>
      </c>
      <c r="D251" s="307" t="s">
        <v>484</v>
      </c>
      <c r="E251" s="307" t="s">
        <v>481</v>
      </c>
      <c r="F251" s="361"/>
      <c r="G251" s="360"/>
    </row>
    <row r="252" spans="1:7" ht="30.25" customHeight="1">
      <c r="A252" s="301" t="s">
        <v>183</v>
      </c>
      <c r="B252" s="305" t="s">
        <v>517</v>
      </c>
      <c r="C252" s="306" t="s">
        <v>545</v>
      </c>
      <c r="D252" s="307" t="s">
        <v>518</v>
      </c>
      <c r="E252" s="307" t="s">
        <v>499</v>
      </c>
      <c r="F252" s="361"/>
      <c r="G252" s="360"/>
    </row>
    <row r="253" spans="1:7" ht="30.25" customHeight="1">
      <c r="A253" s="301" t="s">
        <v>911</v>
      </c>
      <c r="B253" s="305" t="s">
        <v>898</v>
      </c>
      <c r="C253" s="306" t="s">
        <v>899</v>
      </c>
      <c r="D253" s="307" t="s">
        <v>515</v>
      </c>
      <c r="E253" s="307" t="s">
        <v>516</v>
      </c>
      <c r="F253" s="361"/>
      <c r="G253" s="360"/>
    </row>
    <row r="254" spans="1:7" ht="30.25" customHeight="1">
      <c r="A254" s="301" t="s">
        <v>84</v>
      </c>
      <c r="B254" s="305" t="s">
        <v>1141</v>
      </c>
      <c r="C254" s="306" t="s">
        <v>1142</v>
      </c>
      <c r="D254" s="307" t="s">
        <v>1143</v>
      </c>
      <c r="E254" s="307" t="s">
        <v>1144</v>
      </c>
      <c r="F254" s="359" t="s">
        <v>1145</v>
      </c>
      <c r="G254" s="360"/>
    </row>
    <row r="255" spans="1:7" ht="30.25" customHeight="1">
      <c r="A255" s="301" t="s">
        <v>1115</v>
      </c>
      <c r="B255" s="305" t="s">
        <v>1112</v>
      </c>
      <c r="C255" s="306" t="s">
        <v>1113</v>
      </c>
      <c r="D255" s="307" t="s">
        <v>1114</v>
      </c>
      <c r="E255" s="307" t="s">
        <v>1114</v>
      </c>
      <c r="F255" s="361"/>
      <c r="G255" s="360"/>
    </row>
    <row r="256" spans="1:7" ht="30.25" customHeight="1" thickBot="1">
      <c r="A256" s="308" t="s">
        <v>1439</v>
      </c>
      <c r="B256" s="309" t="s">
        <v>1440</v>
      </c>
      <c r="C256" s="310" t="s">
        <v>1441</v>
      </c>
      <c r="D256" s="311" t="s">
        <v>1442</v>
      </c>
      <c r="E256" s="311" t="s">
        <v>1443</v>
      </c>
      <c r="F256" s="403"/>
      <c r="G256" s="404"/>
    </row>
    <row r="257" spans="1:19" ht="30.25" customHeight="1">
      <c r="A257" s="143" t="s">
        <v>80</v>
      </c>
      <c r="B257" s="144" t="s">
        <v>142</v>
      </c>
      <c r="C257" s="145" t="s">
        <v>143</v>
      </c>
      <c r="D257" s="146" t="s">
        <v>144</v>
      </c>
      <c r="E257" s="146" t="s">
        <v>7</v>
      </c>
      <c r="F257" s="395"/>
      <c r="G257" s="401"/>
    </row>
    <row r="258" spans="1:19" ht="30.25" customHeight="1">
      <c r="A258" s="147" t="s">
        <v>117</v>
      </c>
      <c r="B258" s="148" t="s">
        <v>733</v>
      </c>
      <c r="C258" s="149" t="s">
        <v>734</v>
      </c>
      <c r="D258" s="150" t="s">
        <v>150</v>
      </c>
      <c r="E258" s="150" t="s">
        <v>735</v>
      </c>
      <c r="F258" s="342"/>
      <c r="G258" s="367"/>
    </row>
    <row r="259" spans="1:19" ht="30.25" customHeight="1">
      <c r="A259" s="147" t="s">
        <v>153</v>
      </c>
      <c r="B259" s="148" t="s">
        <v>154</v>
      </c>
      <c r="C259" s="149" t="s">
        <v>52</v>
      </c>
      <c r="D259" s="150" t="s">
        <v>155</v>
      </c>
      <c r="E259" s="150" t="s">
        <v>6</v>
      </c>
      <c r="F259" s="342"/>
      <c r="G259" s="367"/>
    </row>
    <row r="260" spans="1:19" ht="30.25" customHeight="1">
      <c r="A260" s="147" t="s">
        <v>115</v>
      </c>
      <c r="B260" s="148" t="s">
        <v>133</v>
      </c>
      <c r="C260" s="149" t="s">
        <v>118</v>
      </c>
      <c r="D260" s="150" t="s">
        <v>134</v>
      </c>
      <c r="E260" s="150" t="s">
        <v>5</v>
      </c>
      <c r="F260" s="342"/>
      <c r="G260" s="367"/>
    </row>
    <row r="261" spans="1:19" ht="30.25" customHeight="1">
      <c r="A261" s="147" t="s">
        <v>33</v>
      </c>
      <c r="B261" s="148" t="s">
        <v>737</v>
      </c>
      <c r="C261" s="149" t="s">
        <v>738</v>
      </c>
      <c r="D261" s="150" t="s">
        <v>151</v>
      </c>
      <c r="E261" s="150" t="s">
        <v>739</v>
      </c>
      <c r="F261" s="342"/>
      <c r="G261" s="367"/>
    </row>
    <row r="262" spans="1:19" ht="30.25" customHeight="1">
      <c r="A262" s="147" t="s">
        <v>78</v>
      </c>
      <c r="B262" s="148" t="s">
        <v>152</v>
      </c>
      <c r="C262" s="149" t="s">
        <v>572</v>
      </c>
      <c r="D262" s="150" t="s">
        <v>573</v>
      </c>
      <c r="E262" s="150" t="s">
        <v>574</v>
      </c>
      <c r="F262" s="342"/>
      <c r="G262" s="367"/>
    </row>
    <row r="263" spans="1:19" ht="30.25" customHeight="1">
      <c r="A263" s="157" t="s">
        <v>33</v>
      </c>
      <c r="B263" s="160" t="s">
        <v>137</v>
      </c>
      <c r="C263" s="161" t="s">
        <v>138</v>
      </c>
      <c r="D263" s="162" t="s">
        <v>139</v>
      </c>
      <c r="E263" s="162" t="s">
        <v>140</v>
      </c>
      <c r="F263" s="345"/>
      <c r="G263" s="398"/>
    </row>
    <row r="264" spans="1:19" ht="30.25" customHeight="1">
      <c r="A264" s="147" t="s">
        <v>33</v>
      </c>
      <c r="B264" s="160" t="s">
        <v>486</v>
      </c>
      <c r="C264" s="161" t="s">
        <v>1057</v>
      </c>
      <c r="D264" s="162" t="s">
        <v>487</v>
      </c>
      <c r="E264" s="162" t="s">
        <v>488</v>
      </c>
      <c r="F264" s="345"/>
      <c r="G264" s="398"/>
    </row>
    <row r="265" spans="1:19" ht="30.25" customHeight="1">
      <c r="A265" s="147" t="s">
        <v>48</v>
      </c>
      <c r="B265" s="160" t="s">
        <v>602</v>
      </c>
      <c r="C265" s="161" t="s">
        <v>603</v>
      </c>
      <c r="D265" s="162" t="s">
        <v>604</v>
      </c>
      <c r="E265" s="162" t="s">
        <v>605</v>
      </c>
      <c r="F265" s="345"/>
      <c r="G265" s="398"/>
    </row>
    <row r="266" spans="1:19" ht="30.25" customHeight="1">
      <c r="A266" s="157" t="s">
        <v>743</v>
      </c>
      <c r="B266" s="159" t="s">
        <v>744</v>
      </c>
      <c r="C266" s="239" t="s">
        <v>745</v>
      </c>
      <c r="D266" s="214" t="s">
        <v>746</v>
      </c>
      <c r="E266" s="214" t="s">
        <v>746</v>
      </c>
      <c r="F266" s="345"/>
      <c r="G266" s="398"/>
    </row>
    <row r="267" spans="1:19" s="62" customFormat="1" ht="30.25" customHeight="1">
      <c r="A267" s="147" t="s">
        <v>653</v>
      </c>
      <c r="B267" s="160" t="s">
        <v>643</v>
      </c>
      <c r="C267" s="161" t="s">
        <v>644</v>
      </c>
      <c r="D267" s="162" t="s">
        <v>645</v>
      </c>
      <c r="E267" s="162" t="s">
        <v>646</v>
      </c>
      <c r="F267" s="345"/>
      <c r="G267" s="398"/>
      <c r="H267" s="52"/>
      <c r="I267" s="52"/>
      <c r="J267" s="52"/>
      <c r="K267" s="52"/>
      <c r="L267" s="52"/>
      <c r="M267" s="52"/>
      <c r="N267" s="52"/>
      <c r="O267" s="52"/>
      <c r="P267" s="52"/>
      <c r="Q267" s="52"/>
      <c r="R267" s="52"/>
      <c r="S267" s="52"/>
    </row>
    <row r="268" spans="1:19" s="62" customFormat="1" ht="30.25" customHeight="1">
      <c r="A268" s="147" t="s">
        <v>912</v>
      </c>
      <c r="B268" s="160" t="s">
        <v>894</v>
      </c>
      <c r="C268" s="161" t="s">
        <v>895</v>
      </c>
      <c r="D268" s="162" t="s">
        <v>896</v>
      </c>
      <c r="E268" s="162" t="s">
        <v>897</v>
      </c>
      <c r="F268" s="345"/>
      <c r="G268" s="398"/>
      <c r="H268" s="52"/>
      <c r="I268" s="52"/>
      <c r="J268" s="52"/>
      <c r="K268" s="52"/>
      <c r="L268" s="52"/>
      <c r="M268" s="52"/>
      <c r="N268" s="52"/>
      <c r="O268" s="52"/>
      <c r="P268" s="52"/>
      <c r="Q268" s="52"/>
      <c r="R268" s="52"/>
      <c r="S268" s="52"/>
    </row>
    <row r="269" spans="1:19" s="62" customFormat="1" ht="30.25" customHeight="1">
      <c r="A269" s="147" t="s">
        <v>1047</v>
      </c>
      <c r="B269" s="160" t="s">
        <v>1154</v>
      </c>
      <c r="C269" s="161" t="s">
        <v>1032</v>
      </c>
      <c r="D269" s="162" t="s">
        <v>1033</v>
      </c>
      <c r="E269" s="162" t="s">
        <v>1034</v>
      </c>
      <c r="F269" s="345" t="s">
        <v>1179</v>
      </c>
      <c r="G269" s="398"/>
      <c r="H269" s="52"/>
      <c r="I269" s="52"/>
      <c r="J269" s="52"/>
      <c r="K269" s="52"/>
      <c r="L269" s="52"/>
      <c r="M269" s="52"/>
      <c r="N269" s="52"/>
      <c r="O269" s="52"/>
      <c r="P269" s="52"/>
      <c r="Q269" s="52"/>
      <c r="R269" s="52"/>
      <c r="S269" s="52"/>
    </row>
    <row r="270" spans="1:19" s="62" customFormat="1" ht="30.25" customHeight="1">
      <c r="A270" s="147" t="s">
        <v>33</v>
      </c>
      <c r="B270" s="160" t="s">
        <v>1078</v>
      </c>
      <c r="C270" s="161" t="s">
        <v>1079</v>
      </c>
      <c r="D270" s="162" t="s">
        <v>1080</v>
      </c>
      <c r="E270" s="162" t="s">
        <v>1081</v>
      </c>
      <c r="F270" s="345"/>
      <c r="G270" s="398"/>
      <c r="H270" s="52"/>
      <c r="I270" s="52"/>
      <c r="J270" s="52"/>
      <c r="K270" s="52"/>
      <c r="L270" s="52"/>
      <c r="M270" s="52"/>
      <c r="N270" s="52"/>
      <c r="O270" s="52"/>
      <c r="P270" s="52"/>
      <c r="Q270" s="52"/>
      <c r="R270" s="52"/>
      <c r="S270" s="52"/>
    </row>
    <row r="271" spans="1:19" s="62" customFormat="1" ht="30.25" customHeight="1">
      <c r="A271" s="147" t="s">
        <v>1098</v>
      </c>
      <c r="B271" s="160" t="s">
        <v>1086</v>
      </c>
      <c r="C271" s="161" t="s">
        <v>1087</v>
      </c>
      <c r="D271" s="162" t="s">
        <v>1088</v>
      </c>
      <c r="E271" s="162" t="s">
        <v>706</v>
      </c>
      <c r="F271" s="345"/>
      <c r="G271" s="398"/>
      <c r="H271" s="52"/>
      <c r="I271" s="52"/>
      <c r="J271" s="52"/>
      <c r="K271" s="52"/>
      <c r="L271" s="52"/>
      <c r="M271" s="52"/>
      <c r="N271" s="52"/>
      <c r="O271" s="52"/>
      <c r="P271" s="52"/>
      <c r="Q271" s="52"/>
      <c r="R271" s="52"/>
      <c r="S271" s="52"/>
    </row>
    <row r="272" spans="1:19" s="62" customFormat="1" ht="30.25" customHeight="1">
      <c r="A272" s="147" t="s">
        <v>33</v>
      </c>
      <c r="B272" s="160" t="s">
        <v>1241</v>
      </c>
      <c r="C272" s="161" t="s">
        <v>1242</v>
      </c>
      <c r="D272" s="162" t="s">
        <v>1243</v>
      </c>
      <c r="E272" s="162" t="s">
        <v>1244</v>
      </c>
      <c r="F272" s="345"/>
      <c r="G272" s="398"/>
      <c r="H272" s="52"/>
      <c r="I272" s="52"/>
      <c r="J272" s="52"/>
      <c r="K272" s="52"/>
      <c r="L272" s="52"/>
      <c r="M272" s="52"/>
      <c r="N272" s="52"/>
      <c r="O272" s="52"/>
      <c r="P272" s="52"/>
      <c r="Q272" s="52"/>
      <c r="R272" s="52"/>
      <c r="S272" s="52"/>
    </row>
    <row r="273" spans="1:19" s="62" customFormat="1" ht="30.25" customHeight="1">
      <c r="A273" s="147" t="s">
        <v>1285</v>
      </c>
      <c r="B273" s="160" t="s">
        <v>1281</v>
      </c>
      <c r="C273" s="161" t="s">
        <v>1282</v>
      </c>
      <c r="D273" s="162" t="s">
        <v>1283</v>
      </c>
      <c r="E273" s="162" t="s">
        <v>1284</v>
      </c>
      <c r="F273" s="345"/>
      <c r="G273" s="398"/>
      <c r="H273" s="52"/>
      <c r="I273" s="52"/>
      <c r="J273" s="52"/>
      <c r="K273" s="52"/>
      <c r="L273" s="52"/>
      <c r="M273" s="52"/>
      <c r="N273" s="52"/>
      <c r="O273" s="52"/>
      <c r="P273" s="52"/>
      <c r="Q273" s="52"/>
      <c r="R273" s="52"/>
      <c r="S273" s="52"/>
    </row>
    <row r="274" spans="1:19" s="62" customFormat="1" ht="30.25" customHeight="1">
      <c r="A274" s="147" t="s">
        <v>33</v>
      </c>
      <c r="B274" s="160" t="s">
        <v>1304</v>
      </c>
      <c r="C274" s="161" t="s">
        <v>1305</v>
      </c>
      <c r="D274" s="162" t="s">
        <v>1306</v>
      </c>
      <c r="E274" s="162" t="s">
        <v>1289</v>
      </c>
      <c r="F274" s="345"/>
      <c r="G274" s="398"/>
      <c r="H274" s="52"/>
      <c r="I274" s="52"/>
      <c r="J274" s="52"/>
      <c r="K274" s="52"/>
      <c r="L274" s="52"/>
      <c r="M274" s="52"/>
      <c r="N274" s="52"/>
      <c r="O274" s="52"/>
      <c r="P274" s="52"/>
      <c r="Q274" s="52"/>
      <c r="R274" s="52"/>
      <c r="S274" s="52"/>
    </row>
    <row r="275" spans="1:19" s="62" customFormat="1" ht="30.25" customHeight="1" thickBot="1">
      <c r="A275" s="218" t="s">
        <v>1352</v>
      </c>
      <c r="B275" s="235" t="s">
        <v>1332</v>
      </c>
      <c r="C275" s="238" t="s">
        <v>1333</v>
      </c>
      <c r="D275" s="206" t="s">
        <v>1334</v>
      </c>
      <c r="E275" s="206" t="s">
        <v>1335</v>
      </c>
      <c r="F275" s="351"/>
      <c r="G275" s="400"/>
      <c r="H275" s="52"/>
      <c r="I275" s="52"/>
      <c r="J275" s="52"/>
      <c r="K275" s="52"/>
      <c r="L275" s="52"/>
      <c r="M275" s="52"/>
      <c r="N275" s="52"/>
      <c r="O275" s="52"/>
      <c r="P275" s="52"/>
      <c r="Q275" s="52"/>
      <c r="R275" s="52"/>
      <c r="S275" s="52"/>
    </row>
    <row r="276" spans="1:19" s="62" customFormat="1" ht="30.25" customHeight="1">
      <c r="A276" s="143" t="s">
        <v>107</v>
      </c>
      <c r="B276" s="144" t="s">
        <v>202</v>
      </c>
      <c r="C276" s="145" t="s">
        <v>51</v>
      </c>
      <c r="D276" s="146" t="s">
        <v>203</v>
      </c>
      <c r="E276" s="146" t="s">
        <v>2</v>
      </c>
      <c r="F276" s="395"/>
      <c r="G276" s="408"/>
      <c r="H276" s="52"/>
      <c r="I276" s="52"/>
      <c r="J276" s="52"/>
      <c r="K276" s="52"/>
      <c r="L276" s="52"/>
      <c r="M276" s="52"/>
      <c r="N276" s="52"/>
      <c r="O276" s="52"/>
      <c r="P276" s="52"/>
      <c r="Q276" s="52"/>
      <c r="R276" s="52"/>
      <c r="S276" s="52"/>
    </row>
    <row r="277" spans="1:19" s="62" customFormat="1" ht="30.25" customHeight="1">
      <c r="A277" s="147" t="s">
        <v>107</v>
      </c>
      <c r="B277" s="148" t="s">
        <v>200</v>
      </c>
      <c r="C277" s="149" t="s">
        <v>197</v>
      </c>
      <c r="D277" s="150" t="s">
        <v>198</v>
      </c>
      <c r="E277" s="150" t="s">
        <v>1</v>
      </c>
      <c r="F277" s="365"/>
      <c r="G277" s="366"/>
      <c r="H277" s="52"/>
      <c r="I277" s="52"/>
      <c r="J277" s="52"/>
      <c r="K277" s="52"/>
      <c r="L277" s="52"/>
      <c r="M277" s="52"/>
      <c r="N277" s="52"/>
      <c r="O277" s="52"/>
      <c r="P277" s="52"/>
      <c r="Q277" s="52"/>
      <c r="R277" s="52"/>
      <c r="S277" s="52"/>
    </row>
    <row r="278" spans="1:19" s="62" customFormat="1" ht="30.25" customHeight="1">
      <c r="A278" s="157" t="s">
        <v>107</v>
      </c>
      <c r="B278" s="148" t="s">
        <v>627</v>
      </c>
      <c r="C278" s="149" t="s">
        <v>1230</v>
      </c>
      <c r="D278" s="150" t="s">
        <v>205</v>
      </c>
      <c r="E278" s="150" t="s">
        <v>1231</v>
      </c>
      <c r="F278" s="365"/>
      <c r="G278" s="366"/>
      <c r="H278" s="52"/>
      <c r="I278" s="52"/>
      <c r="J278" s="52"/>
      <c r="K278" s="52"/>
      <c r="L278" s="52"/>
      <c r="M278" s="52"/>
      <c r="N278" s="52"/>
      <c r="O278" s="52"/>
      <c r="P278" s="52"/>
      <c r="Q278" s="52"/>
      <c r="R278" s="52"/>
      <c r="S278" s="52"/>
    </row>
    <row r="279" spans="1:19" s="62" customFormat="1" ht="30.25" customHeight="1">
      <c r="A279" s="157" t="s">
        <v>105</v>
      </c>
      <c r="B279" s="240" t="s">
        <v>1176</v>
      </c>
      <c r="C279" s="149" t="s">
        <v>826</v>
      </c>
      <c r="D279" s="150" t="s">
        <v>441</v>
      </c>
      <c r="E279" s="150" t="s">
        <v>827</v>
      </c>
      <c r="F279" s="365"/>
      <c r="G279" s="366"/>
      <c r="H279" s="52"/>
      <c r="I279" s="52"/>
      <c r="J279" s="52"/>
      <c r="K279" s="52"/>
      <c r="L279" s="52"/>
      <c r="M279" s="52"/>
      <c r="N279" s="52"/>
      <c r="O279" s="52"/>
      <c r="P279" s="52"/>
      <c r="Q279" s="52"/>
      <c r="R279" s="52"/>
      <c r="S279" s="52"/>
    </row>
    <row r="280" spans="1:19" s="62" customFormat="1" ht="30.25" customHeight="1">
      <c r="A280" s="157" t="s">
        <v>105</v>
      </c>
      <c r="B280" s="240" t="s">
        <v>335</v>
      </c>
      <c r="C280" s="149" t="s">
        <v>336</v>
      </c>
      <c r="D280" s="150" t="s">
        <v>201</v>
      </c>
      <c r="E280" s="150" t="s">
        <v>109</v>
      </c>
      <c r="F280" s="365"/>
      <c r="G280" s="366"/>
      <c r="H280" s="52"/>
      <c r="I280" s="52"/>
      <c r="J280" s="52"/>
      <c r="K280" s="52"/>
      <c r="L280" s="52"/>
      <c r="M280" s="52"/>
      <c r="N280" s="52"/>
      <c r="O280" s="52"/>
      <c r="P280" s="52"/>
      <c r="Q280" s="52"/>
      <c r="R280" s="52"/>
      <c r="S280" s="52"/>
    </row>
    <row r="281" spans="1:19" s="62" customFormat="1" ht="30.25" customHeight="1">
      <c r="A281" s="157" t="s">
        <v>105</v>
      </c>
      <c r="B281" s="160" t="s">
        <v>189</v>
      </c>
      <c r="C281" s="161" t="s">
        <v>190</v>
      </c>
      <c r="D281" s="162" t="s">
        <v>192</v>
      </c>
      <c r="E281" s="162" t="s">
        <v>191</v>
      </c>
      <c r="F281" s="345"/>
      <c r="G281" s="369"/>
      <c r="H281" s="52"/>
      <c r="I281" s="52"/>
      <c r="J281" s="52"/>
      <c r="K281" s="52"/>
      <c r="L281" s="52"/>
      <c r="M281" s="52"/>
      <c r="N281" s="52"/>
      <c r="O281" s="52"/>
      <c r="P281" s="52"/>
      <c r="Q281" s="52"/>
      <c r="R281" s="52"/>
      <c r="S281" s="52"/>
    </row>
    <row r="282" spans="1:19" s="62" customFormat="1" ht="30.25" customHeight="1">
      <c r="A282" s="147" t="s">
        <v>283</v>
      </c>
      <c r="B282" s="160" t="s">
        <v>773</v>
      </c>
      <c r="C282" s="161" t="s">
        <v>774</v>
      </c>
      <c r="D282" s="162" t="s">
        <v>775</v>
      </c>
      <c r="E282" s="162" t="s">
        <v>776</v>
      </c>
      <c r="F282" s="345"/>
      <c r="G282" s="369"/>
      <c r="H282" s="52"/>
      <c r="I282" s="52"/>
      <c r="J282" s="52"/>
      <c r="K282" s="52"/>
      <c r="L282" s="52"/>
      <c r="M282" s="52"/>
      <c r="N282" s="52"/>
      <c r="O282" s="52"/>
      <c r="P282" s="52"/>
      <c r="Q282" s="52"/>
      <c r="R282" s="52"/>
      <c r="S282" s="52"/>
    </row>
    <row r="283" spans="1:19" ht="30.25" customHeight="1">
      <c r="A283" s="147" t="s">
        <v>105</v>
      </c>
      <c r="B283" s="160" t="s">
        <v>555</v>
      </c>
      <c r="C283" s="161" t="s">
        <v>558</v>
      </c>
      <c r="D283" s="162" t="s">
        <v>556</v>
      </c>
      <c r="E283" s="162" t="s">
        <v>557</v>
      </c>
      <c r="F283" s="368" t="s">
        <v>1170</v>
      </c>
      <c r="G283" s="369"/>
    </row>
    <row r="284" spans="1:19" ht="30.25" customHeight="1">
      <c r="A284" s="147" t="s">
        <v>283</v>
      </c>
      <c r="B284" s="160" t="s">
        <v>592</v>
      </c>
      <c r="C284" s="161" t="s">
        <v>593</v>
      </c>
      <c r="D284" s="162" t="s">
        <v>594</v>
      </c>
      <c r="E284" s="162" t="s">
        <v>595</v>
      </c>
      <c r="F284" s="368"/>
      <c r="G284" s="369"/>
    </row>
    <row r="285" spans="1:19" s="68" customFormat="1" ht="30.25" customHeight="1">
      <c r="A285" s="147" t="s">
        <v>760</v>
      </c>
      <c r="B285" s="160" t="s">
        <v>752</v>
      </c>
      <c r="C285" s="161" t="s">
        <v>753</v>
      </c>
      <c r="D285" s="162" t="s">
        <v>754</v>
      </c>
      <c r="E285" s="162" t="s">
        <v>755</v>
      </c>
      <c r="F285" s="368"/>
      <c r="G285" s="369"/>
    </row>
    <row r="286" spans="1:19" s="68" customFormat="1" ht="30.25" customHeight="1">
      <c r="A286" s="147" t="s">
        <v>947</v>
      </c>
      <c r="B286" s="160" t="s">
        <v>921</v>
      </c>
      <c r="C286" s="161" t="s">
        <v>922</v>
      </c>
      <c r="D286" s="162" t="s">
        <v>923</v>
      </c>
      <c r="E286" s="162" t="s">
        <v>924</v>
      </c>
      <c r="F286" s="368" t="s">
        <v>925</v>
      </c>
      <c r="G286" s="369"/>
    </row>
    <row r="287" spans="1:19" s="68" customFormat="1" ht="30.25" customHeight="1">
      <c r="A287" s="147" t="s">
        <v>1027</v>
      </c>
      <c r="B287" s="160" t="s">
        <v>980</v>
      </c>
      <c r="C287" s="161" t="s">
        <v>981</v>
      </c>
      <c r="D287" s="162" t="s">
        <v>982</v>
      </c>
      <c r="E287" s="162" t="s">
        <v>983</v>
      </c>
      <c r="F287" s="368"/>
      <c r="G287" s="369"/>
    </row>
    <row r="288" spans="1:19" s="68" customFormat="1" ht="30.25" customHeight="1">
      <c r="A288" s="147" t="s">
        <v>105</v>
      </c>
      <c r="B288" s="160" t="s">
        <v>1232</v>
      </c>
      <c r="C288" s="161" t="s">
        <v>1233</v>
      </c>
      <c r="D288" s="162" t="s">
        <v>1234</v>
      </c>
      <c r="E288" s="162" t="s">
        <v>1234</v>
      </c>
      <c r="F288" s="368"/>
      <c r="G288" s="369"/>
    </row>
    <row r="289" spans="1:13" s="68" customFormat="1" ht="30.25" customHeight="1">
      <c r="A289" s="147" t="s">
        <v>1058</v>
      </c>
      <c r="B289" s="160" t="s">
        <v>1049</v>
      </c>
      <c r="C289" s="161" t="s">
        <v>1050</v>
      </c>
      <c r="D289" s="162" t="s">
        <v>1051</v>
      </c>
      <c r="E289" s="162" t="s">
        <v>1052</v>
      </c>
      <c r="F289" s="368"/>
      <c r="G289" s="369"/>
      <c r="I289" s="69"/>
    </row>
    <row r="290" spans="1:13" s="68" customFormat="1" ht="30.25" customHeight="1">
      <c r="A290" s="147" t="s">
        <v>1099</v>
      </c>
      <c r="B290" s="160" t="s">
        <v>1075</v>
      </c>
      <c r="C290" s="161" t="s">
        <v>1076</v>
      </c>
      <c r="D290" s="162" t="s">
        <v>1077</v>
      </c>
      <c r="E290" s="162" t="s">
        <v>1077</v>
      </c>
      <c r="F290" s="368"/>
      <c r="G290" s="369"/>
      <c r="M290" s="69"/>
    </row>
    <row r="291" spans="1:13" s="70" customFormat="1" ht="30.25" customHeight="1" thickBot="1">
      <c r="A291" s="157" t="s">
        <v>1276</v>
      </c>
      <c r="B291" s="159" t="s">
        <v>1266</v>
      </c>
      <c r="C291" s="239" t="s">
        <v>1263</v>
      </c>
      <c r="D291" s="214" t="s">
        <v>1418</v>
      </c>
      <c r="E291" s="214" t="s">
        <v>1419</v>
      </c>
      <c r="F291" s="345"/>
      <c r="G291" s="402"/>
    </row>
    <row r="292" spans="1:13" s="70" customFormat="1" ht="30.25" customHeight="1" thickBot="1">
      <c r="A292" s="203" t="s">
        <v>1412</v>
      </c>
      <c r="B292" s="241" t="s">
        <v>1413</v>
      </c>
      <c r="C292" s="242" t="s">
        <v>1414</v>
      </c>
      <c r="D292" s="243" t="s">
        <v>1415</v>
      </c>
      <c r="E292" s="243" t="s">
        <v>1416</v>
      </c>
      <c r="F292" s="351" t="s">
        <v>1417</v>
      </c>
      <c r="G292" s="399"/>
    </row>
    <row r="293" spans="1:13" s="68" customFormat="1" ht="30.25" customHeight="1">
      <c r="A293" s="143" t="s">
        <v>96</v>
      </c>
      <c r="B293" s="144" t="s">
        <v>1257</v>
      </c>
      <c r="C293" s="145" t="s">
        <v>214</v>
      </c>
      <c r="D293" s="146" t="s">
        <v>215</v>
      </c>
      <c r="E293" s="146" t="s">
        <v>1258</v>
      </c>
      <c r="F293" s="395"/>
      <c r="G293" s="405"/>
    </row>
    <row r="294" spans="1:13" s="68" customFormat="1" ht="30.25" customHeight="1">
      <c r="A294" s="147" t="s">
        <v>222</v>
      </c>
      <c r="B294" s="148" t="s">
        <v>223</v>
      </c>
      <c r="C294" s="149" t="s">
        <v>224</v>
      </c>
      <c r="D294" s="150" t="s">
        <v>225</v>
      </c>
      <c r="E294" s="150" t="s">
        <v>0</v>
      </c>
      <c r="F294" s="342"/>
      <c r="G294" s="405"/>
    </row>
    <row r="295" spans="1:13" s="68" customFormat="1" ht="30.25" customHeight="1">
      <c r="A295" s="147" t="s">
        <v>98</v>
      </c>
      <c r="B295" s="159" t="s">
        <v>208</v>
      </c>
      <c r="C295" s="239" t="s">
        <v>209</v>
      </c>
      <c r="D295" s="214" t="s">
        <v>210</v>
      </c>
      <c r="E295" s="214" t="s">
        <v>213</v>
      </c>
      <c r="F295" s="345"/>
      <c r="G295" s="353"/>
    </row>
    <row r="296" spans="1:13" s="68" customFormat="1" ht="30.25" customHeight="1">
      <c r="A296" s="147" t="s">
        <v>463</v>
      </c>
      <c r="B296" s="159" t="s">
        <v>464</v>
      </c>
      <c r="C296" s="244" t="s">
        <v>465</v>
      </c>
      <c r="D296" s="214" t="s">
        <v>466</v>
      </c>
      <c r="E296" s="214" t="s">
        <v>68</v>
      </c>
      <c r="F296" s="345"/>
      <c r="G296" s="353"/>
    </row>
    <row r="297" spans="1:13" s="68" customFormat="1" ht="30.25" customHeight="1">
      <c r="A297" s="157" t="s">
        <v>56</v>
      </c>
      <c r="B297" s="159" t="s">
        <v>747</v>
      </c>
      <c r="C297" s="239" t="s">
        <v>748</v>
      </c>
      <c r="D297" s="214" t="s">
        <v>110</v>
      </c>
      <c r="E297" s="214" t="s">
        <v>749</v>
      </c>
      <c r="F297" s="345"/>
      <c r="G297" s="353"/>
    </row>
    <row r="298" spans="1:13" s="68" customFormat="1" ht="30.25" customHeight="1">
      <c r="A298" s="157" t="s">
        <v>97</v>
      </c>
      <c r="B298" s="159" t="s">
        <v>217</v>
      </c>
      <c r="C298" s="239" t="s">
        <v>218</v>
      </c>
      <c r="D298" s="214" t="s">
        <v>71</v>
      </c>
      <c r="E298" s="214" t="s">
        <v>219</v>
      </c>
      <c r="F298" s="345"/>
      <c r="G298" s="353"/>
    </row>
    <row r="299" spans="1:13" s="68" customFormat="1" ht="30.25" customHeight="1">
      <c r="A299" s="157" t="s">
        <v>459</v>
      </c>
      <c r="B299" s="159" t="s">
        <v>447</v>
      </c>
      <c r="C299" s="239" t="s">
        <v>448</v>
      </c>
      <c r="D299" s="214" t="s">
        <v>449</v>
      </c>
      <c r="E299" s="214" t="s">
        <v>554</v>
      </c>
      <c r="F299" s="345"/>
      <c r="G299" s="353"/>
    </row>
    <row r="300" spans="1:13" s="68" customFormat="1" ht="30.25" customHeight="1">
      <c r="A300" s="157" t="s">
        <v>37</v>
      </c>
      <c r="B300" s="160" t="s">
        <v>1043</v>
      </c>
      <c r="C300" s="161" t="s">
        <v>531</v>
      </c>
      <c r="D300" s="162" t="s">
        <v>1420</v>
      </c>
      <c r="E300" s="162" t="s">
        <v>532</v>
      </c>
      <c r="F300" s="345"/>
      <c r="G300" s="353"/>
    </row>
    <row r="301" spans="1:13" s="68" customFormat="1" ht="30.25" customHeight="1">
      <c r="A301" s="157" t="s">
        <v>541</v>
      </c>
      <c r="B301" s="159" t="s">
        <v>536</v>
      </c>
      <c r="C301" s="239" t="s">
        <v>537</v>
      </c>
      <c r="D301" s="214" t="s">
        <v>538</v>
      </c>
      <c r="E301" s="214" t="s">
        <v>539</v>
      </c>
      <c r="F301" s="345"/>
      <c r="G301" s="353"/>
    </row>
    <row r="302" spans="1:13" s="68" customFormat="1" ht="30.25" customHeight="1">
      <c r="A302" s="157" t="s">
        <v>37</v>
      </c>
      <c r="B302" s="159" t="s">
        <v>617</v>
      </c>
      <c r="C302" s="239" t="s">
        <v>793</v>
      </c>
      <c r="D302" s="214" t="s">
        <v>618</v>
      </c>
      <c r="E302" s="214" t="s">
        <v>619</v>
      </c>
      <c r="F302" s="345"/>
      <c r="G302" s="353"/>
    </row>
    <row r="303" spans="1:13" s="68" customFormat="1" ht="30.25" customHeight="1">
      <c r="A303" s="157" t="s">
        <v>761</v>
      </c>
      <c r="B303" s="159" t="s">
        <v>756</v>
      </c>
      <c r="C303" s="239" t="s">
        <v>757</v>
      </c>
      <c r="D303" s="214" t="s">
        <v>758</v>
      </c>
      <c r="E303" s="214" t="s">
        <v>759</v>
      </c>
      <c r="F303" s="345"/>
      <c r="G303" s="353"/>
    </row>
    <row r="304" spans="1:13" s="68" customFormat="1" ht="30.25" customHeight="1">
      <c r="A304" s="157" t="s">
        <v>820</v>
      </c>
      <c r="B304" s="159" t="s">
        <v>802</v>
      </c>
      <c r="C304" s="239" t="s">
        <v>803</v>
      </c>
      <c r="D304" s="214" t="s">
        <v>804</v>
      </c>
      <c r="E304" s="214" t="s">
        <v>805</v>
      </c>
      <c r="F304" s="345"/>
      <c r="G304" s="353"/>
    </row>
    <row r="305" spans="1:8" s="68" customFormat="1" ht="30.25" customHeight="1">
      <c r="A305" s="157" t="s">
        <v>882</v>
      </c>
      <c r="B305" s="159" t="s">
        <v>844</v>
      </c>
      <c r="C305" s="239" t="s">
        <v>845</v>
      </c>
      <c r="D305" s="214" t="s">
        <v>846</v>
      </c>
      <c r="E305" s="214" t="s">
        <v>846</v>
      </c>
      <c r="F305" s="345"/>
      <c r="G305" s="353"/>
    </row>
    <row r="306" spans="1:8" s="68" customFormat="1" ht="30.25" customHeight="1">
      <c r="A306" s="157" t="s">
        <v>945</v>
      </c>
      <c r="B306" s="159" t="s">
        <v>917</v>
      </c>
      <c r="C306" s="239" t="s">
        <v>918</v>
      </c>
      <c r="D306" s="214" t="s">
        <v>919</v>
      </c>
      <c r="E306" s="214" t="s">
        <v>920</v>
      </c>
      <c r="F306" s="345"/>
      <c r="G306" s="353"/>
    </row>
    <row r="307" spans="1:8" s="68" customFormat="1" ht="30.25" customHeight="1">
      <c r="A307" s="157" t="s">
        <v>1096</v>
      </c>
      <c r="B307" s="159" t="s">
        <v>1082</v>
      </c>
      <c r="C307" s="239" t="s">
        <v>1083</v>
      </c>
      <c r="D307" s="214" t="s">
        <v>1084</v>
      </c>
      <c r="E307" s="214" t="s">
        <v>1085</v>
      </c>
      <c r="F307" s="345"/>
      <c r="G307" s="353"/>
    </row>
    <row r="308" spans="1:8" s="68" customFormat="1" ht="30.25" customHeight="1">
      <c r="A308" s="157" t="s">
        <v>1286</v>
      </c>
      <c r="B308" s="159" t="s">
        <v>1277</v>
      </c>
      <c r="C308" s="239" t="s">
        <v>1278</v>
      </c>
      <c r="D308" s="214" t="s">
        <v>1279</v>
      </c>
      <c r="E308" s="214" t="s">
        <v>1280</v>
      </c>
      <c r="F308" s="345"/>
      <c r="G308" s="353"/>
      <c r="H308" s="69"/>
    </row>
    <row r="309" spans="1:8" s="68" customFormat="1" ht="30.25" customHeight="1" thickBot="1">
      <c r="A309" s="203" t="s">
        <v>37</v>
      </c>
      <c r="B309" s="241" t="s">
        <v>1403</v>
      </c>
      <c r="C309" s="242" t="s">
        <v>1404</v>
      </c>
      <c r="D309" s="243" t="s">
        <v>1406</v>
      </c>
      <c r="E309" s="243" t="s">
        <v>1405</v>
      </c>
      <c r="F309" s="351"/>
      <c r="G309" s="406"/>
      <c r="H309" s="69"/>
    </row>
    <row r="310" spans="1:8" s="68" customFormat="1" ht="30.25" customHeight="1">
      <c r="A310" s="185" t="s">
        <v>365</v>
      </c>
      <c r="B310" s="292" t="s">
        <v>608</v>
      </c>
      <c r="C310" s="293" t="s">
        <v>609</v>
      </c>
      <c r="D310" s="294" t="s">
        <v>610</v>
      </c>
      <c r="E310" s="294" t="s">
        <v>611</v>
      </c>
      <c r="F310" s="407"/>
      <c r="G310" s="369"/>
    </row>
    <row r="311" spans="1:8" s="68" customFormat="1" ht="30.25" customHeight="1">
      <c r="A311" s="157" t="s">
        <v>821</v>
      </c>
      <c r="B311" s="159" t="s">
        <v>806</v>
      </c>
      <c r="C311" s="239" t="s">
        <v>807</v>
      </c>
      <c r="D311" s="214" t="s">
        <v>808</v>
      </c>
      <c r="E311" s="214" t="s">
        <v>809</v>
      </c>
      <c r="F311" s="345"/>
      <c r="G311" s="369"/>
    </row>
    <row r="312" spans="1:8" s="71" customFormat="1" ht="30.25" customHeight="1" thickBot="1">
      <c r="A312" s="203" t="s">
        <v>966</v>
      </c>
      <c r="B312" s="241" t="s">
        <v>963</v>
      </c>
      <c r="C312" s="242" t="s">
        <v>964</v>
      </c>
      <c r="D312" s="243" t="s">
        <v>965</v>
      </c>
      <c r="E312" s="243" t="s">
        <v>965</v>
      </c>
      <c r="F312" s="351"/>
      <c r="G312" s="402"/>
    </row>
    <row r="313" spans="1:8" s="72" customFormat="1" ht="30.25" customHeight="1">
      <c r="A313" s="88"/>
      <c r="B313" s="76"/>
      <c r="C313" s="77"/>
      <c r="D313" s="78"/>
      <c r="E313" s="78"/>
      <c r="F313" s="48"/>
      <c r="G313" s="85"/>
    </row>
    <row r="314" spans="1:8" s="73" customFormat="1" ht="30.25" customHeight="1">
      <c r="A314" s="89"/>
      <c r="B314" s="90"/>
      <c r="C314" s="91"/>
      <c r="D314" s="31"/>
      <c r="E314" s="31"/>
      <c r="F314" s="31"/>
      <c r="G314" s="84"/>
    </row>
    <row r="315" spans="1:8" s="73" customFormat="1" ht="30.25" customHeight="1">
      <c r="A315" s="89"/>
      <c r="B315" s="90"/>
      <c r="C315" s="92"/>
      <c r="D315" s="31"/>
      <c r="E315" s="31"/>
      <c r="F315" s="31"/>
      <c r="G315" s="84"/>
    </row>
    <row r="316" spans="1:8" s="73" customFormat="1" ht="30.25" customHeight="1">
      <c r="A316" s="89"/>
      <c r="B316" s="90"/>
      <c r="C316" s="92"/>
      <c r="D316" s="31"/>
      <c r="E316" s="31"/>
      <c r="F316" s="31"/>
      <c r="G316" s="84"/>
    </row>
    <row r="317" spans="1:8" s="72" customFormat="1" ht="30.25" customHeight="1">
      <c r="A317" s="29"/>
      <c r="B317" s="30"/>
      <c r="C317" s="75"/>
      <c r="D317" s="31"/>
      <c r="E317" s="31"/>
      <c r="F317" s="31"/>
      <c r="G317" s="84"/>
    </row>
    <row r="318" spans="1:8" s="72" customFormat="1" ht="30.25" customHeight="1">
      <c r="A318" s="29"/>
      <c r="B318" s="30"/>
      <c r="C318" s="74"/>
      <c r="D318" s="31"/>
      <c r="E318" s="31"/>
      <c r="F318" s="31"/>
      <c r="G318" s="84"/>
    </row>
    <row r="319" spans="1:8" s="68" customFormat="1" ht="30.25" customHeight="1">
      <c r="A319" s="29"/>
      <c r="B319" s="30"/>
      <c r="C319" s="75"/>
      <c r="D319" s="31"/>
      <c r="E319" s="31"/>
      <c r="F319" s="31"/>
      <c r="G319" s="84"/>
    </row>
    <row r="320" spans="1:8" s="68" customFormat="1" ht="30.25" customHeight="1">
      <c r="A320" s="29"/>
      <c r="B320" s="30"/>
      <c r="C320" s="75"/>
      <c r="D320" s="31"/>
      <c r="E320" s="31"/>
      <c r="F320" s="31"/>
      <c r="G320" s="84"/>
    </row>
    <row r="321" spans="1:7" s="68" customFormat="1" ht="30.25" customHeight="1">
      <c r="A321" s="29"/>
      <c r="B321" s="30"/>
      <c r="C321" s="75"/>
      <c r="D321" s="31"/>
      <c r="E321" s="31"/>
      <c r="F321" s="31"/>
      <c r="G321" s="84"/>
    </row>
    <row r="322" spans="1:7" s="68" customFormat="1" ht="30.25" customHeight="1">
      <c r="A322" s="29"/>
      <c r="B322" s="30"/>
      <c r="C322" s="75"/>
      <c r="D322" s="31"/>
      <c r="E322" s="31"/>
      <c r="F322" s="31"/>
      <c r="G322" s="84"/>
    </row>
    <row r="323" spans="1:7" s="68" customFormat="1" ht="30.25" customHeight="1">
      <c r="A323" s="29"/>
      <c r="B323" s="30"/>
      <c r="C323" s="75"/>
      <c r="D323" s="31"/>
      <c r="E323" s="31"/>
      <c r="F323" s="31"/>
      <c r="G323" s="84"/>
    </row>
    <row r="324" spans="1:7" s="68" customFormat="1" ht="30.25" customHeight="1">
      <c r="A324" s="29"/>
      <c r="B324" s="30"/>
      <c r="C324" s="75"/>
      <c r="D324" s="31"/>
      <c r="E324" s="31"/>
      <c r="F324" s="31"/>
      <c r="G324" s="84"/>
    </row>
    <row r="325" spans="1:7" s="68" customFormat="1" ht="30.25" customHeight="1">
      <c r="A325" s="29"/>
      <c r="B325" s="30"/>
      <c r="C325" s="75"/>
      <c r="D325" s="31"/>
      <c r="E325" s="31"/>
      <c r="F325" s="31"/>
      <c r="G325" s="84"/>
    </row>
    <row r="326" spans="1:7" s="68" customFormat="1" ht="30.25" customHeight="1">
      <c r="A326" s="29"/>
      <c r="B326" s="30"/>
      <c r="C326" s="75"/>
      <c r="D326" s="31"/>
      <c r="E326" s="31"/>
      <c r="F326" s="31"/>
      <c r="G326" s="84"/>
    </row>
    <row r="327" spans="1:7" s="68" customFormat="1" ht="30.25" customHeight="1">
      <c r="A327" s="29"/>
      <c r="B327" s="30"/>
      <c r="C327" s="75"/>
      <c r="D327" s="31"/>
      <c r="E327" s="31"/>
      <c r="F327" s="31"/>
      <c r="G327" s="84"/>
    </row>
    <row r="328" spans="1:7" s="68" customFormat="1" ht="30.25" customHeight="1">
      <c r="A328" s="29"/>
      <c r="B328" s="30"/>
      <c r="C328" s="75"/>
      <c r="D328" s="31"/>
      <c r="E328" s="31"/>
      <c r="F328" s="31"/>
      <c r="G328" s="84"/>
    </row>
    <row r="329" spans="1:7" s="68" customFormat="1" ht="30.25" customHeight="1">
      <c r="A329" s="29"/>
      <c r="B329" s="30"/>
      <c r="C329" s="75"/>
      <c r="D329" s="31"/>
      <c r="E329" s="31"/>
      <c r="F329" s="31"/>
      <c r="G329" s="84"/>
    </row>
    <row r="330" spans="1:7" s="68" customFormat="1" ht="30.25" customHeight="1">
      <c r="A330" s="29"/>
      <c r="B330" s="30"/>
      <c r="C330" s="75"/>
      <c r="D330" s="31"/>
      <c r="E330" s="31"/>
      <c r="F330" s="31"/>
      <c r="G330" s="84"/>
    </row>
    <row r="331" spans="1:7" s="68" customFormat="1" ht="30.25" customHeight="1">
      <c r="A331" s="29"/>
      <c r="B331" s="30"/>
      <c r="C331" s="75"/>
      <c r="D331" s="31"/>
      <c r="E331" s="31"/>
      <c r="F331" s="31"/>
      <c r="G331" s="84"/>
    </row>
    <row r="332" spans="1:7" s="68" customFormat="1" ht="30.25" customHeight="1">
      <c r="A332" s="29"/>
      <c r="B332" s="30"/>
      <c r="C332" s="75"/>
      <c r="D332" s="31"/>
      <c r="E332" s="31"/>
      <c r="F332" s="31"/>
      <c r="G332" s="84"/>
    </row>
    <row r="333" spans="1:7" s="68" customFormat="1" ht="30.25" customHeight="1">
      <c r="A333" s="29"/>
      <c r="B333" s="30"/>
      <c r="C333" s="75"/>
      <c r="D333" s="31"/>
      <c r="E333" s="31"/>
      <c r="F333" s="31"/>
      <c r="G333" s="84"/>
    </row>
    <row r="334" spans="1:7" s="68" customFormat="1" ht="30.25" customHeight="1">
      <c r="A334" s="29"/>
      <c r="B334" s="30"/>
      <c r="C334" s="75"/>
      <c r="D334" s="31"/>
      <c r="E334" s="31"/>
      <c r="F334" s="31"/>
      <c r="G334" s="84"/>
    </row>
    <row r="335" spans="1:7" s="68" customFormat="1" ht="30.25" customHeight="1">
      <c r="A335" s="29"/>
      <c r="B335" s="30"/>
      <c r="C335" s="75"/>
      <c r="D335" s="31"/>
      <c r="E335" s="31"/>
      <c r="F335" s="31"/>
      <c r="G335" s="84"/>
    </row>
    <row r="336" spans="1:7" s="68" customFormat="1" ht="30.25" customHeight="1">
      <c r="A336" s="29"/>
      <c r="B336" s="30"/>
      <c r="C336" s="75"/>
      <c r="D336" s="31"/>
      <c r="E336" s="31"/>
      <c r="F336" s="31"/>
      <c r="G336" s="84"/>
    </row>
    <row r="337" spans="1:7" s="68" customFormat="1" ht="30.25" customHeight="1">
      <c r="A337" s="29"/>
      <c r="B337" s="30"/>
      <c r="C337" s="75"/>
      <c r="D337" s="31"/>
      <c r="E337" s="31"/>
      <c r="F337" s="31"/>
      <c r="G337" s="84"/>
    </row>
    <row r="338" spans="1:7" s="68" customFormat="1" ht="30.25" customHeight="1">
      <c r="A338" s="29"/>
      <c r="B338" s="30"/>
      <c r="C338" s="75"/>
      <c r="D338" s="31"/>
      <c r="E338" s="31"/>
      <c r="F338" s="31"/>
      <c r="G338" s="84"/>
    </row>
    <row r="339" spans="1:7" s="68" customFormat="1" ht="30.25" customHeight="1">
      <c r="A339" s="29"/>
      <c r="B339" s="30"/>
      <c r="C339" s="75"/>
      <c r="D339" s="31"/>
      <c r="E339" s="31"/>
      <c r="F339" s="31"/>
      <c r="G339" s="84"/>
    </row>
    <row r="340" spans="1:7" s="68" customFormat="1" ht="30.25" customHeight="1">
      <c r="A340" s="29"/>
      <c r="B340" s="30"/>
      <c r="C340" s="75"/>
      <c r="D340" s="31"/>
      <c r="E340" s="31"/>
      <c r="F340" s="31"/>
      <c r="G340" s="84"/>
    </row>
    <row r="341" spans="1:7" s="68" customFormat="1" ht="30.25" customHeight="1">
      <c r="A341" s="29"/>
      <c r="B341" s="30"/>
      <c r="C341" s="75"/>
      <c r="D341" s="31"/>
      <c r="E341" s="31"/>
      <c r="F341" s="31"/>
      <c r="G341" s="84"/>
    </row>
    <row r="342" spans="1:7" s="68" customFormat="1" ht="30.25" customHeight="1">
      <c r="A342" s="29"/>
      <c r="B342" s="30"/>
      <c r="C342" s="75"/>
      <c r="D342" s="31"/>
      <c r="E342" s="31"/>
      <c r="F342" s="31"/>
      <c r="G342" s="84"/>
    </row>
    <row r="343" spans="1:7" s="68" customFormat="1" ht="30.25" customHeight="1">
      <c r="A343" s="29"/>
      <c r="B343" s="30"/>
      <c r="C343" s="75"/>
      <c r="D343" s="31"/>
      <c r="E343" s="31"/>
      <c r="F343" s="31"/>
      <c r="G343" s="84"/>
    </row>
    <row r="344" spans="1:7" s="68" customFormat="1" ht="30.25" customHeight="1">
      <c r="A344" s="29"/>
      <c r="B344" s="30"/>
      <c r="C344" s="75"/>
      <c r="D344" s="31"/>
      <c r="E344" s="31"/>
      <c r="F344" s="31"/>
      <c r="G344" s="84"/>
    </row>
    <row r="345" spans="1:7" s="68" customFormat="1" ht="30.25" customHeight="1">
      <c r="A345" s="29"/>
      <c r="B345" s="30"/>
      <c r="C345" s="75"/>
      <c r="D345" s="31"/>
      <c r="E345" s="31"/>
      <c r="F345" s="31"/>
      <c r="G345" s="84"/>
    </row>
    <row r="346" spans="1:7" s="68" customFormat="1" ht="30.25" customHeight="1">
      <c r="A346" s="29"/>
      <c r="B346" s="30"/>
      <c r="C346" s="75"/>
      <c r="D346" s="31"/>
      <c r="E346" s="31"/>
      <c r="F346" s="31"/>
      <c r="G346" s="84"/>
    </row>
    <row r="347" spans="1:7" s="68" customFormat="1" ht="30.25" customHeight="1">
      <c r="A347" s="29"/>
      <c r="B347" s="30"/>
      <c r="C347" s="75"/>
      <c r="D347" s="31"/>
      <c r="E347" s="31"/>
      <c r="F347" s="31"/>
      <c r="G347" s="84"/>
    </row>
    <row r="348" spans="1:7" s="68" customFormat="1" ht="30.25" customHeight="1">
      <c r="A348" s="29"/>
      <c r="B348" s="30"/>
      <c r="C348" s="75"/>
      <c r="D348" s="31"/>
      <c r="E348" s="31"/>
      <c r="F348" s="31"/>
      <c r="G348" s="84"/>
    </row>
    <row r="349" spans="1:7" s="68" customFormat="1" ht="30.25" customHeight="1">
      <c r="A349" s="29"/>
      <c r="B349" s="30"/>
      <c r="C349" s="75"/>
      <c r="D349" s="31"/>
      <c r="E349" s="31"/>
      <c r="F349" s="31"/>
      <c r="G349" s="84"/>
    </row>
    <row r="350" spans="1:7" s="68" customFormat="1" ht="30.25" customHeight="1">
      <c r="A350" s="29"/>
      <c r="B350" s="30"/>
      <c r="C350" s="75"/>
      <c r="D350" s="31"/>
      <c r="E350" s="31"/>
      <c r="F350" s="31"/>
      <c r="G350" s="84"/>
    </row>
    <row r="351" spans="1:7" s="68" customFormat="1" ht="30.25" customHeight="1">
      <c r="A351" s="29"/>
      <c r="B351" s="30"/>
      <c r="C351" s="75"/>
      <c r="D351" s="31"/>
      <c r="E351" s="31"/>
      <c r="F351" s="31"/>
      <c r="G351" s="84"/>
    </row>
    <row r="352" spans="1:7" s="68" customFormat="1" ht="30.25" customHeight="1">
      <c r="A352" s="29"/>
      <c r="B352" s="30"/>
      <c r="C352" s="75"/>
      <c r="D352" s="31"/>
      <c r="E352" s="31"/>
      <c r="F352" s="31"/>
      <c r="G352" s="84"/>
    </row>
    <row r="353" spans="1:9" s="68" customFormat="1" ht="30.25" customHeight="1">
      <c r="A353" s="29"/>
      <c r="B353" s="30"/>
      <c r="C353" s="75"/>
      <c r="D353" s="31"/>
      <c r="E353" s="31"/>
      <c r="F353" s="31"/>
      <c r="G353" s="84"/>
    </row>
    <row r="354" spans="1:9" s="68" customFormat="1" ht="30.25" customHeight="1">
      <c r="A354" s="29"/>
      <c r="B354" s="30"/>
      <c r="C354" s="75"/>
      <c r="D354" s="31"/>
      <c r="E354" s="31"/>
      <c r="F354" s="31"/>
      <c r="G354" s="84"/>
    </row>
    <row r="355" spans="1:9" s="68" customFormat="1" ht="30.25" customHeight="1">
      <c r="A355" s="29"/>
      <c r="B355" s="30"/>
      <c r="C355" s="75"/>
      <c r="D355" s="31"/>
      <c r="E355" s="31"/>
      <c r="F355" s="31"/>
      <c r="G355" s="84"/>
    </row>
    <row r="356" spans="1:9" s="68" customFormat="1" ht="30.25" customHeight="1">
      <c r="A356" s="29"/>
      <c r="B356" s="30"/>
      <c r="C356" s="75"/>
      <c r="D356" s="31"/>
      <c r="E356" s="31"/>
      <c r="F356" s="31"/>
      <c r="G356" s="84"/>
    </row>
    <row r="357" spans="1:9" s="68" customFormat="1" ht="30.25" customHeight="1">
      <c r="A357" s="29"/>
      <c r="B357" s="30"/>
      <c r="C357" s="75"/>
      <c r="D357" s="31"/>
      <c r="E357" s="31"/>
      <c r="F357" s="31"/>
      <c r="G357" s="84"/>
    </row>
    <row r="358" spans="1:9" s="68" customFormat="1" ht="30.25" customHeight="1">
      <c r="A358" s="29"/>
      <c r="B358" s="30"/>
      <c r="C358" s="75"/>
      <c r="D358" s="31"/>
      <c r="E358" s="31"/>
      <c r="F358" s="31"/>
      <c r="G358" s="84"/>
      <c r="I358" s="69"/>
    </row>
    <row r="359" spans="1:9" s="68" customFormat="1" ht="30.25" customHeight="1">
      <c r="A359" s="29"/>
      <c r="B359" s="30"/>
      <c r="C359" s="75"/>
      <c r="D359" s="31"/>
      <c r="E359" s="31"/>
      <c r="F359" s="31"/>
      <c r="G359" s="84"/>
    </row>
    <row r="360" spans="1:9" s="68" customFormat="1" ht="30.25" customHeight="1">
      <c r="A360" s="29"/>
      <c r="B360" s="30"/>
      <c r="C360" s="75"/>
      <c r="D360" s="31"/>
      <c r="E360" s="31"/>
      <c r="F360" s="31"/>
      <c r="G360" s="84"/>
      <c r="I360" s="69"/>
    </row>
    <row r="361" spans="1:9" s="68" customFormat="1" ht="30.25" customHeight="1">
      <c r="A361" s="29"/>
      <c r="B361" s="30"/>
      <c r="C361" s="75"/>
      <c r="D361" s="31"/>
      <c r="E361" s="31"/>
      <c r="F361" s="31"/>
      <c r="G361" s="84"/>
    </row>
    <row r="362" spans="1:9" s="68" customFormat="1" ht="30.25" customHeight="1">
      <c r="A362" s="29"/>
      <c r="B362" s="30"/>
      <c r="C362" s="75"/>
      <c r="D362" s="31"/>
      <c r="E362" s="31"/>
      <c r="F362" s="31"/>
      <c r="G362" s="84"/>
    </row>
    <row r="363" spans="1:9" s="68" customFormat="1" ht="30.25" customHeight="1">
      <c r="A363" s="29"/>
      <c r="B363" s="30"/>
      <c r="C363" s="75"/>
      <c r="D363" s="31"/>
      <c r="E363" s="31"/>
      <c r="F363" s="31"/>
      <c r="G363" s="84"/>
    </row>
    <row r="364" spans="1:9" s="72" customFormat="1" ht="30.25" customHeight="1">
      <c r="A364" s="29"/>
      <c r="B364" s="30"/>
      <c r="C364" s="75"/>
      <c r="D364" s="31"/>
      <c r="E364" s="31"/>
      <c r="F364" s="31"/>
      <c r="G364" s="84"/>
    </row>
    <row r="365" spans="1:9" s="72" customFormat="1" ht="30.25" customHeight="1">
      <c r="A365" s="29"/>
      <c r="B365" s="30"/>
      <c r="C365" s="75"/>
      <c r="D365" s="31"/>
      <c r="E365" s="31"/>
      <c r="F365" s="31"/>
      <c r="G365" s="84"/>
    </row>
    <row r="366" spans="1:9" s="72" customFormat="1" ht="30.25" customHeight="1">
      <c r="A366" s="29"/>
      <c r="B366" s="30"/>
      <c r="C366" s="75"/>
      <c r="D366" s="31"/>
      <c r="E366" s="31"/>
      <c r="F366" s="31"/>
      <c r="G366" s="84"/>
    </row>
    <row r="367" spans="1:9" s="72" customFormat="1" ht="30.25" customHeight="1">
      <c r="A367" s="29"/>
      <c r="B367" s="30"/>
      <c r="C367" s="75"/>
      <c r="D367" s="31"/>
      <c r="E367" s="31"/>
      <c r="F367" s="31"/>
      <c r="G367" s="84"/>
    </row>
    <row r="368" spans="1:9" s="68" customFormat="1" ht="30.25" customHeight="1">
      <c r="A368" s="29"/>
      <c r="B368" s="30"/>
      <c r="C368" s="75"/>
      <c r="D368" s="31"/>
      <c r="E368" s="31"/>
      <c r="F368" s="31"/>
      <c r="G368" s="84"/>
      <c r="H368" s="69"/>
    </row>
    <row r="369" spans="1:8" s="68" customFormat="1" ht="30.25" customHeight="1">
      <c r="A369" s="29"/>
      <c r="B369" s="30"/>
      <c r="C369" s="75"/>
      <c r="D369" s="31"/>
      <c r="E369" s="31"/>
      <c r="F369" s="31"/>
      <c r="G369" s="84"/>
      <c r="H369" s="69"/>
    </row>
    <row r="370" spans="1:8" s="68" customFormat="1" ht="30.25" customHeight="1">
      <c r="A370" s="29"/>
      <c r="B370" s="30"/>
      <c r="C370" s="75"/>
      <c r="D370" s="31"/>
      <c r="E370" s="31"/>
      <c r="F370" s="31"/>
      <c r="G370" s="84"/>
      <c r="H370" s="69"/>
    </row>
    <row r="371" spans="1:8" s="68" customFormat="1" ht="30.25" customHeight="1">
      <c r="A371" s="29"/>
      <c r="B371" s="30"/>
      <c r="C371" s="75"/>
      <c r="D371" s="31"/>
      <c r="E371" s="31"/>
      <c r="F371" s="31"/>
      <c r="G371" s="84"/>
    </row>
    <row r="372" spans="1:8" s="68" customFormat="1" ht="30.25" customHeight="1">
      <c r="A372" s="29"/>
      <c r="B372" s="30"/>
      <c r="C372" s="75"/>
      <c r="D372" s="31"/>
      <c r="E372" s="31"/>
      <c r="F372" s="31"/>
      <c r="G372" s="84"/>
      <c r="H372" s="69"/>
    </row>
    <row r="373" spans="1:8" s="68" customFormat="1" ht="30.25" customHeight="1">
      <c r="A373" s="29"/>
      <c r="B373" s="30"/>
      <c r="C373" s="75"/>
      <c r="D373" s="31"/>
      <c r="E373" s="31"/>
      <c r="F373" s="31"/>
      <c r="G373" s="84"/>
      <c r="H373" s="69"/>
    </row>
    <row r="374" spans="1:8" s="68" customFormat="1" ht="30.25" customHeight="1">
      <c r="A374" s="29"/>
      <c r="B374" s="30"/>
      <c r="C374" s="75"/>
      <c r="D374" s="31"/>
      <c r="E374" s="31"/>
      <c r="F374" s="31"/>
      <c r="G374" s="84"/>
      <c r="H374" s="69"/>
    </row>
    <row r="375" spans="1:8" s="68" customFormat="1" ht="30.25" customHeight="1">
      <c r="A375" s="29"/>
      <c r="B375" s="30"/>
      <c r="C375" s="75"/>
      <c r="D375" s="31"/>
      <c r="E375" s="31"/>
      <c r="F375" s="31"/>
      <c r="G375" s="84"/>
      <c r="H375" s="69"/>
    </row>
    <row r="376" spans="1:8" s="68" customFormat="1" ht="30.25" customHeight="1">
      <c r="A376" s="29"/>
      <c r="B376" s="30"/>
      <c r="C376" s="75"/>
      <c r="D376" s="31"/>
      <c r="E376" s="31"/>
      <c r="F376" s="31"/>
      <c r="G376" s="84"/>
      <c r="H376" s="69"/>
    </row>
    <row r="377" spans="1:8" s="68" customFormat="1" ht="30.25" customHeight="1">
      <c r="A377" s="29"/>
      <c r="B377" s="30"/>
      <c r="C377" s="75"/>
      <c r="D377" s="31"/>
      <c r="E377" s="31"/>
      <c r="F377" s="31"/>
      <c r="G377" s="84"/>
      <c r="H377" s="69"/>
    </row>
    <row r="378" spans="1:8" s="68" customFormat="1" ht="30.25" customHeight="1">
      <c r="A378" s="29"/>
      <c r="B378" s="30"/>
      <c r="C378" s="75"/>
      <c r="D378" s="31"/>
      <c r="E378" s="31"/>
      <c r="F378" s="31"/>
      <c r="G378" s="84"/>
      <c r="H378" s="69"/>
    </row>
    <row r="379" spans="1:8" s="68" customFormat="1" ht="30.25" customHeight="1">
      <c r="A379" s="29"/>
      <c r="B379" s="30"/>
      <c r="C379" s="75"/>
      <c r="D379" s="31"/>
      <c r="E379" s="31"/>
      <c r="F379" s="31"/>
      <c r="G379" s="84"/>
      <c r="H379" s="69"/>
    </row>
    <row r="380" spans="1:8" s="68" customFormat="1" ht="30.25" customHeight="1">
      <c r="A380" s="29"/>
      <c r="B380" s="30"/>
      <c r="C380" s="75"/>
      <c r="D380" s="31"/>
      <c r="E380" s="31"/>
      <c r="F380" s="31"/>
      <c r="G380" s="84"/>
      <c r="H380" s="69"/>
    </row>
    <row r="381" spans="1:8" s="68" customFormat="1" ht="30.25" customHeight="1">
      <c r="A381" s="29"/>
      <c r="B381" s="30"/>
      <c r="C381" s="75"/>
      <c r="D381" s="31"/>
      <c r="E381" s="31"/>
      <c r="F381" s="31"/>
      <c r="G381" s="84"/>
      <c r="H381" s="69"/>
    </row>
    <row r="382" spans="1:8" s="68" customFormat="1" ht="30.25" customHeight="1">
      <c r="A382" s="29"/>
      <c r="B382" s="30"/>
      <c r="C382" s="75"/>
      <c r="D382" s="31"/>
      <c r="E382" s="31"/>
      <c r="F382" s="31"/>
      <c r="G382" s="84"/>
    </row>
    <row r="383" spans="1:8" s="68" customFormat="1" ht="52.5" customHeight="1">
      <c r="A383" s="29"/>
      <c r="B383" s="30"/>
      <c r="C383" s="75"/>
      <c r="D383" s="31"/>
      <c r="E383" s="31"/>
      <c r="F383" s="31"/>
      <c r="G383" s="84"/>
    </row>
    <row r="384" spans="1:8" s="68" customFormat="1" ht="30.25" customHeight="1">
      <c r="A384" s="29"/>
      <c r="B384" s="30"/>
      <c r="C384" s="75"/>
      <c r="D384" s="31"/>
      <c r="E384" s="31"/>
      <c r="F384" s="31"/>
      <c r="G384" s="84"/>
      <c r="H384" s="69"/>
    </row>
    <row r="385" spans="1:7" s="68" customFormat="1" ht="30.25" customHeight="1">
      <c r="A385" s="29"/>
      <c r="B385" s="30"/>
      <c r="C385" s="75"/>
      <c r="D385" s="31"/>
      <c r="E385" s="31"/>
      <c r="F385" s="31"/>
      <c r="G385" s="84"/>
    </row>
    <row r="386" spans="1:7" s="68" customFormat="1" ht="30.25" customHeight="1">
      <c r="A386" s="29"/>
      <c r="B386" s="30"/>
      <c r="C386" s="75"/>
      <c r="D386" s="31"/>
      <c r="E386" s="31"/>
      <c r="F386" s="31"/>
      <c r="G386" s="84"/>
    </row>
    <row r="387" spans="1:7" s="68" customFormat="1" ht="30.25" customHeight="1">
      <c r="A387" s="29"/>
      <c r="B387" s="30"/>
      <c r="C387" s="75"/>
      <c r="D387" s="31"/>
      <c r="E387" s="31"/>
      <c r="F387" s="31"/>
      <c r="G387" s="84"/>
    </row>
    <row r="388" spans="1:7" s="73" customFormat="1" ht="30.25" customHeight="1">
      <c r="A388" s="29"/>
      <c r="B388" s="30"/>
      <c r="C388" s="75"/>
      <c r="D388" s="31"/>
      <c r="E388" s="31"/>
      <c r="F388" s="31"/>
      <c r="G388" s="84"/>
    </row>
    <row r="389" spans="1:7" s="73" customFormat="1" ht="30.25" customHeight="1">
      <c r="A389" s="29"/>
      <c r="B389" s="30"/>
      <c r="C389" s="75"/>
      <c r="D389" s="31"/>
      <c r="E389" s="31"/>
      <c r="F389" s="31"/>
      <c r="G389" s="84"/>
    </row>
    <row r="390" spans="1:7" s="73" customFormat="1" ht="30.25" customHeight="1">
      <c r="A390" s="29"/>
      <c r="B390" s="30"/>
      <c r="C390" s="75"/>
      <c r="D390" s="31"/>
      <c r="E390" s="31"/>
      <c r="F390" s="31"/>
      <c r="G390" s="84"/>
    </row>
    <row r="391" spans="1:7" s="73" customFormat="1" ht="30.25" customHeight="1">
      <c r="A391" s="29"/>
      <c r="B391" s="30"/>
      <c r="C391" s="75"/>
      <c r="D391" s="31"/>
      <c r="E391" s="31"/>
      <c r="F391" s="31"/>
      <c r="G391" s="84"/>
    </row>
    <row r="392" spans="1:7" s="68" customFormat="1" ht="30.25" customHeight="1">
      <c r="A392" s="29"/>
      <c r="B392" s="30"/>
      <c r="C392" s="75"/>
      <c r="D392" s="31"/>
      <c r="E392" s="31"/>
      <c r="F392" s="31"/>
      <c r="G392" s="84"/>
    </row>
    <row r="393" spans="1:7" s="68" customFormat="1" ht="30.25" customHeight="1">
      <c r="A393" s="29"/>
      <c r="B393" s="30"/>
      <c r="C393" s="75"/>
      <c r="D393" s="31"/>
      <c r="E393" s="31"/>
      <c r="F393" s="31"/>
      <c r="G393" s="84"/>
    </row>
    <row r="394" spans="1:7" s="68" customFormat="1" ht="30.25" customHeight="1">
      <c r="A394" s="29"/>
      <c r="B394" s="30"/>
      <c r="C394" s="75"/>
      <c r="D394" s="31"/>
      <c r="E394" s="31"/>
      <c r="F394" s="31"/>
      <c r="G394" s="84"/>
    </row>
    <row r="395" spans="1:7" s="68" customFormat="1" ht="30.25" customHeight="1">
      <c r="A395" s="29"/>
      <c r="B395" s="30"/>
      <c r="C395" s="75"/>
      <c r="D395" s="31"/>
      <c r="E395" s="31"/>
      <c r="F395" s="31"/>
      <c r="G395" s="84"/>
    </row>
    <row r="396" spans="1:7" s="68" customFormat="1" ht="30.25" customHeight="1">
      <c r="A396" s="29"/>
      <c r="B396" s="30"/>
      <c r="C396" s="75"/>
      <c r="D396" s="31"/>
      <c r="E396" s="31"/>
      <c r="F396" s="31"/>
      <c r="G396" s="84"/>
    </row>
    <row r="397" spans="1:7" s="68" customFormat="1" ht="30.25" customHeight="1">
      <c r="A397" s="29"/>
      <c r="B397" s="30"/>
      <c r="C397" s="75"/>
      <c r="D397" s="31"/>
      <c r="E397" s="31"/>
      <c r="F397" s="31"/>
      <c r="G397" s="84"/>
    </row>
    <row r="398" spans="1:7" s="68" customFormat="1" ht="30.25" customHeight="1">
      <c r="A398" s="29"/>
      <c r="B398" s="30"/>
      <c r="C398" s="75"/>
      <c r="D398" s="31"/>
      <c r="E398" s="31"/>
      <c r="F398" s="31"/>
      <c r="G398" s="84"/>
    </row>
    <row r="399" spans="1:7" s="68" customFormat="1" ht="30.25" customHeight="1">
      <c r="A399" s="29"/>
      <c r="B399" s="30"/>
      <c r="C399" s="75"/>
      <c r="D399" s="31"/>
      <c r="E399" s="31"/>
      <c r="F399" s="31"/>
      <c r="G399" s="84"/>
    </row>
    <row r="400" spans="1:7" s="68" customFormat="1" ht="30.25" customHeight="1">
      <c r="A400" s="29"/>
      <c r="B400" s="30"/>
      <c r="C400" s="75"/>
      <c r="D400" s="31"/>
      <c r="E400" s="31"/>
      <c r="F400" s="31"/>
      <c r="G400" s="84"/>
    </row>
    <row r="401" spans="1:7" s="68" customFormat="1" ht="30.25" customHeight="1">
      <c r="A401" s="29"/>
      <c r="B401" s="30"/>
      <c r="C401" s="75"/>
      <c r="D401" s="31"/>
      <c r="E401" s="31"/>
      <c r="F401" s="31"/>
      <c r="G401" s="84"/>
    </row>
    <row r="402" spans="1:7" s="68" customFormat="1" ht="30.25" customHeight="1">
      <c r="A402" s="29"/>
      <c r="B402" s="30"/>
      <c r="C402" s="75"/>
      <c r="D402" s="31"/>
      <c r="E402" s="31"/>
      <c r="F402" s="31"/>
      <c r="G402" s="84"/>
    </row>
    <row r="403" spans="1:7" s="68" customFormat="1" ht="30.25" customHeight="1">
      <c r="A403" s="29"/>
      <c r="B403" s="30"/>
      <c r="C403" s="75"/>
      <c r="D403" s="31"/>
      <c r="E403" s="31"/>
      <c r="F403" s="31"/>
      <c r="G403" s="84"/>
    </row>
    <row r="404" spans="1:7" s="68" customFormat="1" ht="30.25" customHeight="1">
      <c r="A404" s="29"/>
      <c r="B404" s="30"/>
      <c r="C404" s="75"/>
      <c r="D404" s="31"/>
      <c r="E404" s="31"/>
      <c r="F404" s="31"/>
      <c r="G404" s="84"/>
    </row>
    <row r="405" spans="1:7" s="68" customFormat="1" ht="30.25" customHeight="1">
      <c r="A405" s="29"/>
      <c r="B405" s="30"/>
      <c r="C405" s="75"/>
      <c r="D405" s="31"/>
      <c r="E405" s="31"/>
      <c r="F405" s="31"/>
      <c r="G405" s="84"/>
    </row>
    <row r="406" spans="1:7" s="68" customFormat="1" ht="30.25" customHeight="1">
      <c r="A406" s="29"/>
      <c r="B406" s="30"/>
      <c r="C406" s="75"/>
      <c r="D406" s="31"/>
      <c r="E406" s="31"/>
      <c r="F406" s="31"/>
      <c r="G406" s="84"/>
    </row>
    <row r="407" spans="1:7" s="68" customFormat="1" ht="30.25" customHeight="1">
      <c r="A407" s="29"/>
      <c r="B407" s="30"/>
      <c r="C407" s="75"/>
      <c r="D407" s="31"/>
      <c r="E407" s="31"/>
      <c r="F407" s="31"/>
      <c r="G407" s="84"/>
    </row>
    <row r="408" spans="1:7" s="68" customFormat="1" ht="30.25" customHeight="1">
      <c r="A408" s="29"/>
      <c r="B408" s="30"/>
      <c r="C408" s="75"/>
      <c r="D408" s="31"/>
      <c r="E408" s="31"/>
      <c r="F408" s="31"/>
      <c r="G408" s="84"/>
    </row>
    <row r="409" spans="1:7" s="70" customFormat="1" ht="30.25" customHeight="1">
      <c r="A409" s="29"/>
      <c r="B409" s="30"/>
      <c r="C409" s="75"/>
      <c r="D409" s="31"/>
      <c r="E409" s="31"/>
      <c r="F409" s="31"/>
      <c r="G409" s="84"/>
    </row>
    <row r="410" spans="1:7" s="68" customFormat="1" ht="30.25" customHeight="1">
      <c r="A410" s="29"/>
      <c r="B410" s="30"/>
      <c r="C410" s="75"/>
      <c r="D410" s="31"/>
      <c r="E410" s="31"/>
      <c r="F410" s="31"/>
      <c r="G410" s="84"/>
    </row>
    <row r="411" spans="1:7" s="68" customFormat="1" ht="30.25" customHeight="1">
      <c r="A411" s="29"/>
      <c r="B411" s="30"/>
      <c r="C411" s="75"/>
      <c r="D411" s="31"/>
      <c r="E411" s="31"/>
      <c r="F411" s="31"/>
      <c r="G411" s="84"/>
    </row>
    <row r="412" spans="1:7" s="68" customFormat="1" ht="30.25" customHeight="1">
      <c r="A412" s="29"/>
      <c r="B412" s="30"/>
      <c r="C412" s="75"/>
      <c r="D412" s="31"/>
      <c r="E412" s="31"/>
      <c r="F412" s="31"/>
      <c r="G412" s="84"/>
    </row>
    <row r="413" spans="1:7" s="68" customFormat="1" ht="30.25" customHeight="1">
      <c r="A413" s="29"/>
      <c r="B413" s="30"/>
      <c r="C413" s="75"/>
      <c r="D413" s="31"/>
      <c r="E413" s="31"/>
      <c r="F413" s="31"/>
      <c r="G413" s="84"/>
    </row>
    <row r="414" spans="1:7" s="68" customFormat="1" ht="30.25" customHeight="1">
      <c r="A414" s="29"/>
      <c r="B414" s="30"/>
      <c r="C414" s="75"/>
      <c r="D414" s="31"/>
      <c r="E414" s="31"/>
      <c r="F414" s="31"/>
      <c r="G414" s="84"/>
    </row>
    <row r="415" spans="1:7" s="68" customFormat="1" ht="30.25" customHeight="1">
      <c r="A415" s="29"/>
      <c r="B415" s="30"/>
      <c r="C415" s="75"/>
      <c r="D415" s="31"/>
      <c r="E415" s="31"/>
      <c r="F415" s="31"/>
      <c r="G415" s="84"/>
    </row>
    <row r="416" spans="1:7" s="68" customFormat="1" ht="30.25" customHeight="1">
      <c r="A416" s="29"/>
      <c r="B416" s="30"/>
      <c r="C416" s="75"/>
      <c r="D416" s="31"/>
      <c r="E416" s="31"/>
      <c r="F416" s="31"/>
      <c r="G416" s="84"/>
    </row>
    <row r="417" spans="1:7" s="68" customFormat="1" ht="30.25" customHeight="1">
      <c r="A417" s="29"/>
      <c r="B417" s="30"/>
      <c r="C417" s="75"/>
      <c r="D417" s="31"/>
      <c r="E417" s="31"/>
      <c r="F417" s="31"/>
      <c r="G417" s="84"/>
    </row>
    <row r="418" spans="1:7" s="68" customFormat="1" ht="30.25" customHeight="1">
      <c r="A418" s="29"/>
      <c r="B418" s="30"/>
      <c r="C418" s="75"/>
      <c r="D418" s="31"/>
      <c r="E418" s="31"/>
      <c r="F418" s="31"/>
      <c r="G418" s="84"/>
    </row>
    <row r="419" spans="1:7" s="68" customFormat="1" ht="30.25" customHeight="1">
      <c r="A419" s="29"/>
      <c r="B419" s="30"/>
      <c r="C419" s="75"/>
      <c r="D419" s="31"/>
      <c r="E419" s="31"/>
      <c r="F419" s="31"/>
      <c r="G419" s="84"/>
    </row>
    <row r="420" spans="1:7" s="68" customFormat="1" ht="30.25" customHeight="1">
      <c r="A420" s="29"/>
      <c r="B420" s="30"/>
      <c r="C420" s="75"/>
      <c r="D420" s="31"/>
      <c r="E420" s="31"/>
      <c r="F420" s="31"/>
      <c r="G420" s="84"/>
    </row>
    <row r="421" spans="1:7" s="68" customFormat="1" ht="30.25" customHeight="1">
      <c r="A421" s="29"/>
      <c r="B421" s="30"/>
      <c r="C421" s="75"/>
      <c r="D421" s="31"/>
      <c r="E421" s="31"/>
      <c r="F421" s="31"/>
      <c r="G421" s="84"/>
    </row>
    <row r="422" spans="1:7" s="68" customFormat="1" ht="30.25" customHeight="1">
      <c r="A422" s="29"/>
      <c r="B422" s="30"/>
      <c r="C422" s="75"/>
      <c r="D422" s="31"/>
      <c r="E422" s="31"/>
      <c r="F422" s="31"/>
      <c r="G422" s="84"/>
    </row>
    <row r="423" spans="1:7" s="68" customFormat="1" ht="30.25" customHeight="1">
      <c r="A423" s="29"/>
      <c r="B423" s="30"/>
      <c r="C423" s="75"/>
      <c r="D423" s="31"/>
      <c r="E423" s="31"/>
      <c r="F423" s="31"/>
      <c r="G423" s="84"/>
    </row>
    <row r="424" spans="1:7" s="68" customFormat="1" ht="30.25" customHeight="1">
      <c r="A424" s="29"/>
      <c r="B424" s="30"/>
      <c r="C424" s="75"/>
      <c r="D424" s="31"/>
      <c r="E424" s="31"/>
      <c r="F424" s="31"/>
      <c r="G424" s="84"/>
    </row>
    <row r="425" spans="1:7" s="68" customFormat="1" ht="30.25" customHeight="1">
      <c r="A425" s="29"/>
      <c r="B425" s="30"/>
      <c r="C425" s="75"/>
      <c r="D425" s="31"/>
      <c r="E425" s="31"/>
      <c r="F425" s="31"/>
      <c r="G425" s="84"/>
    </row>
    <row r="426" spans="1:7" s="68" customFormat="1" ht="30.25" customHeight="1">
      <c r="A426" s="29"/>
      <c r="B426" s="30"/>
      <c r="C426" s="75"/>
      <c r="D426" s="31"/>
      <c r="E426" s="31"/>
      <c r="F426" s="31"/>
      <c r="G426" s="84"/>
    </row>
    <row r="427" spans="1:7" s="68" customFormat="1" ht="30.25" customHeight="1">
      <c r="A427" s="29"/>
      <c r="B427" s="30"/>
      <c r="C427" s="75"/>
      <c r="D427" s="31"/>
      <c r="E427" s="31"/>
      <c r="F427" s="31"/>
      <c r="G427" s="84"/>
    </row>
    <row r="428" spans="1:7" s="68" customFormat="1" ht="30.25" customHeight="1">
      <c r="A428" s="29"/>
      <c r="B428" s="30"/>
      <c r="C428" s="75"/>
      <c r="D428" s="31"/>
      <c r="E428" s="31"/>
      <c r="F428" s="31"/>
      <c r="G428" s="84"/>
    </row>
    <row r="429" spans="1:7" s="68" customFormat="1" ht="30.25" customHeight="1">
      <c r="A429" s="29"/>
      <c r="B429" s="30"/>
      <c r="C429" s="75"/>
      <c r="D429" s="31"/>
      <c r="E429" s="31"/>
      <c r="F429" s="31"/>
      <c r="G429" s="84"/>
    </row>
    <row r="430" spans="1:7" s="68" customFormat="1" ht="30.25" customHeight="1">
      <c r="A430" s="29"/>
      <c r="B430" s="30"/>
      <c r="C430" s="75"/>
      <c r="D430" s="31"/>
      <c r="E430" s="31"/>
      <c r="F430" s="31"/>
      <c r="G430" s="84"/>
    </row>
    <row r="431" spans="1:7" s="68" customFormat="1" ht="30.25" customHeight="1">
      <c r="A431" s="29"/>
      <c r="B431" s="30"/>
      <c r="C431" s="75"/>
      <c r="D431" s="31"/>
      <c r="E431" s="31"/>
      <c r="F431" s="31"/>
      <c r="G431" s="84"/>
    </row>
    <row r="432" spans="1:7" s="68" customFormat="1" ht="30.25" customHeight="1">
      <c r="A432" s="29"/>
      <c r="B432" s="30"/>
      <c r="C432" s="75"/>
      <c r="D432" s="31"/>
      <c r="E432" s="31"/>
      <c r="F432" s="31"/>
      <c r="G432" s="84"/>
    </row>
    <row r="433" spans="1:7" s="68" customFormat="1" ht="30.25" customHeight="1">
      <c r="A433" s="29"/>
      <c r="B433" s="30"/>
      <c r="C433" s="75"/>
      <c r="D433" s="31"/>
      <c r="E433" s="31"/>
      <c r="F433" s="31"/>
      <c r="G433" s="84"/>
    </row>
    <row r="434" spans="1:7" s="68" customFormat="1" ht="30.25" customHeight="1">
      <c r="A434" s="29"/>
      <c r="B434" s="30"/>
      <c r="C434" s="75"/>
      <c r="D434" s="31"/>
      <c r="E434" s="31"/>
      <c r="F434" s="31"/>
      <c r="G434" s="84"/>
    </row>
    <row r="435" spans="1:7" s="68" customFormat="1" ht="30.25" customHeight="1">
      <c r="A435" s="29"/>
      <c r="B435" s="30"/>
      <c r="C435" s="75"/>
      <c r="D435" s="31"/>
      <c r="E435" s="31"/>
      <c r="F435" s="31"/>
      <c r="G435" s="84"/>
    </row>
    <row r="436" spans="1:7" s="68" customFormat="1" ht="30.25" customHeight="1">
      <c r="A436" s="29"/>
      <c r="B436" s="30"/>
      <c r="C436" s="75"/>
      <c r="D436" s="31"/>
      <c r="E436" s="31"/>
      <c r="F436" s="31"/>
      <c r="G436" s="84"/>
    </row>
    <row r="437" spans="1:7" s="68" customFormat="1" ht="30.25" customHeight="1">
      <c r="A437" s="29"/>
      <c r="B437" s="30"/>
      <c r="C437" s="75"/>
      <c r="D437" s="31"/>
      <c r="E437" s="31"/>
      <c r="F437" s="31"/>
      <c r="G437" s="84"/>
    </row>
    <row r="438" spans="1:7" s="68" customFormat="1" ht="30.25" customHeight="1">
      <c r="A438" s="29"/>
      <c r="B438" s="30"/>
      <c r="C438" s="75"/>
      <c r="D438" s="31"/>
      <c r="E438" s="31"/>
      <c r="F438" s="31"/>
      <c r="G438" s="84"/>
    </row>
    <row r="439" spans="1:7" s="68" customFormat="1" ht="30.25" customHeight="1">
      <c r="A439" s="29"/>
      <c r="B439" s="30"/>
      <c r="C439" s="75"/>
      <c r="D439" s="31"/>
      <c r="E439" s="31"/>
      <c r="F439" s="31"/>
      <c r="G439" s="84"/>
    </row>
    <row r="440" spans="1:7" s="73" customFormat="1" ht="30.25" customHeight="1">
      <c r="A440" s="29"/>
      <c r="B440" s="30"/>
      <c r="C440" s="75"/>
      <c r="D440" s="31"/>
      <c r="E440" s="31"/>
      <c r="F440" s="31"/>
      <c r="G440" s="84"/>
    </row>
  </sheetData>
  <autoFilter ref="A3:S238" xr:uid="{00000000-0009-0000-0000-000000000000}"/>
  <mergeCells count="131">
    <mergeCell ref="F307:G307"/>
    <mergeCell ref="F305:G305"/>
    <mergeCell ref="F311:G311"/>
    <mergeCell ref="F312:G312"/>
    <mergeCell ref="F306:G306"/>
    <mergeCell ref="F283:G283"/>
    <mergeCell ref="F263:G263"/>
    <mergeCell ref="F294:G294"/>
    <mergeCell ref="F301:G301"/>
    <mergeCell ref="F297:G297"/>
    <mergeCell ref="F302:G302"/>
    <mergeCell ref="F309:G309"/>
    <mergeCell ref="F310:G310"/>
    <mergeCell ref="F290:G290"/>
    <mergeCell ref="F288:G288"/>
    <mergeCell ref="F293:G293"/>
    <mergeCell ref="F266:G266"/>
    <mergeCell ref="F282:G282"/>
    <mergeCell ref="F271:G271"/>
    <mergeCell ref="F276:G276"/>
    <mergeCell ref="F270:G270"/>
    <mergeCell ref="F303:G303"/>
    <mergeCell ref="F285:G285"/>
    <mergeCell ref="F304:G304"/>
    <mergeCell ref="F287:G287"/>
    <mergeCell ref="F272:G272"/>
    <mergeCell ref="F296:G296"/>
    <mergeCell ref="F299:G299"/>
    <mergeCell ref="F277:G277"/>
    <mergeCell ref="F281:G281"/>
    <mergeCell ref="F244:G244"/>
    <mergeCell ref="F286:G286"/>
    <mergeCell ref="F284:G284"/>
    <mergeCell ref="F265:G265"/>
    <mergeCell ref="F267:G267"/>
    <mergeCell ref="F262:G262"/>
    <mergeCell ref="F253:G253"/>
    <mergeCell ref="F257:G257"/>
    <mergeCell ref="F291:G291"/>
    <mergeCell ref="F273:G273"/>
    <mergeCell ref="F274:G274"/>
    <mergeCell ref="F269:G269"/>
    <mergeCell ref="F268:G268"/>
    <mergeCell ref="F256:G256"/>
    <mergeCell ref="F205:G205"/>
    <mergeCell ref="F197:G197"/>
    <mergeCell ref="F193:G193"/>
    <mergeCell ref="F206:G206"/>
    <mergeCell ref="F225:G225"/>
    <mergeCell ref="F210:G210"/>
    <mergeCell ref="F211:G211"/>
    <mergeCell ref="F300:G300"/>
    <mergeCell ref="F298:G298"/>
    <mergeCell ref="F264:G264"/>
    <mergeCell ref="F252:G252"/>
    <mergeCell ref="F279:G279"/>
    <mergeCell ref="F280:G280"/>
    <mergeCell ref="F233:G233"/>
    <mergeCell ref="F235:G235"/>
    <mergeCell ref="F241:G241"/>
    <mergeCell ref="F242:G242"/>
    <mergeCell ref="F243:G243"/>
    <mergeCell ref="F251:G251"/>
    <mergeCell ref="F259:G259"/>
    <mergeCell ref="F258:G258"/>
    <mergeCell ref="F292:G292"/>
    <mergeCell ref="F275:G275"/>
    <mergeCell ref="F295:G295"/>
    <mergeCell ref="F194:G194"/>
    <mergeCell ref="F187:G187"/>
    <mergeCell ref="F195:G195"/>
    <mergeCell ref="F191:G191"/>
    <mergeCell ref="F198:G198"/>
    <mergeCell ref="F185:G185"/>
    <mergeCell ref="F196:G196"/>
    <mergeCell ref="F202:G202"/>
    <mergeCell ref="F201:G201"/>
    <mergeCell ref="A1:G1"/>
    <mergeCell ref="B173:G173"/>
    <mergeCell ref="F176:G176"/>
    <mergeCell ref="F181:G181"/>
    <mergeCell ref="F177:G177"/>
    <mergeCell ref="F178:G178"/>
    <mergeCell ref="F192:G192"/>
    <mergeCell ref="F183:G183"/>
    <mergeCell ref="F188:G188"/>
    <mergeCell ref="F189:G189"/>
    <mergeCell ref="F190:G190"/>
    <mergeCell ref="F184:G184"/>
    <mergeCell ref="F182:G182"/>
    <mergeCell ref="F186:G186"/>
    <mergeCell ref="F308:G308"/>
    <mergeCell ref="F230:G230"/>
    <mergeCell ref="F226:G226"/>
    <mergeCell ref="F227:G227"/>
    <mergeCell ref="F234:G234"/>
    <mergeCell ref="F245:G245"/>
    <mergeCell ref="F231:G231"/>
    <mergeCell ref="F229:G229"/>
    <mergeCell ref="F236:G236"/>
    <mergeCell ref="F249:G249"/>
    <mergeCell ref="F254:G254"/>
    <mergeCell ref="F255:G255"/>
    <mergeCell ref="F250:G250"/>
    <mergeCell ref="F247:G247"/>
    <mergeCell ref="F240:G240"/>
    <mergeCell ref="F248:G248"/>
    <mergeCell ref="F237:G237"/>
    <mergeCell ref="F239:G239"/>
    <mergeCell ref="F278:G278"/>
    <mergeCell ref="F246:G246"/>
    <mergeCell ref="F260:G260"/>
    <mergeCell ref="F261:G261"/>
    <mergeCell ref="F289:G289"/>
    <mergeCell ref="F238:G238"/>
    <mergeCell ref="F232:G232"/>
    <mergeCell ref="F212:G212"/>
    <mergeCell ref="F213:G213"/>
    <mergeCell ref="F214:G214"/>
    <mergeCell ref="F218:G218"/>
    <mergeCell ref="F215:G215"/>
    <mergeCell ref="F207:G207"/>
    <mergeCell ref="F216:G216"/>
    <mergeCell ref="F217:G217"/>
    <mergeCell ref="F220:G220"/>
    <mergeCell ref="F228:G228"/>
    <mergeCell ref="F221:G221"/>
    <mergeCell ref="F222:G222"/>
    <mergeCell ref="F219:G219"/>
    <mergeCell ref="F223:G223"/>
    <mergeCell ref="F224:G224"/>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38"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FR65954:FR65957 PN65954:PN65957 ZJ65954:ZJ65957 AJF65954:AJF65957 ATB65954:ATB65957 BCX65954:BCX65957 BMT65954:BMT65957 BWP65954:BWP65957 CGL65954:CGL65957 CQH65954:CQH65957 DAD65954:DAD65957 DJZ65954:DJZ65957 DTV65954:DTV65957 EDR65954:EDR65957 ENN65954:ENN65957 EXJ65954:EXJ65957 FHF65954:FHF65957 FRB65954:FRB65957 GAX65954:GAX65957 GKT65954:GKT65957 GUP65954:GUP65957 HEL65954:HEL65957 HOH65954:HOH65957 HYD65954:HYD65957 IHZ65954:IHZ65957 IRV65954:IRV65957 JBR65954:JBR65957 JLN65954:JLN65957 JVJ65954:JVJ65957 KFF65954:KFF65957 KPB65954:KPB65957 KYX65954:KYX65957 LIT65954:LIT65957 LSP65954:LSP65957 MCL65954:MCL65957 MMH65954:MMH65957 MWD65954:MWD65957 NFZ65954:NFZ65957 NPV65954:NPV65957 NZR65954:NZR65957 OJN65954:OJN65957 OTJ65954:OTJ65957 PDF65954:PDF65957 PNB65954:PNB65957 PWX65954:PWX65957 QGT65954:QGT65957 QQP65954:QQP65957 RAL65954:RAL65957 RKH65954:RKH65957 RUD65954:RUD65957 SDZ65954:SDZ65957 SNV65954:SNV65957 SXR65954:SXR65957 THN65954:THN65957 TRJ65954:TRJ65957 UBF65954:UBF65957 ULB65954:ULB65957 UUX65954:UUX65957 VET65954:VET65957 VOP65954:VOP65957 VYL65954:VYL65957 WIH65954:WIH65957 WSD65954:WSD65957 FR131490:FR131493 PN131490:PN131493 ZJ131490:ZJ131493 AJF131490:AJF131493 ATB131490:ATB131493 BCX131490:BCX131493 BMT131490:BMT131493 BWP131490:BWP131493 CGL131490:CGL131493 CQH131490:CQH131493 DAD131490:DAD131493 DJZ131490:DJZ131493 DTV131490:DTV131493 EDR131490:EDR131493 ENN131490:ENN131493 EXJ131490:EXJ131493 FHF131490:FHF131493 FRB131490:FRB131493 GAX131490:GAX131493 GKT131490:GKT131493 GUP131490:GUP131493 HEL131490:HEL131493 HOH131490:HOH131493 HYD131490:HYD131493 IHZ131490:IHZ131493 IRV131490:IRV131493 JBR131490:JBR131493 JLN131490:JLN131493 JVJ131490:JVJ131493 KFF131490:KFF131493 KPB131490:KPB131493 KYX131490:KYX131493 LIT131490:LIT131493 LSP131490:LSP131493 MCL131490:MCL131493 MMH131490:MMH131493 MWD131490:MWD131493 NFZ131490:NFZ131493 NPV131490:NPV131493 NZR131490:NZR131493 OJN131490:OJN131493 OTJ131490:OTJ131493 PDF131490:PDF131493 PNB131490:PNB131493 PWX131490:PWX131493 QGT131490:QGT131493 QQP131490:QQP131493 RAL131490:RAL131493 RKH131490:RKH131493 RUD131490:RUD131493 SDZ131490:SDZ131493 SNV131490:SNV131493 SXR131490:SXR131493 THN131490:THN131493 TRJ131490:TRJ131493 UBF131490:UBF131493 ULB131490:ULB131493 UUX131490:UUX131493 VET131490:VET131493 VOP131490:VOP131493 VYL131490:VYL131493 WIH131490:WIH131493 WSD131490:WSD131493 FR197026:FR197029 PN197026:PN197029 ZJ197026:ZJ197029 AJF197026:AJF197029 ATB197026:ATB197029 BCX197026:BCX197029 BMT197026:BMT197029 BWP197026:BWP197029 CGL197026:CGL197029 CQH197026:CQH197029 DAD197026:DAD197029 DJZ197026:DJZ197029 DTV197026:DTV197029 EDR197026:EDR197029 ENN197026:ENN197029 EXJ197026:EXJ197029 FHF197026:FHF197029 FRB197026:FRB197029 GAX197026:GAX197029 GKT197026:GKT197029 GUP197026:GUP197029 HEL197026:HEL197029 HOH197026:HOH197029 HYD197026:HYD197029 IHZ197026:IHZ197029 IRV197026:IRV197029 JBR197026:JBR197029 JLN197026:JLN197029 JVJ197026:JVJ197029 KFF197026:KFF197029 KPB197026:KPB197029 KYX197026:KYX197029 LIT197026:LIT197029 LSP197026:LSP197029 MCL197026:MCL197029 MMH197026:MMH197029 MWD197026:MWD197029 NFZ197026:NFZ197029 NPV197026:NPV197029 NZR197026:NZR197029 OJN197026:OJN197029 OTJ197026:OTJ197029 PDF197026:PDF197029 PNB197026:PNB197029 PWX197026:PWX197029 QGT197026:QGT197029 QQP197026:QQP197029 RAL197026:RAL197029 RKH197026:RKH197029 RUD197026:RUD197029 SDZ197026:SDZ197029 SNV197026:SNV197029 SXR197026:SXR197029 THN197026:THN197029 TRJ197026:TRJ197029 UBF197026:UBF197029 ULB197026:ULB197029 UUX197026:UUX197029 VET197026:VET197029 VOP197026:VOP197029 VYL197026:VYL197029 WIH197026:WIH197029 WSD197026:WSD197029 FR262562:FR262565 PN262562:PN262565 ZJ262562:ZJ262565 AJF262562:AJF262565 ATB262562:ATB262565 BCX262562:BCX262565 BMT262562:BMT262565 BWP262562:BWP262565 CGL262562:CGL262565 CQH262562:CQH262565 DAD262562:DAD262565 DJZ262562:DJZ262565 DTV262562:DTV262565 EDR262562:EDR262565 ENN262562:ENN262565 EXJ262562:EXJ262565 FHF262562:FHF262565 FRB262562:FRB262565 GAX262562:GAX262565 GKT262562:GKT262565 GUP262562:GUP262565 HEL262562:HEL262565 HOH262562:HOH262565 HYD262562:HYD262565 IHZ262562:IHZ262565 IRV262562:IRV262565 JBR262562:JBR262565 JLN262562:JLN262565 JVJ262562:JVJ262565 KFF262562:KFF262565 KPB262562:KPB262565 KYX262562:KYX262565 LIT262562:LIT262565 LSP262562:LSP262565 MCL262562:MCL262565 MMH262562:MMH262565 MWD262562:MWD262565 NFZ262562:NFZ262565 NPV262562:NPV262565 NZR262562:NZR262565 OJN262562:OJN262565 OTJ262562:OTJ262565 PDF262562:PDF262565 PNB262562:PNB262565 PWX262562:PWX262565 QGT262562:QGT262565 QQP262562:QQP262565 RAL262562:RAL262565 RKH262562:RKH262565 RUD262562:RUD262565 SDZ262562:SDZ262565 SNV262562:SNV262565 SXR262562:SXR262565 THN262562:THN262565 TRJ262562:TRJ262565 UBF262562:UBF262565 ULB262562:ULB262565 UUX262562:UUX262565 VET262562:VET262565 VOP262562:VOP262565 VYL262562:VYL262565 WIH262562:WIH262565 WSD262562:WSD262565 FR328098:FR328101 PN328098:PN328101 ZJ328098:ZJ328101 AJF328098:AJF328101 ATB328098:ATB328101 BCX328098:BCX328101 BMT328098:BMT328101 BWP328098:BWP328101 CGL328098:CGL328101 CQH328098:CQH328101 DAD328098:DAD328101 DJZ328098:DJZ328101 DTV328098:DTV328101 EDR328098:EDR328101 ENN328098:ENN328101 EXJ328098:EXJ328101 FHF328098:FHF328101 FRB328098:FRB328101 GAX328098:GAX328101 GKT328098:GKT328101 GUP328098:GUP328101 HEL328098:HEL328101 HOH328098:HOH328101 HYD328098:HYD328101 IHZ328098:IHZ328101 IRV328098:IRV328101 JBR328098:JBR328101 JLN328098:JLN328101 JVJ328098:JVJ328101 KFF328098:KFF328101 KPB328098:KPB328101 KYX328098:KYX328101 LIT328098:LIT328101 LSP328098:LSP328101 MCL328098:MCL328101 MMH328098:MMH328101 MWD328098:MWD328101 NFZ328098:NFZ328101 NPV328098:NPV328101 NZR328098:NZR328101 OJN328098:OJN328101 OTJ328098:OTJ328101 PDF328098:PDF328101 PNB328098:PNB328101 PWX328098:PWX328101 QGT328098:QGT328101 QQP328098:QQP328101 RAL328098:RAL328101 RKH328098:RKH328101 RUD328098:RUD328101 SDZ328098:SDZ328101 SNV328098:SNV328101 SXR328098:SXR328101 THN328098:THN328101 TRJ328098:TRJ328101 UBF328098:UBF328101 ULB328098:ULB328101 UUX328098:UUX328101 VET328098:VET328101 VOP328098:VOP328101 VYL328098:VYL328101 WIH328098:WIH328101 WSD328098:WSD328101 FR393634:FR393637 PN393634:PN393637 ZJ393634:ZJ393637 AJF393634:AJF393637 ATB393634:ATB393637 BCX393634:BCX393637 BMT393634:BMT393637 BWP393634:BWP393637 CGL393634:CGL393637 CQH393634:CQH393637 DAD393634:DAD393637 DJZ393634:DJZ393637 DTV393634:DTV393637 EDR393634:EDR393637 ENN393634:ENN393637 EXJ393634:EXJ393637 FHF393634:FHF393637 FRB393634:FRB393637 GAX393634:GAX393637 GKT393634:GKT393637 GUP393634:GUP393637 HEL393634:HEL393637 HOH393634:HOH393637 HYD393634:HYD393637 IHZ393634:IHZ393637 IRV393634:IRV393637 JBR393634:JBR393637 JLN393634:JLN393637 JVJ393634:JVJ393637 KFF393634:KFF393637 KPB393634:KPB393637 KYX393634:KYX393637 LIT393634:LIT393637 LSP393634:LSP393637 MCL393634:MCL393637 MMH393634:MMH393637 MWD393634:MWD393637 NFZ393634:NFZ393637 NPV393634:NPV393637 NZR393634:NZR393637 OJN393634:OJN393637 OTJ393634:OTJ393637 PDF393634:PDF393637 PNB393634:PNB393637 PWX393634:PWX393637 QGT393634:QGT393637 QQP393634:QQP393637 RAL393634:RAL393637 RKH393634:RKH393637 RUD393634:RUD393637 SDZ393634:SDZ393637 SNV393634:SNV393637 SXR393634:SXR393637 THN393634:THN393637 TRJ393634:TRJ393637 UBF393634:UBF393637 ULB393634:ULB393637 UUX393634:UUX393637 VET393634:VET393637 VOP393634:VOP393637 VYL393634:VYL393637 WIH393634:WIH393637 WSD393634:WSD393637 FR459170:FR459173 PN459170:PN459173 ZJ459170:ZJ459173 AJF459170:AJF459173 ATB459170:ATB459173 BCX459170:BCX459173 BMT459170:BMT459173 BWP459170:BWP459173 CGL459170:CGL459173 CQH459170:CQH459173 DAD459170:DAD459173 DJZ459170:DJZ459173 DTV459170:DTV459173 EDR459170:EDR459173 ENN459170:ENN459173 EXJ459170:EXJ459173 FHF459170:FHF459173 FRB459170:FRB459173 GAX459170:GAX459173 GKT459170:GKT459173 GUP459170:GUP459173 HEL459170:HEL459173 HOH459170:HOH459173 HYD459170:HYD459173 IHZ459170:IHZ459173 IRV459170:IRV459173 JBR459170:JBR459173 JLN459170:JLN459173 JVJ459170:JVJ459173 KFF459170:KFF459173 KPB459170:KPB459173 KYX459170:KYX459173 LIT459170:LIT459173 LSP459170:LSP459173 MCL459170:MCL459173 MMH459170:MMH459173 MWD459170:MWD459173 NFZ459170:NFZ459173 NPV459170:NPV459173 NZR459170:NZR459173 OJN459170:OJN459173 OTJ459170:OTJ459173 PDF459170:PDF459173 PNB459170:PNB459173 PWX459170:PWX459173 QGT459170:QGT459173 QQP459170:QQP459173 RAL459170:RAL459173 RKH459170:RKH459173 RUD459170:RUD459173 SDZ459170:SDZ459173 SNV459170:SNV459173 SXR459170:SXR459173 THN459170:THN459173 TRJ459170:TRJ459173 UBF459170:UBF459173 ULB459170:ULB459173 UUX459170:UUX459173 VET459170:VET459173 VOP459170:VOP459173 VYL459170:VYL459173 WIH459170:WIH459173 WSD459170:WSD459173 FR524706:FR524709 PN524706:PN524709 ZJ524706:ZJ524709 AJF524706:AJF524709 ATB524706:ATB524709 BCX524706:BCX524709 BMT524706:BMT524709 BWP524706:BWP524709 CGL524706:CGL524709 CQH524706:CQH524709 DAD524706:DAD524709 DJZ524706:DJZ524709 DTV524706:DTV524709 EDR524706:EDR524709 ENN524706:ENN524709 EXJ524706:EXJ524709 FHF524706:FHF524709 FRB524706:FRB524709 GAX524706:GAX524709 GKT524706:GKT524709 GUP524706:GUP524709 HEL524706:HEL524709 HOH524706:HOH524709 HYD524706:HYD524709 IHZ524706:IHZ524709 IRV524706:IRV524709 JBR524706:JBR524709 JLN524706:JLN524709 JVJ524706:JVJ524709 KFF524706:KFF524709 KPB524706:KPB524709 KYX524706:KYX524709 LIT524706:LIT524709 LSP524706:LSP524709 MCL524706:MCL524709 MMH524706:MMH524709 MWD524706:MWD524709 NFZ524706:NFZ524709 NPV524706:NPV524709 NZR524706:NZR524709 OJN524706:OJN524709 OTJ524706:OTJ524709 PDF524706:PDF524709 PNB524706:PNB524709 PWX524706:PWX524709 QGT524706:QGT524709 QQP524706:QQP524709 RAL524706:RAL524709 RKH524706:RKH524709 RUD524706:RUD524709 SDZ524706:SDZ524709 SNV524706:SNV524709 SXR524706:SXR524709 THN524706:THN524709 TRJ524706:TRJ524709 UBF524706:UBF524709 ULB524706:ULB524709 UUX524706:UUX524709 VET524706:VET524709 VOP524706:VOP524709 VYL524706:VYL524709 WIH524706:WIH524709 WSD524706:WSD524709 FR590242:FR590245 PN590242:PN590245 ZJ590242:ZJ590245 AJF590242:AJF590245 ATB590242:ATB590245 BCX590242:BCX590245 BMT590242:BMT590245 BWP590242:BWP590245 CGL590242:CGL590245 CQH590242:CQH590245 DAD590242:DAD590245 DJZ590242:DJZ590245 DTV590242:DTV590245 EDR590242:EDR590245 ENN590242:ENN590245 EXJ590242:EXJ590245 FHF590242:FHF590245 FRB590242:FRB590245 GAX590242:GAX590245 GKT590242:GKT590245 GUP590242:GUP590245 HEL590242:HEL590245 HOH590242:HOH590245 HYD590242:HYD590245 IHZ590242:IHZ590245 IRV590242:IRV590245 JBR590242:JBR590245 JLN590242:JLN590245 JVJ590242:JVJ590245 KFF590242:KFF590245 KPB590242:KPB590245 KYX590242:KYX590245 LIT590242:LIT590245 LSP590242:LSP590245 MCL590242:MCL590245 MMH590242:MMH590245 MWD590242:MWD590245 NFZ590242:NFZ590245 NPV590242:NPV590245 NZR590242:NZR590245 OJN590242:OJN590245 OTJ590242:OTJ590245 PDF590242:PDF590245 PNB590242:PNB590245 PWX590242:PWX590245 QGT590242:QGT590245 QQP590242:QQP590245 RAL590242:RAL590245 RKH590242:RKH590245 RUD590242:RUD590245 SDZ590242:SDZ590245 SNV590242:SNV590245 SXR590242:SXR590245 THN590242:THN590245 TRJ590242:TRJ590245 UBF590242:UBF590245 ULB590242:ULB590245 UUX590242:UUX590245 VET590242:VET590245 VOP590242:VOP590245 VYL590242:VYL590245 WIH590242:WIH590245 WSD590242:WSD590245 FR655778:FR655781 PN655778:PN655781 ZJ655778:ZJ655781 AJF655778:AJF655781 ATB655778:ATB655781 BCX655778:BCX655781 BMT655778:BMT655781 BWP655778:BWP655781 CGL655778:CGL655781 CQH655778:CQH655781 DAD655778:DAD655781 DJZ655778:DJZ655781 DTV655778:DTV655781 EDR655778:EDR655781 ENN655778:ENN655781 EXJ655778:EXJ655781 FHF655778:FHF655781 FRB655778:FRB655781 GAX655778:GAX655781 GKT655778:GKT655781 GUP655778:GUP655781 HEL655778:HEL655781 HOH655778:HOH655781 HYD655778:HYD655781 IHZ655778:IHZ655781 IRV655778:IRV655781 JBR655778:JBR655781 JLN655778:JLN655781 JVJ655778:JVJ655781 KFF655778:KFF655781 KPB655778:KPB655781 KYX655778:KYX655781 LIT655778:LIT655781 LSP655778:LSP655781 MCL655778:MCL655781 MMH655778:MMH655781 MWD655778:MWD655781 NFZ655778:NFZ655781 NPV655778:NPV655781 NZR655778:NZR655781 OJN655778:OJN655781 OTJ655778:OTJ655781 PDF655778:PDF655781 PNB655778:PNB655781 PWX655778:PWX655781 QGT655778:QGT655781 QQP655778:QQP655781 RAL655778:RAL655781 RKH655778:RKH655781 RUD655778:RUD655781 SDZ655778:SDZ655781 SNV655778:SNV655781 SXR655778:SXR655781 THN655778:THN655781 TRJ655778:TRJ655781 UBF655778:UBF655781 ULB655778:ULB655781 UUX655778:UUX655781 VET655778:VET655781 VOP655778:VOP655781 VYL655778:VYL655781 WIH655778:WIH655781 WSD655778:WSD655781 FR721314:FR721317 PN721314:PN721317 ZJ721314:ZJ721317 AJF721314:AJF721317 ATB721314:ATB721317 BCX721314:BCX721317 BMT721314:BMT721317 BWP721314:BWP721317 CGL721314:CGL721317 CQH721314:CQH721317 DAD721314:DAD721317 DJZ721314:DJZ721317 DTV721314:DTV721317 EDR721314:EDR721317 ENN721314:ENN721317 EXJ721314:EXJ721317 FHF721314:FHF721317 FRB721314:FRB721317 GAX721314:GAX721317 GKT721314:GKT721317 GUP721314:GUP721317 HEL721314:HEL721317 HOH721314:HOH721317 HYD721314:HYD721317 IHZ721314:IHZ721317 IRV721314:IRV721317 JBR721314:JBR721317 JLN721314:JLN721317 JVJ721314:JVJ721317 KFF721314:KFF721317 KPB721314:KPB721317 KYX721314:KYX721317 LIT721314:LIT721317 LSP721314:LSP721317 MCL721314:MCL721317 MMH721314:MMH721317 MWD721314:MWD721317 NFZ721314:NFZ721317 NPV721314:NPV721317 NZR721314:NZR721317 OJN721314:OJN721317 OTJ721314:OTJ721317 PDF721314:PDF721317 PNB721314:PNB721317 PWX721314:PWX721317 QGT721314:QGT721317 QQP721314:QQP721317 RAL721314:RAL721317 RKH721314:RKH721317 RUD721314:RUD721317 SDZ721314:SDZ721317 SNV721314:SNV721317 SXR721314:SXR721317 THN721314:THN721317 TRJ721314:TRJ721317 UBF721314:UBF721317 ULB721314:ULB721317 UUX721314:UUX721317 VET721314:VET721317 VOP721314:VOP721317 VYL721314:VYL721317 WIH721314:WIH721317 WSD721314:WSD721317 FR786850:FR786853 PN786850:PN786853 ZJ786850:ZJ786853 AJF786850:AJF786853 ATB786850:ATB786853 BCX786850:BCX786853 BMT786850:BMT786853 BWP786850:BWP786853 CGL786850:CGL786853 CQH786850:CQH786853 DAD786850:DAD786853 DJZ786850:DJZ786853 DTV786850:DTV786853 EDR786850:EDR786853 ENN786850:ENN786853 EXJ786850:EXJ786853 FHF786850:FHF786853 FRB786850:FRB786853 GAX786850:GAX786853 GKT786850:GKT786853 GUP786850:GUP786853 HEL786850:HEL786853 HOH786850:HOH786853 HYD786850:HYD786853 IHZ786850:IHZ786853 IRV786850:IRV786853 JBR786850:JBR786853 JLN786850:JLN786853 JVJ786850:JVJ786853 KFF786850:KFF786853 KPB786850:KPB786853 KYX786850:KYX786853 LIT786850:LIT786853 LSP786850:LSP786853 MCL786850:MCL786853 MMH786850:MMH786853 MWD786850:MWD786853 NFZ786850:NFZ786853 NPV786850:NPV786853 NZR786850:NZR786853 OJN786850:OJN786853 OTJ786850:OTJ786853 PDF786850:PDF786853 PNB786850:PNB786853 PWX786850:PWX786853 QGT786850:QGT786853 QQP786850:QQP786853 RAL786850:RAL786853 RKH786850:RKH786853 RUD786850:RUD786853 SDZ786850:SDZ786853 SNV786850:SNV786853 SXR786850:SXR786853 THN786850:THN786853 TRJ786850:TRJ786853 UBF786850:UBF786853 ULB786850:ULB786853 UUX786850:UUX786853 VET786850:VET786853 VOP786850:VOP786853 VYL786850:VYL786853 WIH786850:WIH786853 WSD786850:WSD786853 FR852386:FR852389 PN852386:PN852389 ZJ852386:ZJ852389 AJF852386:AJF852389 ATB852386:ATB852389 BCX852386:BCX852389 BMT852386:BMT852389 BWP852386:BWP852389 CGL852386:CGL852389 CQH852386:CQH852389 DAD852386:DAD852389 DJZ852386:DJZ852389 DTV852386:DTV852389 EDR852386:EDR852389 ENN852386:ENN852389 EXJ852386:EXJ852389 FHF852386:FHF852389 FRB852386:FRB852389 GAX852386:GAX852389 GKT852386:GKT852389 GUP852386:GUP852389 HEL852386:HEL852389 HOH852386:HOH852389 HYD852386:HYD852389 IHZ852386:IHZ852389 IRV852386:IRV852389 JBR852386:JBR852389 JLN852386:JLN852389 JVJ852386:JVJ852389 KFF852386:KFF852389 KPB852386:KPB852389 KYX852386:KYX852389 LIT852386:LIT852389 LSP852386:LSP852389 MCL852386:MCL852389 MMH852386:MMH852389 MWD852386:MWD852389 NFZ852386:NFZ852389 NPV852386:NPV852389 NZR852386:NZR852389 OJN852386:OJN852389 OTJ852386:OTJ852389 PDF852386:PDF852389 PNB852386:PNB852389 PWX852386:PWX852389 QGT852386:QGT852389 QQP852386:QQP852389 RAL852386:RAL852389 RKH852386:RKH852389 RUD852386:RUD852389 SDZ852386:SDZ852389 SNV852386:SNV852389 SXR852386:SXR852389 THN852386:THN852389 TRJ852386:TRJ852389 UBF852386:UBF852389 ULB852386:ULB852389 UUX852386:UUX852389 VET852386:VET852389 VOP852386:VOP852389 VYL852386:VYL852389 WIH852386:WIH852389 WSD852386:WSD852389 FR917922:FR917925 PN917922:PN917925 ZJ917922:ZJ917925 AJF917922:AJF917925 ATB917922:ATB917925 BCX917922:BCX917925 BMT917922:BMT917925 BWP917922:BWP917925 CGL917922:CGL917925 CQH917922:CQH917925 DAD917922:DAD917925 DJZ917922:DJZ917925 DTV917922:DTV917925 EDR917922:EDR917925 ENN917922:ENN917925 EXJ917922:EXJ917925 FHF917922:FHF917925 FRB917922:FRB917925 GAX917922:GAX917925 GKT917922:GKT917925 GUP917922:GUP917925 HEL917922:HEL917925 HOH917922:HOH917925 HYD917922:HYD917925 IHZ917922:IHZ917925 IRV917922:IRV917925 JBR917922:JBR917925 JLN917922:JLN917925 JVJ917922:JVJ917925 KFF917922:KFF917925 KPB917922:KPB917925 KYX917922:KYX917925 LIT917922:LIT917925 LSP917922:LSP917925 MCL917922:MCL917925 MMH917922:MMH917925 MWD917922:MWD917925 NFZ917922:NFZ917925 NPV917922:NPV917925 NZR917922:NZR917925 OJN917922:OJN917925 OTJ917922:OTJ917925 PDF917922:PDF917925 PNB917922:PNB917925 PWX917922:PWX917925 QGT917922:QGT917925 QQP917922:QQP917925 RAL917922:RAL917925 RKH917922:RKH917925 RUD917922:RUD917925 SDZ917922:SDZ917925 SNV917922:SNV917925 SXR917922:SXR917925 THN917922:THN917925 TRJ917922:TRJ917925 UBF917922:UBF917925 ULB917922:ULB917925 UUX917922:UUX917925 VET917922:VET917925 VOP917922:VOP917925 VYL917922:VYL917925 WIH917922:WIH917925 WSD917922:WSD917925 FR983458:FR983461 PN983458:PN983461 ZJ983458:ZJ983461 AJF983458:AJF983461 ATB983458:ATB983461 BCX983458:BCX983461 BMT983458:BMT983461 BWP983458:BWP983461 CGL983458:CGL983461 CQH983458:CQH983461 DAD983458:DAD983461 DJZ983458:DJZ983461 DTV983458:DTV983461 EDR983458:EDR983461 ENN983458:ENN983461 EXJ983458:EXJ983461 FHF983458:FHF983461 FRB983458:FRB983461 GAX983458:GAX983461 GKT983458:GKT983461 GUP983458:GUP983461 HEL983458:HEL983461 HOH983458:HOH983461 HYD983458:HYD983461 IHZ983458:IHZ983461 IRV983458:IRV983461 JBR983458:JBR983461 JLN983458:JLN983461 JVJ983458:JVJ983461 KFF983458:KFF983461 KPB983458:KPB983461 KYX983458:KYX983461 LIT983458:LIT983461 LSP983458:LSP983461 MCL983458:MCL983461 MMH983458:MMH983461 MWD983458:MWD983461 NFZ983458:NFZ983461 NPV983458:NPV983461 NZR983458:NZR983461 OJN983458:OJN983461 OTJ983458:OTJ983461 PDF983458:PDF983461 PNB983458:PNB983461 PWX983458:PWX983461 QGT983458:QGT983461 QQP983458:QQP983461 RAL983458:RAL983461 RKH983458:RKH983461 RUD983458:RUD983461 SDZ983458:SDZ983461 SNV983458:SNV983461 SXR983458:SXR983461 THN983458:THN983461 TRJ983458:TRJ983461 UBF983458:UBF983461 ULB983458:ULB983461 UUX983458:UUX983461 VET983458:VET983461 VOP983458:VOP983461 VYL983458:VYL983461 WIH983458:WIH983461 WSD983458:WSD983461 IM130 SI130 ACE130 AMA130 AVW130 BFS130 BPO130 BZK130 CJG130 CTC130 DCY130 DMU130 DWQ130 EGM130 EQI130 FAE130 FKA130 FTW130 GDS130 GNO130 GXK130 HHG130 HRC130 IAY130 IKU130 IUQ130 JEM130 JOI130 JYE130 KIA130 KRW130 LBS130 LLO130 LVK130 MFG130 MPC130 MYY130 NIU130 NSQ130 OCM130 OMI130 OWE130 PGA130 PPW130 PZS130 QJO130 QTK130 RDG130 RNC130 RWY130 SGU130 SQQ130 TAM130 TKI130 TUE130 UEA130 UNW130 UXS130 VHO130 VRK130 WBG130 WLC130 WUY130 IM65881 SI65881 ACE65881 AMA65881 AVW65881 BFS65881 BPO65881 BZK65881 CJG65881 CTC65881 DCY65881 DMU65881 DWQ65881 EGM65881 EQI65881 FAE65881 FKA65881 FTW65881 GDS65881 GNO65881 GXK65881 HHG65881 HRC65881 IAY65881 IKU65881 IUQ65881 JEM65881 JOI65881 JYE65881 KIA65881 KRW65881 LBS65881 LLO65881 LVK65881 MFG65881 MPC65881 MYY65881 NIU65881 NSQ65881 OCM65881 OMI65881 OWE65881 PGA65881 PPW65881 PZS65881 QJO65881 QTK65881 RDG65881 RNC65881 RWY65881 SGU65881 SQQ65881 TAM65881 TKI65881 TUE65881 UEA65881 UNW65881 UXS65881 VHO65881 VRK65881 WBG65881 WLC65881 WUY65881 IM131417 SI131417 ACE131417 AMA131417 AVW131417 BFS131417 BPO131417 BZK131417 CJG131417 CTC131417 DCY131417 DMU131417 DWQ131417 EGM131417 EQI131417 FAE131417 FKA131417 FTW131417 GDS131417 GNO131417 GXK131417 HHG131417 HRC131417 IAY131417 IKU131417 IUQ131417 JEM131417 JOI131417 JYE131417 KIA131417 KRW131417 LBS131417 LLO131417 LVK131417 MFG131417 MPC131417 MYY131417 NIU131417 NSQ131417 OCM131417 OMI131417 OWE131417 PGA131417 PPW131417 PZS131417 QJO131417 QTK131417 RDG131417 RNC131417 RWY131417 SGU131417 SQQ131417 TAM131417 TKI131417 TUE131417 UEA131417 UNW131417 UXS131417 VHO131417 VRK131417 WBG131417 WLC131417 WUY131417 IM196953 SI196953 ACE196953 AMA196953 AVW196953 BFS196953 BPO196953 BZK196953 CJG196953 CTC196953 DCY196953 DMU196953 DWQ196953 EGM196953 EQI196953 FAE196953 FKA196953 FTW196953 GDS196953 GNO196953 GXK196953 HHG196953 HRC196953 IAY196953 IKU196953 IUQ196953 JEM196953 JOI196953 JYE196953 KIA196953 KRW196953 LBS196953 LLO196953 LVK196953 MFG196953 MPC196953 MYY196953 NIU196953 NSQ196953 OCM196953 OMI196953 OWE196953 PGA196953 PPW196953 PZS196953 QJO196953 QTK196953 RDG196953 RNC196953 RWY196953 SGU196953 SQQ196953 TAM196953 TKI196953 TUE196953 UEA196953 UNW196953 UXS196953 VHO196953 VRK196953 WBG196953 WLC196953 WUY196953 IM262489 SI262489 ACE262489 AMA262489 AVW262489 BFS262489 BPO262489 BZK262489 CJG262489 CTC262489 DCY262489 DMU262489 DWQ262489 EGM262489 EQI262489 FAE262489 FKA262489 FTW262489 GDS262489 GNO262489 GXK262489 HHG262489 HRC262489 IAY262489 IKU262489 IUQ262489 JEM262489 JOI262489 JYE262489 KIA262489 KRW262489 LBS262489 LLO262489 LVK262489 MFG262489 MPC262489 MYY262489 NIU262489 NSQ262489 OCM262489 OMI262489 OWE262489 PGA262489 PPW262489 PZS262489 QJO262489 QTK262489 RDG262489 RNC262489 RWY262489 SGU262489 SQQ262489 TAM262489 TKI262489 TUE262489 UEA262489 UNW262489 UXS262489 VHO262489 VRK262489 WBG262489 WLC262489 WUY262489 IM328025 SI328025 ACE328025 AMA328025 AVW328025 BFS328025 BPO328025 BZK328025 CJG328025 CTC328025 DCY328025 DMU328025 DWQ328025 EGM328025 EQI328025 FAE328025 FKA328025 FTW328025 GDS328025 GNO328025 GXK328025 HHG328025 HRC328025 IAY328025 IKU328025 IUQ328025 JEM328025 JOI328025 JYE328025 KIA328025 KRW328025 LBS328025 LLO328025 LVK328025 MFG328025 MPC328025 MYY328025 NIU328025 NSQ328025 OCM328025 OMI328025 OWE328025 PGA328025 PPW328025 PZS328025 QJO328025 QTK328025 RDG328025 RNC328025 RWY328025 SGU328025 SQQ328025 TAM328025 TKI328025 TUE328025 UEA328025 UNW328025 UXS328025 VHO328025 VRK328025 WBG328025 WLC328025 WUY328025 IM393561 SI393561 ACE393561 AMA393561 AVW393561 BFS393561 BPO393561 BZK393561 CJG393561 CTC393561 DCY393561 DMU393561 DWQ393561 EGM393561 EQI393561 FAE393561 FKA393561 FTW393561 GDS393561 GNO393561 GXK393561 HHG393561 HRC393561 IAY393561 IKU393561 IUQ393561 JEM393561 JOI393561 JYE393561 KIA393561 KRW393561 LBS393561 LLO393561 LVK393561 MFG393561 MPC393561 MYY393561 NIU393561 NSQ393561 OCM393561 OMI393561 OWE393561 PGA393561 PPW393561 PZS393561 QJO393561 QTK393561 RDG393561 RNC393561 RWY393561 SGU393561 SQQ393561 TAM393561 TKI393561 TUE393561 UEA393561 UNW393561 UXS393561 VHO393561 VRK393561 WBG393561 WLC393561 WUY393561 IM459097 SI459097 ACE459097 AMA459097 AVW459097 BFS459097 BPO459097 BZK459097 CJG459097 CTC459097 DCY459097 DMU459097 DWQ459097 EGM459097 EQI459097 FAE459097 FKA459097 FTW459097 GDS459097 GNO459097 GXK459097 HHG459097 HRC459097 IAY459097 IKU459097 IUQ459097 JEM459097 JOI459097 JYE459097 KIA459097 KRW459097 LBS459097 LLO459097 LVK459097 MFG459097 MPC459097 MYY459097 NIU459097 NSQ459097 OCM459097 OMI459097 OWE459097 PGA459097 PPW459097 PZS459097 QJO459097 QTK459097 RDG459097 RNC459097 RWY459097 SGU459097 SQQ459097 TAM459097 TKI459097 TUE459097 UEA459097 UNW459097 UXS459097 VHO459097 VRK459097 WBG459097 WLC459097 WUY459097 IM524633 SI524633 ACE524633 AMA524633 AVW524633 BFS524633 BPO524633 BZK524633 CJG524633 CTC524633 DCY524633 DMU524633 DWQ524633 EGM524633 EQI524633 FAE524633 FKA524633 FTW524633 GDS524633 GNO524633 GXK524633 HHG524633 HRC524633 IAY524633 IKU524633 IUQ524633 JEM524633 JOI524633 JYE524633 KIA524633 KRW524633 LBS524633 LLO524633 LVK524633 MFG524633 MPC524633 MYY524633 NIU524633 NSQ524633 OCM524633 OMI524633 OWE524633 PGA524633 PPW524633 PZS524633 QJO524633 QTK524633 RDG524633 RNC524633 RWY524633 SGU524633 SQQ524633 TAM524633 TKI524633 TUE524633 UEA524633 UNW524633 UXS524633 VHO524633 VRK524633 WBG524633 WLC524633 WUY524633 IM590169 SI590169 ACE590169 AMA590169 AVW590169 BFS590169 BPO590169 BZK590169 CJG590169 CTC590169 DCY590169 DMU590169 DWQ590169 EGM590169 EQI590169 FAE590169 FKA590169 FTW590169 GDS590169 GNO590169 GXK590169 HHG590169 HRC590169 IAY590169 IKU590169 IUQ590169 JEM590169 JOI590169 JYE590169 KIA590169 KRW590169 LBS590169 LLO590169 LVK590169 MFG590169 MPC590169 MYY590169 NIU590169 NSQ590169 OCM590169 OMI590169 OWE590169 PGA590169 PPW590169 PZS590169 QJO590169 QTK590169 RDG590169 RNC590169 RWY590169 SGU590169 SQQ590169 TAM590169 TKI590169 TUE590169 UEA590169 UNW590169 UXS590169 VHO590169 VRK590169 WBG590169 WLC590169 WUY590169 IM655705 SI655705 ACE655705 AMA655705 AVW655705 BFS655705 BPO655705 BZK655705 CJG655705 CTC655705 DCY655705 DMU655705 DWQ655705 EGM655705 EQI655705 FAE655705 FKA655705 FTW655705 GDS655705 GNO655705 GXK655705 HHG655705 HRC655705 IAY655705 IKU655705 IUQ655705 JEM655705 JOI655705 JYE655705 KIA655705 KRW655705 LBS655705 LLO655705 LVK655705 MFG655705 MPC655705 MYY655705 NIU655705 NSQ655705 OCM655705 OMI655705 OWE655705 PGA655705 PPW655705 PZS655705 QJO655705 QTK655705 RDG655705 RNC655705 RWY655705 SGU655705 SQQ655705 TAM655705 TKI655705 TUE655705 UEA655705 UNW655705 UXS655705 VHO655705 VRK655705 WBG655705 WLC655705 WUY655705 IM721241 SI721241 ACE721241 AMA721241 AVW721241 BFS721241 BPO721241 BZK721241 CJG721241 CTC721241 DCY721241 DMU721241 DWQ721241 EGM721241 EQI721241 FAE721241 FKA721241 FTW721241 GDS721241 GNO721241 GXK721241 HHG721241 HRC721241 IAY721241 IKU721241 IUQ721241 JEM721241 JOI721241 JYE721241 KIA721241 KRW721241 LBS721241 LLO721241 LVK721241 MFG721241 MPC721241 MYY721241 NIU721241 NSQ721241 OCM721241 OMI721241 OWE721241 PGA721241 PPW721241 PZS721241 QJO721241 QTK721241 RDG721241 RNC721241 RWY721241 SGU721241 SQQ721241 TAM721241 TKI721241 TUE721241 UEA721241 UNW721241 UXS721241 VHO721241 VRK721241 WBG721241 WLC721241 WUY721241 IM786777 SI786777 ACE786777 AMA786777 AVW786777 BFS786777 BPO786777 BZK786777 CJG786777 CTC786777 DCY786777 DMU786777 DWQ786777 EGM786777 EQI786777 FAE786777 FKA786777 FTW786777 GDS786777 GNO786777 GXK786777 HHG786777 HRC786777 IAY786777 IKU786777 IUQ786777 JEM786777 JOI786777 JYE786777 KIA786777 KRW786777 LBS786777 LLO786777 LVK786777 MFG786777 MPC786777 MYY786777 NIU786777 NSQ786777 OCM786777 OMI786777 OWE786777 PGA786777 PPW786777 PZS786777 QJO786777 QTK786777 RDG786777 RNC786777 RWY786777 SGU786777 SQQ786777 TAM786777 TKI786777 TUE786777 UEA786777 UNW786777 UXS786777 VHO786777 VRK786777 WBG786777 WLC786777 WUY786777 IM852313 SI852313 ACE852313 AMA852313 AVW852313 BFS852313 BPO852313 BZK852313 CJG852313 CTC852313 DCY852313 DMU852313 DWQ852313 EGM852313 EQI852313 FAE852313 FKA852313 FTW852313 GDS852313 GNO852313 GXK852313 HHG852313 HRC852313 IAY852313 IKU852313 IUQ852313 JEM852313 JOI852313 JYE852313 KIA852313 KRW852313 LBS852313 LLO852313 LVK852313 MFG852313 MPC852313 MYY852313 NIU852313 NSQ852313 OCM852313 OMI852313 OWE852313 PGA852313 PPW852313 PZS852313 QJO852313 QTK852313 RDG852313 RNC852313 RWY852313 SGU852313 SQQ852313 TAM852313 TKI852313 TUE852313 UEA852313 UNW852313 UXS852313 VHO852313 VRK852313 WBG852313 WLC852313 WUY852313 IM917849 SI917849 ACE917849 AMA917849 AVW917849 BFS917849 BPO917849 BZK917849 CJG917849 CTC917849 DCY917849 DMU917849 DWQ917849 EGM917849 EQI917849 FAE917849 FKA917849 FTW917849 GDS917849 GNO917849 GXK917849 HHG917849 HRC917849 IAY917849 IKU917849 IUQ917849 JEM917849 JOI917849 JYE917849 KIA917849 KRW917849 LBS917849 LLO917849 LVK917849 MFG917849 MPC917849 MYY917849 NIU917849 NSQ917849 OCM917849 OMI917849 OWE917849 PGA917849 PPW917849 PZS917849 QJO917849 QTK917849 RDG917849 RNC917849 RWY917849 SGU917849 SQQ917849 TAM917849 TKI917849 TUE917849 UEA917849 UNW917849 UXS917849 VHO917849 VRK917849 WBG917849 WLC917849 WUY917849 IM983385 SI983385 ACE983385 AMA983385 AVW983385 BFS983385 BPO983385 BZK983385 CJG983385 CTC983385 DCY983385 DMU983385 DWQ983385 EGM983385 EQI983385 FAE983385 FKA983385 FTW983385 GDS983385 GNO983385 GXK983385 HHG983385 HRC983385 IAY983385 IKU983385 IUQ983385 JEM983385 JOI983385 JYE983385 KIA983385 KRW983385 LBS983385 LLO983385 LVK983385 MFG983385 MPC983385 MYY983385 NIU983385 NSQ983385 OCM983385 OMI983385 OWE983385 PGA983385 PPW983385 PZS983385 QJO983385 QTK983385 RDG983385 RNC983385 RWY983385 SGU983385 SQQ983385 TAM983385 TKI983385 TUE983385 UEA983385 UNW983385 UXS983385 VHO983385 VRK983385 WBG983385 WLC983385 WUY983385 IM58 SI58 ACE58 AMA58 AVW58 BFS58 BPO58 BZK58 CJG58 CTC58 DCY58 DMU58 DWQ58 EGM58 EQI58 FAE58 FKA58 FTW58 GDS58 GNO58 GXK58 HHG58 HRC58 IAY58 IKU58 IUQ58 JEM58 JOI58 JYE58 KIA58 KRW58 LBS58 LLO58 LVK58 MFG58 MPC58 MYY58 NIU58 NSQ58 OCM58 OMI58 OWE58 PGA58 PPW58 PZS58 QJO58 QTK58 RDG58 RNC58 RWY58 SGU58 SQQ58 TAM58 TKI58 TUE58 UEA58 UNW58 UXS58 VHO58 VRK58 WBG58 WLC58 WUY58 IM65867 SI65867 ACE65867 AMA65867 AVW65867 BFS65867 BPO65867 BZK65867 CJG65867 CTC65867 DCY65867 DMU65867 DWQ65867 EGM65867 EQI65867 FAE65867 FKA65867 FTW65867 GDS65867 GNO65867 GXK65867 HHG65867 HRC65867 IAY65867 IKU65867 IUQ65867 JEM65867 JOI65867 JYE65867 KIA65867 KRW65867 LBS65867 LLO65867 LVK65867 MFG65867 MPC65867 MYY65867 NIU65867 NSQ65867 OCM65867 OMI65867 OWE65867 PGA65867 PPW65867 PZS65867 QJO65867 QTK65867 RDG65867 RNC65867 RWY65867 SGU65867 SQQ65867 TAM65867 TKI65867 TUE65867 UEA65867 UNW65867 UXS65867 VHO65867 VRK65867 WBG65867 WLC65867 WUY65867 IM131403 SI131403 ACE131403 AMA131403 AVW131403 BFS131403 BPO131403 BZK131403 CJG131403 CTC131403 DCY131403 DMU131403 DWQ131403 EGM131403 EQI131403 FAE131403 FKA131403 FTW131403 GDS131403 GNO131403 GXK131403 HHG131403 HRC131403 IAY131403 IKU131403 IUQ131403 JEM131403 JOI131403 JYE131403 KIA131403 KRW131403 LBS131403 LLO131403 LVK131403 MFG131403 MPC131403 MYY131403 NIU131403 NSQ131403 OCM131403 OMI131403 OWE131403 PGA131403 PPW131403 PZS131403 QJO131403 QTK131403 RDG131403 RNC131403 RWY131403 SGU131403 SQQ131403 TAM131403 TKI131403 TUE131403 UEA131403 UNW131403 UXS131403 VHO131403 VRK131403 WBG131403 WLC131403 WUY131403 IM196939 SI196939 ACE196939 AMA196939 AVW196939 BFS196939 BPO196939 BZK196939 CJG196939 CTC196939 DCY196939 DMU196939 DWQ196939 EGM196939 EQI196939 FAE196939 FKA196939 FTW196939 GDS196939 GNO196939 GXK196939 HHG196939 HRC196939 IAY196939 IKU196939 IUQ196939 JEM196939 JOI196939 JYE196939 KIA196939 KRW196939 LBS196939 LLO196939 LVK196939 MFG196939 MPC196939 MYY196939 NIU196939 NSQ196939 OCM196939 OMI196939 OWE196939 PGA196939 PPW196939 PZS196939 QJO196939 QTK196939 RDG196939 RNC196939 RWY196939 SGU196939 SQQ196939 TAM196939 TKI196939 TUE196939 UEA196939 UNW196939 UXS196939 VHO196939 VRK196939 WBG196939 WLC196939 WUY196939 IM262475 SI262475 ACE262475 AMA262475 AVW262475 BFS262475 BPO262475 BZK262475 CJG262475 CTC262475 DCY262475 DMU262475 DWQ262475 EGM262475 EQI262475 FAE262475 FKA262475 FTW262475 GDS262475 GNO262475 GXK262475 HHG262475 HRC262475 IAY262475 IKU262475 IUQ262475 JEM262475 JOI262475 JYE262475 KIA262475 KRW262475 LBS262475 LLO262475 LVK262475 MFG262475 MPC262475 MYY262475 NIU262475 NSQ262475 OCM262475 OMI262475 OWE262475 PGA262475 PPW262475 PZS262475 QJO262475 QTK262475 RDG262475 RNC262475 RWY262475 SGU262475 SQQ262475 TAM262475 TKI262475 TUE262475 UEA262475 UNW262475 UXS262475 VHO262475 VRK262475 WBG262475 WLC262475 WUY262475 IM328011 SI328011 ACE328011 AMA328011 AVW328011 BFS328011 BPO328011 BZK328011 CJG328011 CTC328011 DCY328011 DMU328011 DWQ328011 EGM328011 EQI328011 FAE328011 FKA328011 FTW328011 GDS328011 GNO328011 GXK328011 HHG328011 HRC328011 IAY328011 IKU328011 IUQ328011 JEM328011 JOI328011 JYE328011 KIA328011 KRW328011 LBS328011 LLO328011 LVK328011 MFG328011 MPC328011 MYY328011 NIU328011 NSQ328011 OCM328011 OMI328011 OWE328011 PGA328011 PPW328011 PZS328011 QJO328011 QTK328011 RDG328011 RNC328011 RWY328011 SGU328011 SQQ328011 TAM328011 TKI328011 TUE328011 UEA328011 UNW328011 UXS328011 VHO328011 VRK328011 WBG328011 WLC328011 WUY328011 IM393547 SI393547 ACE393547 AMA393547 AVW393547 BFS393547 BPO393547 BZK393547 CJG393547 CTC393547 DCY393547 DMU393547 DWQ393547 EGM393547 EQI393547 FAE393547 FKA393547 FTW393547 GDS393547 GNO393547 GXK393547 HHG393547 HRC393547 IAY393547 IKU393547 IUQ393547 JEM393547 JOI393547 JYE393547 KIA393547 KRW393547 LBS393547 LLO393547 LVK393547 MFG393547 MPC393547 MYY393547 NIU393547 NSQ393547 OCM393547 OMI393547 OWE393547 PGA393547 PPW393547 PZS393547 QJO393547 QTK393547 RDG393547 RNC393547 RWY393547 SGU393547 SQQ393547 TAM393547 TKI393547 TUE393547 UEA393547 UNW393547 UXS393547 VHO393547 VRK393547 WBG393547 WLC393547 WUY393547 IM459083 SI459083 ACE459083 AMA459083 AVW459083 BFS459083 BPO459083 BZK459083 CJG459083 CTC459083 DCY459083 DMU459083 DWQ459083 EGM459083 EQI459083 FAE459083 FKA459083 FTW459083 GDS459083 GNO459083 GXK459083 HHG459083 HRC459083 IAY459083 IKU459083 IUQ459083 JEM459083 JOI459083 JYE459083 KIA459083 KRW459083 LBS459083 LLO459083 LVK459083 MFG459083 MPC459083 MYY459083 NIU459083 NSQ459083 OCM459083 OMI459083 OWE459083 PGA459083 PPW459083 PZS459083 QJO459083 QTK459083 RDG459083 RNC459083 RWY459083 SGU459083 SQQ459083 TAM459083 TKI459083 TUE459083 UEA459083 UNW459083 UXS459083 VHO459083 VRK459083 WBG459083 WLC459083 WUY459083 IM524619 SI524619 ACE524619 AMA524619 AVW524619 BFS524619 BPO524619 BZK524619 CJG524619 CTC524619 DCY524619 DMU524619 DWQ524619 EGM524619 EQI524619 FAE524619 FKA524619 FTW524619 GDS524619 GNO524619 GXK524619 HHG524619 HRC524619 IAY524619 IKU524619 IUQ524619 JEM524619 JOI524619 JYE524619 KIA524619 KRW524619 LBS524619 LLO524619 LVK524619 MFG524619 MPC524619 MYY524619 NIU524619 NSQ524619 OCM524619 OMI524619 OWE524619 PGA524619 PPW524619 PZS524619 QJO524619 QTK524619 RDG524619 RNC524619 RWY524619 SGU524619 SQQ524619 TAM524619 TKI524619 TUE524619 UEA524619 UNW524619 UXS524619 VHO524619 VRK524619 WBG524619 WLC524619 WUY524619 IM590155 SI590155 ACE590155 AMA590155 AVW590155 BFS590155 BPO590155 BZK590155 CJG590155 CTC590155 DCY590155 DMU590155 DWQ590155 EGM590155 EQI590155 FAE590155 FKA590155 FTW590155 GDS590155 GNO590155 GXK590155 HHG590155 HRC590155 IAY590155 IKU590155 IUQ590155 JEM590155 JOI590155 JYE590155 KIA590155 KRW590155 LBS590155 LLO590155 LVK590155 MFG590155 MPC590155 MYY590155 NIU590155 NSQ590155 OCM590155 OMI590155 OWE590155 PGA590155 PPW590155 PZS590155 QJO590155 QTK590155 RDG590155 RNC590155 RWY590155 SGU590155 SQQ590155 TAM590155 TKI590155 TUE590155 UEA590155 UNW590155 UXS590155 VHO590155 VRK590155 WBG590155 WLC590155 WUY590155 IM655691 SI655691 ACE655691 AMA655691 AVW655691 BFS655691 BPO655691 BZK655691 CJG655691 CTC655691 DCY655691 DMU655691 DWQ655691 EGM655691 EQI655691 FAE655691 FKA655691 FTW655691 GDS655691 GNO655691 GXK655691 HHG655691 HRC655691 IAY655691 IKU655691 IUQ655691 JEM655691 JOI655691 JYE655691 KIA655691 KRW655691 LBS655691 LLO655691 LVK655691 MFG655691 MPC655691 MYY655691 NIU655691 NSQ655691 OCM655691 OMI655691 OWE655691 PGA655691 PPW655691 PZS655691 QJO655691 QTK655691 RDG655691 RNC655691 RWY655691 SGU655691 SQQ655691 TAM655691 TKI655691 TUE655691 UEA655691 UNW655691 UXS655691 VHO655691 VRK655691 WBG655691 WLC655691 WUY655691 IM721227 SI721227 ACE721227 AMA721227 AVW721227 BFS721227 BPO721227 BZK721227 CJG721227 CTC721227 DCY721227 DMU721227 DWQ721227 EGM721227 EQI721227 FAE721227 FKA721227 FTW721227 GDS721227 GNO721227 GXK721227 HHG721227 HRC721227 IAY721227 IKU721227 IUQ721227 JEM721227 JOI721227 JYE721227 KIA721227 KRW721227 LBS721227 LLO721227 LVK721227 MFG721227 MPC721227 MYY721227 NIU721227 NSQ721227 OCM721227 OMI721227 OWE721227 PGA721227 PPW721227 PZS721227 QJO721227 QTK721227 RDG721227 RNC721227 RWY721227 SGU721227 SQQ721227 TAM721227 TKI721227 TUE721227 UEA721227 UNW721227 UXS721227 VHO721227 VRK721227 WBG721227 WLC721227 WUY721227 IM786763 SI786763 ACE786763 AMA786763 AVW786763 BFS786763 BPO786763 BZK786763 CJG786763 CTC786763 DCY786763 DMU786763 DWQ786763 EGM786763 EQI786763 FAE786763 FKA786763 FTW786763 GDS786763 GNO786763 GXK786763 HHG786763 HRC786763 IAY786763 IKU786763 IUQ786763 JEM786763 JOI786763 JYE786763 KIA786763 KRW786763 LBS786763 LLO786763 LVK786763 MFG786763 MPC786763 MYY786763 NIU786763 NSQ786763 OCM786763 OMI786763 OWE786763 PGA786763 PPW786763 PZS786763 QJO786763 QTK786763 RDG786763 RNC786763 RWY786763 SGU786763 SQQ786763 TAM786763 TKI786763 TUE786763 UEA786763 UNW786763 UXS786763 VHO786763 VRK786763 WBG786763 WLC786763 WUY786763 IM852299 SI852299 ACE852299 AMA852299 AVW852299 BFS852299 BPO852299 BZK852299 CJG852299 CTC852299 DCY852299 DMU852299 DWQ852299 EGM852299 EQI852299 FAE852299 FKA852299 FTW852299 GDS852299 GNO852299 GXK852299 HHG852299 HRC852299 IAY852299 IKU852299 IUQ852299 JEM852299 JOI852299 JYE852299 KIA852299 KRW852299 LBS852299 LLO852299 LVK852299 MFG852299 MPC852299 MYY852299 NIU852299 NSQ852299 OCM852299 OMI852299 OWE852299 PGA852299 PPW852299 PZS852299 QJO852299 QTK852299 RDG852299 RNC852299 RWY852299 SGU852299 SQQ852299 TAM852299 TKI852299 TUE852299 UEA852299 UNW852299 UXS852299 VHO852299 VRK852299 WBG852299 WLC852299 WUY852299 IM917835 SI917835 ACE917835 AMA917835 AVW917835 BFS917835 BPO917835 BZK917835 CJG917835 CTC917835 DCY917835 DMU917835 DWQ917835 EGM917835 EQI917835 FAE917835 FKA917835 FTW917835 GDS917835 GNO917835 GXK917835 HHG917835 HRC917835 IAY917835 IKU917835 IUQ917835 JEM917835 JOI917835 JYE917835 KIA917835 KRW917835 LBS917835 LLO917835 LVK917835 MFG917835 MPC917835 MYY917835 NIU917835 NSQ917835 OCM917835 OMI917835 OWE917835 PGA917835 PPW917835 PZS917835 QJO917835 QTK917835 RDG917835 RNC917835 RWY917835 SGU917835 SQQ917835 TAM917835 TKI917835 TUE917835 UEA917835 UNW917835 UXS917835 VHO917835 VRK917835 WBG917835 WLC917835 WUY917835 IM983371 SI983371 ACE983371 AMA983371 AVW983371 BFS983371 BPO983371 BZK983371 CJG983371 CTC983371 DCY983371 DMU983371 DWQ983371 EGM983371 EQI983371 FAE983371 FKA983371 FTW983371 GDS983371 GNO983371 GXK983371 HHG983371 HRC983371 IAY983371 IKU983371 IUQ983371 JEM983371 JOI983371 JYE983371 KIA983371 KRW983371 LBS983371 LLO983371 LVK983371 MFG983371 MPC983371 MYY983371 NIU983371 NSQ983371 OCM983371 OMI983371 OWE983371 PGA983371 PPW983371 PZS983371 QJO983371 QTK983371 RDG983371 RNC983371 RWY983371 SGU983371 SQQ983371 TAM983371 TKI983371 TUE983371 UEA983371 UNW983371 UXS983371 VHO983371 VRK983371 WBG983371 WLC983371 WUY983371 IM65872 SI65872 ACE65872 AMA65872 AVW65872 BFS65872 BPO65872 BZK65872 CJG65872 CTC65872 DCY65872 DMU65872 DWQ65872 EGM65872 EQI65872 FAE65872 FKA65872 FTW65872 GDS65872 GNO65872 GXK65872 HHG65872 HRC65872 IAY65872 IKU65872 IUQ65872 JEM65872 JOI65872 JYE65872 KIA65872 KRW65872 LBS65872 LLO65872 LVK65872 MFG65872 MPC65872 MYY65872 NIU65872 NSQ65872 OCM65872 OMI65872 OWE65872 PGA65872 PPW65872 PZS65872 QJO65872 QTK65872 RDG65872 RNC65872 RWY65872 SGU65872 SQQ65872 TAM65872 TKI65872 TUE65872 UEA65872 UNW65872 UXS65872 VHO65872 VRK65872 WBG65872 WLC65872 WUY65872 IM131408 SI131408 ACE131408 AMA131408 AVW131408 BFS131408 BPO131408 BZK131408 CJG131408 CTC131408 DCY131408 DMU131408 DWQ131408 EGM131408 EQI131408 FAE131408 FKA131408 FTW131408 GDS131408 GNO131408 GXK131408 HHG131408 HRC131408 IAY131408 IKU131408 IUQ131408 JEM131408 JOI131408 JYE131408 KIA131408 KRW131408 LBS131408 LLO131408 LVK131408 MFG131408 MPC131408 MYY131408 NIU131408 NSQ131408 OCM131408 OMI131408 OWE131408 PGA131408 PPW131408 PZS131408 QJO131408 QTK131408 RDG131408 RNC131408 RWY131408 SGU131408 SQQ131408 TAM131408 TKI131408 TUE131408 UEA131408 UNW131408 UXS131408 VHO131408 VRK131408 WBG131408 WLC131408 WUY131408 IM196944 SI196944 ACE196944 AMA196944 AVW196944 BFS196944 BPO196944 BZK196944 CJG196944 CTC196944 DCY196944 DMU196944 DWQ196944 EGM196944 EQI196944 FAE196944 FKA196944 FTW196944 GDS196944 GNO196944 GXK196944 HHG196944 HRC196944 IAY196944 IKU196944 IUQ196944 JEM196944 JOI196944 JYE196944 KIA196944 KRW196944 LBS196944 LLO196944 LVK196944 MFG196944 MPC196944 MYY196944 NIU196944 NSQ196944 OCM196944 OMI196944 OWE196944 PGA196944 PPW196944 PZS196944 QJO196944 QTK196944 RDG196944 RNC196944 RWY196944 SGU196944 SQQ196944 TAM196944 TKI196944 TUE196944 UEA196944 UNW196944 UXS196944 VHO196944 VRK196944 WBG196944 WLC196944 WUY196944 IM262480 SI262480 ACE262480 AMA262480 AVW262480 BFS262480 BPO262480 BZK262480 CJG262480 CTC262480 DCY262480 DMU262480 DWQ262480 EGM262480 EQI262480 FAE262480 FKA262480 FTW262480 GDS262480 GNO262480 GXK262480 HHG262480 HRC262480 IAY262480 IKU262480 IUQ262480 JEM262480 JOI262480 JYE262480 KIA262480 KRW262480 LBS262480 LLO262480 LVK262480 MFG262480 MPC262480 MYY262480 NIU262480 NSQ262480 OCM262480 OMI262480 OWE262480 PGA262480 PPW262480 PZS262480 QJO262480 QTK262480 RDG262480 RNC262480 RWY262480 SGU262480 SQQ262480 TAM262480 TKI262480 TUE262480 UEA262480 UNW262480 UXS262480 VHO262480 VRK262480 WBG262480 WLC262480 WUY262480 IM328016 SI328016 ACE328016 AMA328016 AVW328016 BFS328016 BPO328016 BZK328016 CJG328016 CTC328016 DCY328016 DMU328016 DWQ328016 EGM328016 EQI328016 FAE328016 FKA328016 FTW328016 GDS328016 GNO328016 GXK328016 HHG328016 HRC328016 IAY328016 IKU328016 IUQ328016 JEM328016 JOI328016 JYE328016 KIA328016 KRW328016 LBS328016 LLO328016 LVK328016 MFG328016 MPC328016 MYY328016 NIU328016 NSQ328016 OCM328016 OMI328016 OWE328016 PGA328016 PPW328016 PZS328016 QJO328016 QTK328016 RDG328016 RNC328016 RWY328016 SGU328016 SQQ328016 TAM328016 TKI328016 TUE328016 UEA328016 UNW328016 UXS328016 VHO328016 VRK328016 WBG328016 WLC328016 WUY328016 IM393552 SI393552 ACE393552 AMA393552 AVW393552 BFS393552 BPO393552 BZK393552 CJG393552 CTC393552 DCY393552 DMU393552 DWQ393552 EGM393552 EQI393552 FAE393552 FKA393552 FTW393552 GDS393552 GNO393552 GXK393552 HHG393552 HRC393552 IAY393552 IKU393552 IUQ393552 JEM393552 JOI393552 JYE393552 KIA393552 KRW393552 LBS393552 LLO393552 LVK393552 MFG393552 MPC393552 MYY393552 NIU393552 NSQ393552 OCM393552 OMI393552 OWE393552 PGA393552 PPW393552 PZS393552 QJO393552 QTK393552 RDG393552 RNC393552 RWY393552 SGU393552 SQQ393552 TAM393552 TKI393552 TUE393552 UEA393552 UNW393552 UXS393552 VHO393552 VRK393552 WBG393552 WLC393552 WUY393552 IM459088 SI459088 ACE459088 AMA459088 AVW459088 BFS459088 BPO459088 BZK459088 CJG459088 CTC459088 DCY459088 DMU459088 DWQ459088 EGM459088 EQI459088 FAE459088 FKA459088 FTW459088 GDS459088 GNO459088 GXK459088 HHG459088 HRC459088 IAY459088 IKU459088 IUQ459088 JEM459088 JOI459088 JYE459088 KIA459088 KRW459088 LBS459088 LLO459088 LVK459088 MFG459088 MPC459088 MYY459088 NIU459088 NSQ459088 OCM459088 OMI459088 OWE459088 PGA459088 PPW459088 PZS459088 QJO459088 QTK459088 RDG459088 RNC459088 RWY459088 SGU459088 SQQ459088 TAM459088 TKI459088 TUE459088 UEA459088 UNW459088 UXS459088 VHO459088 VRK459088 WBG459088 WLC459088 WUY459088 IM524624 SI524624 ACE524624 AMA524624 AVW524624 BFS524624 BPO524624 BZK524624 CJG524624 CTC524624 DCY524624 DMU524624 DWQ524624 EGM524624 EQI524624 FAE524624 FKA524624 FTW524624 GDS524624 GNO524624 GXK524624 HHG524624 HRC524624 IAY524624 IKU524624 IUQ524624 JEM524624 JOI524624 JYE524624 KIA524624 KRW524624 LBS524624 LLO524624 LVK524624 MFG524624 MPC524624 MYY524624 NIU524624 NSQ524624 OCM524624 OMI524624 OWE524624 PGA524624 PPW524624 PZS524624 QJO524624 QTK524624 RDG524624 RNC524624 RWY524624 SGU524624 SQQ524624 TAM524624 TKI524624 TUE524624 UEA524624 UNW524624 UXS524624 VHO524624 VRK524624 WBG524624 WLC524624 WUY524624 IM590160 SI590160 ACE590160 AMA590160 AVW590160 BFS590160 BPO590160 BZK590160 CJG590160 CTC590160 DCY590160 DMU590160 DWQ590160 EGM590160 EQI590160 FAE590160 FKA590160 FTW590160 GDS590160 GNO590160 GXK590160 HHG590160 HRC590160 IAY590160 IKU590160 IUQ590160 JEM590160 JOI590160 JYE590160 KIA590160 KRW590160 LBS590160 LLO590160 LVK590160 MFG590160 MPC590160 MYY590160 NIU590160 NSQ590160 OCM590160 OMI590160 OWE590160 PGA590160 PPW590160 PZS590160 QJO590160 QTK590160 RDG590160 RNC590160 RWY590160 SGU590160 SQQ590160 TAM590160 TKI590160 TUE590160 UEA590160 UNW590160 UXS590160 VHO590160 VRK590160 WBG590160 WLC590160 WUY590160 IM655696 SI655696 ACE655696 AMA655696 AVW655696 BFS655696 BPO655696 BZK655696 CJG655696 CTC655696 DCY655696 DMU655696 DWQ655696 EGM655696 EQI655696 FAE655696 FKA655696 FTW655696 GDS655696 GNO655696 GXK655696 HHG655696 HRC655696 IAY655696 IKU655696 IUQ655696 JEM655696 JOI655696 JYE655696 KIA655696 KRW655696 LBS655696 LLO655696 LVK655696 MFG655696 MPC655696 MYY655696 NIU655696 NSQ655696 OCM655696 OMI655696 OWE655696 PGA655696 PPW655696 PZS655696 QJO655696 QTK655696 RDG655696 RNC655696 RWY655696 SGU655696 SQQ655696 TAM655696 TKI655696 TUE655696 UEA655696 UNW655696 UXS655696 VHO655696 VRK655696 WBG655696 WLC655696 WUY655696 IM721232 SI721232 ACE721232 AMA721232 AVW721232 BFS721232 BPO721232 BZK721232 CJG721232 CTC721232 DCY721232 DMU721232 DWQ721232 EGM721232 EQI721232 FAE721232 FKA721232 FTW721232 GDS721232 GNO721232 GXK721232 HHG721232 HRC721232 IAY721232 IKU721232 IUQ721232 JEM721232 JOI721232 JYE721232 KIA721232 KRW721232 LBS721232 LLO721232 LVK721232 MFG721232 MPC721232 MYY721232 NIU721232 NSQ721232 OCM721232 OMI721232 OWE721232 PGA721232 PPW721232 PZS721232 QJO721232 QTK721232 RDG721232 RNC721232 RWY721232 SGU721232 SQQ721232 TAM721232 TKI721232 TUE721232 UEA721232 UNW721232 UXS721232 VHO721232 VRK721232 WBG721232 WLC721232 WUY721232 IM786768 SI786768 ACE786768 AMA786768 AVW786768 BFS786768 BPO786768 BZK786768 CJG786768 CTC786768 DCY786768 DMU786768 DWQ786768 EGM786768 EQI786768 FAE786768 FKA786768 FTW786768 GDS786768 GNO786768 GXK786768 HHG786768 HRC786768 IAY786768 IKU786768 IUQ786768 JEM786768 JOI786768 JYE786768 KIA786768 KRW786768 LBS786768 LLO786768 LVK786768 MFG786768 MPC786768 MYY786768 NIU786768 NSQ786768 OCM786768 OMI786768 OWE786768 PGA786768 PPW786768 PZS786768 QJO786768 QTK786768 RDG786768 RNC786768 RWY786768 SGU786768 SQQ786768 TAM786768 TKI786768 TUE786768 UEA786768 UNW786768 UXS786768 VHO786768 VRK786768 WBG786768 WLC786768 WUY786768 IM852304 SI852304 ACE852304 AMA852304 AVW852304 BFS852304 BPO852304 BZK852304 CJG852304 CTC852304 DCY852304 DMU852304 DWQ852304 EGM852304 EQI852304 FAE852304 FKA852304 FTW852304 GDS852304 GNO852304 GXK852304 HHG852304 HRC852304 IAY852304 IKU852304 IUQ852304 JEM852304 JOI852304 JYE852304 KIA852304 KRW852304 LBS852304 LLO852304 LVK852304 MFG852304 MPC852304 MYY852304 NIU852304 NSQ852304 OCM852304 OMI852304 OWE852304 PGA852304 PPW852304 PZS852304 QJO852304 QTK852304 RDG852304 RNC852304 RWY852304 SGU852304 SQQ852304 TAM852304 TKI852304 TUE852304 UEA852304 UNW852304 UXS852304 VHO852304 VRK852304 WBG852304 WLC852304 WUY852304 IM917840 SI917840 ACE917840 AMA917840 AVW917840 BFS917840 BPO917840 BZK917840 CJG917840 CTC917840 DCY917840 DMU917840 DWQ917840 EGM917840 EQI917840 FAE917840 FKA917840 FTW917840 GDS917840 GNO917840 GXK917840 HHG917840 HRC917840 IAY917840 IKU917840 IUQ917840 JEM917840 JOI917840 JYE917840 KIA917840 KRW917840 LBS917840 LLO917840 LVK917840 MFG917840 MPC917840 MYY917840 NIU917840 NSQ917840 OCM917840 OMI917840 OWE917840 PGA917840 PPW917840 PZS917840 QJO917840 QTK917840 RDG917840 RNC917840 RWY917840 SGU917840 SQQ917840 TAM917840 TKI917840 TUE917840 UEA917840 UNW917840 UXS917840 VHO917840 VRK917840 WBG917840 WLC917840 WUY917840 IM983376 SI983376 ACE983376 AMA983376 AVW983376 BFS983376 BPO983376 BZK983376 CJG983376 CTC983376 DCY983376 DMU983376 DWQ983376 EGM983376 EQI983376 FAE983376 FKA983376 FTW983376 GDS983376 GNO983376 GXK983376 HHG983376 HRC983376 IAY983376 IKU983376 IUQ983376 JEM983376 JOI983376 JYE983376 KIA983376 KRW983376 LBS983376 LLO983376 LVK983376 MFG983376 MPC983376 MYY983376 NIU983376 NSQ983376 OCM983376 OMI983376 OWE983376 PGA983376 PPW983376 PZS983376 QJO983376 QTK983376 RDG983376 RNC983376 RWY983376 SGU983376 SQQ983376 TAM983376 TKI983376 TUE983376 UEA983376 UNW983376 UXS983376 VHO983376 VRK983376 WBG983376 WLC983376 WUY983376 IM105 SI105 ACE105 AMA105 AVW105 BFS105 BPO105 BZK105 CJG105 CTC105 DCY105 DMU105 DWQ105 EGM105 EQI105 FAE105 FKA105 FTW105 GDS105 GNO105 GXK105 HHG105 HRC105 IAY105 IKU105 IUQ105 JEM105 JOI105 JYE105 KIA105 KRW105 LBS105 LLO105 LVK105 MFG105 MPC105 MYY105 NIU105 NSQ105 OCM105 OMI105 OWE105 PGA105 PPW105 PZS105 QJO105 QTK105 RDG105 RNC105 RWY105 SGU105 SQQ105 TAM105 TKI105 TUE105 UEA105 UNW105 UXS105 VHO105 VRK105 WBG105 WLC105 WUY105 IM65874 SI65874 ACE65874 AMA65874 AVW65874 BFS65874 BPO65874 BZK65874 CJG65874 CTC65874 DCY65874 DMU65874 DWQ65874 EGM65874 EQI65874 FAE65874 FKA65874 FTW65874 GDS65874 GNO65874 GXK65874 HHG65874 HRC65874 IAY65874 IKU65874 IUQ65874 JEM65874 JOI65874 JYE65874 KIA65874 KRW65874 LBS65874 LLO65874 LVK65874 MFG65874 MPC65874 MYY65874 NIU65874 NSQ65874 OCM65874 OMI65874 OWE65874 PGA65874 PPW65874 PZS65874 QJO65874 QTK65874 RDG65874 RNC65874 RWY65874 SGU65874 SQQ65874 TAM65874 TKI65874 TUE65874 UEA65874 UNW65874 UXS65874 VHO65874 VRK65874 WBG65874 WLC65874 WUY65874 IM131410 SI131410 ACE131410 AMA131410 AVW131410 BFS131410 BPO131410 BZK131410 CJG131410 CTC131410 DCY131410 DMU131410 DWQ131410 EGM131410 EQI131410 FAE131410 FKA131410 FTW131410 GDS131410 GNO131410 GXK131410 HHG131410 HRC131410 IAY131410 IKU131410 IUQ131410 JEM131410 JOI131410 JYE131410 KIA131410 KRW131410 LBS131410 LLO131410 LVK131410 MFG131410 MPC131410 MYY131410 NIU131410 NSQ131410 OCM131410 OMI131410 OWE131410 PGA131410 PPW131410 PZS131410 QJO131410 QTK131410 RDG131410 RNC131410 RWY131410 SGU131410 SQQ131410 TAM131410 TKI131410 TUE131410 UEA131410 UNW131410 UXS131410 VHO131410 VRK131410 WBG131410 WLC131410 WUY131410 IM196946 SI196946 ACE196946 AMA196946 AVW196946 BFS196946 BPO196946 BZK196946 CJG196946 CTC196946 DCY196946 DMU196946 DWQ196946 EGM196946 EQI196946 FAE196946 FKA196946 FTW196946 GDS196946 GNO196946 GXK196946 HHG196946 HRC196946 IAY196946 IKU196946 IUQ196946 JEM196946 JOI196946 JYE196946 KIA196946 KRW196946 LBS196946 LLO196946 LVK196946 MFG196946 MPC196946 MYY196946 NIU196946 NSQ196946 OCM196946 OMI196946 OWE196946 PGA196946 PPW196946 PZS196946 QJO196946 QTK196946 RDG196946 RNC196946 RWY196946 SGU196946 SQQ196946 TAM196946 TKI196946 TUE196946 UEA196946 UNW196946 UXS196946 VHO196946 VRK196946 WBG196946 WLC196946 WUY196946 IM262482 SI262482 ACE262482 AMA262482 AVW262482 BFS262482 BPO262482 BZK262482 CJG262482 CTC262482 DCY262482 DMU262482 DWQ262482 EGM262482 EQI262482 FAE262482 FKA262482 FTW262482 GDS262482 GNO262482 GXK262482 HHG262482 HRC262482 IAY262482 IKU262482 IUQ262482 JEM262482 JOI262482 JYE262482 KIA262482 KRW262482 LBS262482 LLO262482 LVK262482 MFG262482 MPC262482 MYY262482 NIU262482 NSQ262482 OCM262482 OMI262482 OWE262482 PGA262482 PPW262482 PZS262482 QJO262482 QTK262482 RDG262482 RNC262482 RWY262482 SGU262482 SQQ262482 TAM262482 TKI262482 TUE262482 UEA262482 UNW262482 UXS262482 VHO262482 VRK262482 WBG262482 WLC262482 WUY262482 IM328018 SI328018 ACE328018 AMA328018 AVW328018 BFS328018 BPO328018 BZK328018 CJG328018 CTC328018 DCY328018 DMU328018 DWQ328018 EGM328018 EQI328018 FAE328018 FKA328018 FTW328018 GDS328018 GNO328018 GXK328018 HHG328018 HRC328018 IAY328018 IKU328018 IUQ328018 JEM328018 JOI328018 JYE328018 KIA328018 KRW328018 LBS328018 LLO328018 LVK328018 MFG328018 MPC328018 MYY328018 NIU328018 NSQ328018 OCM328018 OMI328018 OWE328018 PGA328018 PPW328018 PZS328018 QJO328018 QTK328018 RDG328018 RNC328018 RWY328018 SGU328018 SQQ328018 TAM328018 TKI328018 TUE328018 UEA328018 UNW328018 UXS328018 VHO328018 VRK328018 WBG328018 WLC328018 WUY328018 IM393554 SI393554 ACE393554 AMA393554 AVW393554 BFS393554 BPO393554 BZK393554 CJG393554 CTC393554 DCY393554 DMU393554 DWQ393554 EGM393554 EQI393554 FAE393554 FKA393554 FTW393554 GDS393554 GNO393554 GXK393554 HHG393554 HRC393554 IAY393554 IKU393554 IUQ393554 JEM393554 JOI393554 JYE393554 KIA393554 KRW393554 LBS393554 LLO393554 LVK393554 MFG393554 MPC393554 MYY393554 NIU393554 NSQ393554 OCM393554 OMI393554 OWE393554 PGA393554 PPW393554 PZS393554 QJO393554 QTK393554 RDG393554 RNC393554 RWY393554 SGU393554 SQQ393554 TAM393554 TKI393554 TUE393554 UEA393554 UNW393554 UXS393554 VHO393554 VRK393554 WBG393554 WLC393554 WUY393554 IM459090 SI459090 ACE459090 AMA459090 AVW459090 BFS459090 BPO459090 BZK459090 CJG459090 CTC459090 DCY459090 DMU459090 DWQ459090 EGM459090 EQI459090 FAE459090 FKA459090 FTW459090 GDS459090 GNO459090 GXK459090 HHG459090 HRC459090 IAY459090 IKU459090 IUQ459090 JEM459090 JOI459090 JYE459090 KIA459090 KRW459090 LBS459090 LLO459090 LVK459090 MFG459090 MPC459090 MYY459090 NIU459090 NSQ459090 OCM459090 OMI459090 OWE459090 PGA459090 PPW459090 PZS459090 QJO459090 QTK459090 RDG459090 RNC459090 RWY459090 SGU459090 SQQ459090 TAM459090 TKI459090 TUE459090 UEA459090 UNW459090 UXS459090 VHO459090 VRK459090 WBG459090 WLC459090 WUY459090 IM524626 SI524626 ACE524626 AMA524626 AVW524626 BFS524626 BPO524626 BZK524626 CJG524626 CTC524626 DCY524626 DMU524626 DWQ524626 EGM524626 EQI524626 FAE524626 FKA524626 FTW524626 GDS524626 GNO524626 GXK524626 HHG524626 HRC524626 IAY524626 IKU524626 IUQ524626 JEM524626 JOI524626 JYE524626 KIA524626 KRW524626 LBS524626 LLO524626 LVK524626 MFG524626 MPC524626 MYY524626 NIU524626 NSQ524626 OCM524626 OMI524626 OWE524626 PGA524626 PPW524626 PZS524626 QJO524626 QTK524626 RDG524626 RNC524626 RWY524626 SGU524626 SQQ524626 TAM524626 TKI524626 TUE524626 UEA524626 UNW524626 UXS524626 VHO524626 VRK524626 WBG524626 WLC524626 WUY524626 IM590162 SI590162 ACE590162 AMA590162 AVW590162 BFS590162 BPO590162 BZK590162 CJG590162 CTC590162 DCY590162 DMU590162 DWQ590162 EGM590162 EQI590162 FAE590162 FKA590162 FTW590162 GDS590162 GNO590162 GXK590162 HHG590162 HRC590162 IAY590162 IKU590162 IUQ590162 JEM590162 JOI590162 JYE590162 KIA590162 KRW590162 LBS590162 LLO590162 LVK590162 MFG590162 MPC590162 MYY590162 NIU590162 NSQ590162 OCM590162 OMI590162 OWE590162 PGA590162 PPW590162 PZS590162 QJO590162 QTK590162 RDG590162 RNC590162 RWY590162 SGU590162 SQQ590162 TAM590162 TKI590162 TUE590162 UEA590162 UNW590162 UXS590162 VHO590162 VRK590162 WBG590162 WLC590162 WUY590162 IM655698 SI655698 ACE655698 AMA655698 AVW655698 BFS655698 BPO655698 BZK655698 CJG655698 CTC655698 DCY655698 DMU655698 DWQ655698 EGM655698 EQI655698 FAE655698 FKA655698 FTW655698 GDS655698 GNO655698 GXK655698 HHG655698 HRC655698 IAY655698 IKU655698 IUQ655698 JEM655698 JOI655698 JYE655698 KIA655698 KRW655698 LBS655698 LLO655698 LVK655698 MFG655698 MPC655698 MYY655698 NIU655698 NSQ655698 OCM655698 OMI655698 OWE655698 PGA655698 PPW655698 PZS655698 QJO655698 QTK655698 RDG655698 RNC655698 RWY655698 SGU655698 SQQ655698 TAM655698 TKI655698 TUE655698 UEA655698 UNW655698 UXS655698 VHO655698 VRK655698 WBG655698 WLC655698 WUY655698 IM721234 SI721234 ACE721234 AMA721234 AVW721234 BFS721234 BPO721234 BZK721234 CJG721234 CTC721234 DCY721234 DMU721234 DWQ721234 EGM721234 EQI721234 FAE721234 FKA721234 FTW721234 GDS721234 GNO721234 GXK721234 HHG721234 HRC721234 IAY721234 IKU721234 IUQ721234 JEM721234 JOI721234 JYE721234 KIA721234 KRW721234 LBS721234 LLO721234 LVK721234 MFG721234 MPC721234 MYY721234 NIU721234 NSQ721234 OCM721234 OMI721234 OWE721234 PGA721234 PPW721234 PZS721234 QJO721234 QTK721234 RDG721234 RNC721234 RWY721234 SGU721234 SQQ721234 TAM721234 TKI721234 TUE721234 UEA721234 UNW721234 UXS721234 VHO721234 VRK721234 WBG721234 WLC721234 WUY721234 IM786770 SI786770 ACE786770 AMA786770 AVW786770 BFS786770 BPO786770 BZK786770 CJG786770 CTC786770 DCY786770 DMU786770 DWQ786770 EGM786770 EQI786770 FAE786770 FKA786770 FTW786770 GDS786770 GNO786770 GXK786770 HHG786770 HRC786770 IAY786770 IKU786770 IUQ786770 JEM786770 JOI786770 JYE786770 KIA786770 KRW786770 LBS786770 LLO786770 LVK786770 MFG786770 MPC786770 MYY786770 NIU786770 NSQ786770 OCM786770 OMI786770 OWE786770 PGA786770 PPW786770 PZS786770 QJO786770 QTK786770 RDG786770 RNC786770 RWY786770 SGU786770 SQQ786770 TAM786770 TKI786770 TUE786770 UEA786770 UNW786770 UXS786770 VHO786770 VRK786770 WBG786770 WLC786770 WUY786770 IM852306 SI852306 ACE852306 AMA852306 AVW852306 BFS852306 BPO852306 BZK852306 CJG852306 CTC852306 DCY852306 DMU852306 DWQ852306 EGM852306 EQI852306 FAE852306 FKA852306 FTW852306 GDS852306 GNO852306 GXK852306 HHG852306 HRC852306 IAY852306 IKU852306 IUQ852306 JEM852306 JOI852306 JYE852306 KIA852306 KRW852306 LBS852306 LLO852306 LVK852306 MFG852306 MPC852306 MYY852306 NIU852306 NSQ852306 OCM852306 OMI852306 OWE852306 PGA852306 PPW852306 PZS852306 QJO852306 QTK852306 RDG852306 RNC852306 RWY852306 SGU852306 SQQ852306 TAM852306 TKI852306 TUE852306 UEA852306 UNW852306 UXS852306 VHO852306 VRK852306 WBG852306 WLC852306 WUY852306 IM917842 SI917842 ACE917842 AMA917842 AVW917842 BFS917842 BPO917842 BZK917842 CJG917842 CTC917842 DCY917842 DMU917842 DWQ917842 EGM917842 EQI917842 FAE917842 FKA917842 FTW917842 GDS917842 GNO917842 GXK917842 HHG917842 HRC917842 IAY917842 IKU917842 IUQ917842 JEM917842 JOI917842 JYE917842 KIA917842 KRW917842 LBS917842 LLO917842 LVK917842 MFG917842 MPC917842 MYY917842 NIU917842 NSQ917842 OCM917842 OMI917842 OWE917842 PGA917842 PPW917842 PZS917842 QJO917842 QTK917842 RDG917842 RNC917842 RWY917842 SGU917842 SQQ917842 TAM917842 TKI917842 TUE917842 UEA917842 UNW917842 UXS917842 VHO917842 VRK917842 WBG917842 WLC917842 WUY917842 IM983378 SI983378 ACE983378 AMA983378 AVW983378 BFS983378 BPO983378 BZK983378 CJG983378 CTC983378 DCY983378 DMU983378 DWQ983378 EGM983378 EQI983378 FAE983378 FKA983378 FTW983378 GDS983378 GNO983378 GXK983378 HHG983378 HRC983378 IAY983378 IKU983378 IUQ983378 JEM983378 JOI983378 JYE983378 KIA983378 KRW983378 LBS983378 LLO983378 LVK983378 MFG983378 MPC983378 MYY983378 NIU983378 NSQ983378 OCM983378 OMI983378 OWE983378 PGA983378 PPW983378 PZS983378 QJO983378 QTK983378 RDG983378 RNC983378 RWY983378 SGU983378 SQQ983378 TAM983378 TKI983378 TUE983378 UEA983378 UNW983378 UXS983378 VHO983378 VRK983378 WBG983378 WLC983378 WUY983378 IM65876:IM65877 SI65876:SI65877 ACE65876:ACE65877 AMA65876:AMA65877 AVW65876:AVW65877 BFS65876:BFS65877 BPO65876:BPO65877 BZK65876:BZK65877 CJG65876:CJG65877 CTC65876:CTC65877 DCY65876:DCY65877 DMU65876:DMU65877 DWQ65876:DWQ65877 EGM65876:EGM65877 EQI65876:EQI65877 FAE65876:FAE65877 FKA65876:FKA65877 FTW65876:FTW65877 GDS65876:GDS65877 GNO65876:GNO65877 GXK65876:GXK65877 HHG65876:HHG65877 HRC65876:HRC65877 IAY65876:IAY65877 IKU65876:IKU65877 IUQ65876:IUQ65877 JEM65876:JEM65877 JOI65876:JOI65877 JYE65876:JYE65877 KIA65876:KIA65877 KRW65876:KRW65877 LBS65876:LBS65877 LLO65876:LLO65877 LVK65876:LVK65877 MFG65876:MFG65877 MPC65876:MPC65877 MYY65876:MYY65877 NIU65876:NIU65877 NSQ65876:NSQ65877 OCM65876:OCM65877 OMI65876:OMI65877 OWE65876:OWE65877 PGA65876:PGA65877 PPW65876:PPW65877 PZS65876:PZS65877 QJO65876:QJO65877 QTK65876:QTK65877 RDG65876:RDG65877 RNC65876:RNC65877 RWY65876:RWY65877 SGU65876:SGU65877 SQQ65876:SQQ65877 TAM65876:TAM65877 TKI65876:TKI65877 TUE65876:TUE65877 UEA65876:UEA65877 UNW65876:UNW65877 UXS65876:UXS65877 VHO65876:VHO65877 VRK65876:VRK65877 WBG65876:WBG65877 WLC65876:WLC65877 WUY65876:WUY65877 IM131412:IM131413 SI131412:SI131413 ACE131412:ACE131413 AMA131412:AMA131413 AVW131412:AVW131413 BFS131412:BFS131413 BPO131412:BPO131413 BZK131412:BZK131413 CJG131412:CJG131413 CTC131412:CTC131413 DCY131412:DCY131413 DMU131412:DMU131413 DWQ131412:DWQ131413 EGM131412:EGM131413 EQI131412:EQI131413 FAE131412:FAE131413 FKA131412:FKA131413 FTW131412:FTW131413 GDS131412:GDS131413 GNO131412:GNO131413 GXK131412:GXK131413 HHG131412:HHG131413 HRC131412:HRC131413 IAY131412:IAY131413 IKU131412:IKU131413 IUQ131412:IUQ131413 JEM131412:JEM131413 JOI131412:JOI131413 JYE131412:JYE131413 KIA131412:KIA131413 KRW131412:KRW131413 LBS131412:LBS131413 LLO131412:LLO131413 LVK131412:LVK131413 MFG131412:MFG131413 MPC131412:MPC131413 MYY131412:MYY131413 NIU131412:NIU131413 NSQ131412:NSQ131413 OCM131412:OCM131413 OMI131412:OMI131413 OWE131412:OWE131413 PGA131412:PGA131413 PPW131412:PPW131413 PZS131412:PZS131413 QJO131412:QJO131413 QTK131412:QTK131413 RDG131412:RDG131413 RNC131412:RNC131413 RWY131412:RWY131413 SGU131412:SGU131413 SQQ131412:SQQ131413 TAM131412:TAM131413 TKI131412:TKI131413 TUE131412:TUE131413 UEA131412:UEA131413 UNW131412:UNW131413 UXS131412:UXS131413 VHO131412:VHO131413 VRK131412:VRK131413 WBG131412:WBG131413 WLC131412:WLC131413 WUY131412:WUY131413 IM196948:IM196949 SI196948:SI196949 ACE196948:ACE196949 AMA196948:AMA196949 AVW196948:AVW196949 BFS196948:BFS196949 BPO196948:BPO196949 BZK196948:BZK196949 CJG196948:CJG196949 CTC196948:CTC196949 DCY196948:DCY196949 DMU196948:DMU196949 DWQ196948:DWQ196949 EGM196948:EGM196949 EQI196948:EQI196949 FAE196948:FAE196949 FKA196948:FKA196949 FTW196948:FTW196949 GDS196948:GDS196949 GNO196948:GNO196949 GXK196948:GXK196949 HHG196948:HHG196949 HRC196948:HRC196949 IAY196948:IAY196949 IKU196948:IKU196949 IUQ196948:IUQ196949 JEM196948:JEM196949 JOI196948:JOI196949 JYE196948:JYE196949 KIA196948:KIA196949 KRW196948:KRW196949 LBS196948:LBS196949 LLO196948:LLO196949 LVK196948:LVK196949 MFG196948:MFG196949 MPC196948:MPC196949 MYY196948:MYY196949 NIU196948:NIU196949 NSQ196948:NSQ196949 OCM196948:OCM196949 OMI196948:OMI196949 OWE196948:OWE196949 PGA196948:PGA196949 PPW196948:PPW196949 PZS196948:PZS196949 QJO196948:QJO196949 QTK196948:QTK196949 RDG196948:RDG196949 RNC196948:RNC196949 RWY196948:RWY196949 SGU196948:SGU196949 SQQ196948:SQQ196949 TAM196948:TAM196949 TKI196948:TKI196949 TUE196948:TUE196949 UEA196948:UEA196949 UNW196948:UNW196949 UXS196948:UXS196949 VHO196948:VHO196949 VRK196948:VRK196949 WBG196948:WBG196949 WLC196948:WLC196949 WUY196948:WUY196949 IM262484:IM262485 SI262484:SI262485 ACE262484:ACE262485 AMA262484:AMA262485 AVW262484:AVW262485 BFS262484:BFS262485 BPO262484:BPO262485 BZK262484:BZK262485 CJG262484:CJG262485 CTC262484:CTC262485 DCY262484:DCY262485 DMU262484:DMU262485 DWQ262484:DWQ262485 EGM262484:EGM262485 EQI262484:EQI262485 FAE262484:FAE262485 FKA262484:FKA262485 FTW262484:FTW262485 GDS262484:GDS262485 GNO262484:GNO262485 GXK262484:GXK262485 HHG262484:HHG262485 HRC262484:HRC262485 IAY262484:IAY262485 IKU262484:IKU262485 IUQ262484:IUQ262485 JEM262484:JEM262485 JOI262484:JOI262485 JYE262484:JYE262485 KIA262484:KIA262485 KRW262484:KRW262485 LBS262484:LBS262485 LLO262484:LLO262485 LVK262484:LVK262485 MFG262484:MFG262485 MPC262484:MPC262485 MYY262484:MYY262485 NIU262484:NIU262485 NSQ262484:NSQ262485 OCM262484:OCM262485 OMI262484:OMI262485 OWE262484:OWE262485 PGA262484:PGA262485 PPW262484:PPW262485 PZS262484:PZS262485 QJO262484:QJO262485 QTK262484:QTK262485 RDG262484:RDG262485 RNC262484:RNC262485 RWY262484:RWY262485 SGU262484:SGU262485 SQQ262484:SQQ262485 TAM262484:TAM262485 TKI262484:TKI262485 TUE262484:TUE262485 UEA262484:UEA262485 UNW262484:UNW262485 UXS262484:UXS262485 VHO262484:VHO262485 VRK262484:VRK262485 WBG262484:WBG262485 WLC262484:WLC262485 WUY262484:WUY262485 IM328020:IM328021 SI328020:SI328021 ACE328020:ACE328021 AMA328020:AMA328021 AVW328020:AVW328021 BFS328020:BFS328021 BPO328020:BPO328021 BZK328020:BZK328021 CJG328020:CJG328021 CTC328020:CTC328021 DCY328020:DCY328021 DMU328020:DMU328021 DWQ328020:DWQ328021 EGM328020:EGM328021 EQI328020:EQI328021 FAE328020:FAE328021 FKA328020:FKA328021 FTW328020:FTW328021 GDS328020:GDS328021 GNO328020:GNO328021 GXK328020:GXK328021 HHG328020:HHG328021 HRC328020:HRC328021 IAY328020:IAY328021 IKU328020:IKU328021 IUQ328020:IUQ328021 JEM328020:JEM328021 JOI328020:JOI328021 JYE328020:JYE328021 KIA328020:KIA328021 KRW328020:KRW328021 LBS328020:LBS328021 LLO328020:LLO328021 LVK328020:LVK328021 MFG328020:MFG328021 MPC328020:MPC328021 MYY328020:MYY328021 NIU328020:NIU328021 NSQ328020:NSQ328021 OCM328020:OCM328021 OMI328020:OMI328021 OWE328020:OWE328021 PGA328020:PGA328021 PPW328020:PPW328021 PZS328020:PZS328021 QJO328020:QJO328021 QTK328020:QTK328021 RDG328020:RDG328021 RNC328020:RNC328021 RWY328020:RWY328021 SGU328020:SGU328021 SQQ328020:SQQ328021 TAM328020:TAM328021 TKI328020:TKI328021 TUE328020:TUE328021 UEA328020:UEA328021 UNW328020:UNW328021 UXS328020:UXS328021 VHO328020:VHO328021 VRK328020:VRK328021 WBG328020:WBG328021 WLC328020:WLC328021 WUY328020:WUY328021 IM393556:IM393557 SI393556:SI393557 ACE393556:ACE393557 AMA393556:AMA393557 AVW393556:AVW393557 BFS393556:BFS393557 BPO393556:BPO393557 BZK393556:BZK393557 CJG393556:CJG393557 CTC393556:CTC393557 DCY393556:DCY393557 DMU393556:DMU393557 DWQ393556:DWQ393557 EGM393556:EGM393557 EQI393556:EQI393557 FAE393556:FAE393557 FKA393556:FKA393557 FTW393556:FTW393557 GDS393556:GDS393557 GNO393556:GNO393557 GXK393556:GXK393557 HHG393556:HHG393557 HRC393556:HRC393557 IAY393556:IAY393557 IKU393556:IKU393557 IUQ393556:IUQ393557 JEM393556:JEM393557 JOI393556:JOI393557 JYE393556:JYE393557 KIA393556:KIA393557 KRW393556:KRW393557 LBS393556:LBS393557 LLO393556:LLO393557 LVK393556:LVK393557 MFG393556:MFG393557 MPC393556:MPC393557 MYY393556:MYY393557 NIU393556:NIU393557 NSQ393556:NSQ393557 OCM393556:OCM393557 OMI393556:OMI393557 OWE393556:OWE393557 PGA393556:PGA393557 PPW393556:PPW393557 PZS393556:PZS393557 QJO393556:QJO393557 QTK393556:QTK393557 RDG393556:RDG393557 RNC393556:RNC393557 RWY393556:RWY393557 SGU393556:SGU393557 SQQ393556:SQQ393557 TAM393556:TAM393557 TKI393556:TKI393557 TUE393556:TUE393557 UEA393556:UEA393557 UNW393556:UNW393557 UXS393556:UXS393557 VHO393556:VHO393557 VRK393556:VRK393557 WBG393556:WBG393557 WLC393556:WLC393557 WUY393556:WUY393557 IM459092:IM459093 SI459092:SI459093 ACE459092:ACE459093 AMA459092:AMA459093 AVW459092:AVW459093 BFS459092:BFS459093 BPO459092:BPO459093 BZK459092:BZK459093 CJG459092:CJG459093 CTC459092:CTC459093 DCY459092:DCY459093 DMU459092:DMU459093 DWQ459092:DWQ459093 EGM459092:EGM459093 EQI459092:EQI459093 FAE459092:FAE459093 FKA459092:FKA459093 FTW459092:FTW459093 GDS459092:GDS459093 GNO459092:GNO459093 GXK459092:GXK459093 HHG459092:HHG459093 HRC459092:HRC459093 IAY459092:IAY459093 IKU459092:IKU459093 IUQ459092:IUQ459093 JEM459092:JEM459093 JOI459092:JOI459093 JYE459092:JYE459093 KIA459092:KIA459093 KRW459092:KRW459093 LBS459092:LBS459093 LLO459092:LLO459093 LVK459092:LVK459093 MFG459092:MFG459093 MPC459092:MPC459093 MYY459092:MYY459093 NIU459092:NIU459093 NSQ459092:NSQ459093 OCM459092:OCM459093 OMI459092:OMI459093 OWE459092:OWE459093 PGA459092:PGA459093 PPW459092:PPW459093 PZS459092:PZS459093 QJO459092:QJO459093 QTK459092:QTK459093 RDG459092:RDG459093 RNC459092:RNC459093 RWY459092:RWY459093 SGU459092:SGU459093 SQQ459092:SQQ459093 TAM459092:TAM459093 TKI459092:TKI459093 TUE459092:TUE459093 UEA459092:UEA459093 UNW459092:UNW459093 UXS459092:UXS459093 VHO459092:VHO459093 VRK459092:VRK459093 WBG459092:WBG459093 WLC459092:WLC459093 WUY459092:WUY459093 IM524628:IM524629 SI524628:SI524629 ACE524628:ACE524629 AMA524628:AMA524629 AVW524628:AVW524629 BFS524628:BFS524629 BPO524628:BPO524629 BZK524628:BZK524629 CJG524628:CJG524629 CTC524628:CTC524629 DCY524628:DCY524629 DMU524628:DMU524629 DWQ524628:DWQ524629 EGM524628:EGM524629 EQI524628:EQI524629 FAE524628:FAE524629 FKA524628:FKA524629 FTW524628:FTW524629 GDS524628:GDS524629 GNO524628:GNO524629 GXK524628:GXK524629 HHG524628:HHG524629 HRC524628:HRC524629 IAY524628:IAY524629 IKU524628:IKU524629 IUQ524628:IUQ524629 JEM524628:JEM524629 JOI524628:JOI524629 JYE524628:JYE524629 KIA524628:KIA524629 KRW524628:KRW524629 LBS524628:LBS524629 LLO524628:LLO524629 LVK524628:LVK524629 MFG524628:MFG524629 MPC524628:MPC524629 MYY524628:MYY524629 NIU524628:NIU524629 NSQ524628:NSQ524629 OCM524628:OCM524629 OMI524628:OMI524629 OWE524628:OWE524629 PGA524628:PGA524629 PPW524628:PPW524629 PZS524628:PZS524629 QJO524628:QJO524629 QTK524628:QTK524629 RDG524628:RDG524629 RNC524628:RNC524629 RWY524628:RWY524629 SGU524628:SGU524629 SQQ524628:SQQ524629 TAM524628:TAM524629 TKI524628:TKI524629 TUE524628:TUE524629 UEA524628:UEA524629 UNW524628:UNW524629 UXS524628:UXS524629 VHO524628:VHO524629 VRK524628:VRK524629 WBG524628:WBG524629 WLC524628:WLC524629 WUY524628:WUY524629 IM590164:IM590165 SI590164:SI590165 ACE590164:ACE590165 AMA590164:AMA590165 AVW590164:AVW590165 BFS590164:BFS590165 BPO590164:BPO590165 BZK590164:BZK590165 CJG590164:CJG590165 CTC590164:CTC590165 DCY590164:DCY590165 DMU590164:DMU590165 DWQ590164:DWQ590165 EGM590164:EGM590165 EQI590164:EQI590165 FAE590164:FAE590165 FKA590164:FKA590165 FTW590164:FTW590165 GDS590164:GDS590165 GNO590164:GNO590165 GXK590164:GXK590165 HHG590164:HHG590165 HRC590164:HRC590165 IAY590164:IAY590165 IKU590164:IKU590165 IUQ590164:IUQ590165 JEM590164:JEM590165 JOI590164:JOI590165 JYE590164:JYE590165 KIA590164:KIA590165 KRW590164:KRW590165 LBS590164:LBS590165 LLO590164:LLO590165 LVK590164:LVK590165 MFG590164:MFG590165 MPC590164:MPC590165 MYY590164:MYY590165 NIU590164:NIU590165 NSQ590164:NSQ590165 OCM590164:OCM590165 OMI590164:OMI590165 OWE590164:OWE590165 PGA590164:PGA590165 PPW590164:PPW590165 PZS590164:PZS590165 QJO590164:QJO590165 QTK590164:QTK590165 RDG590164:RDG590165 RNC590164:RNC590165 RWY590164:RWY590165 SGU590164:SGU590165 SQQ590164:SQQ590165 TAM590164:TAM590165 TKI590164:TKI590165 TUE590164:TUE590165 UEA590164:UEA590165 UNW590164:UNW590165 UXS590164:UXS590165 VHO590164:VHO590165 VRK590164:VRK590165 WBG590164:WBG590165 WLC590164:WLC590165 WUY590164:WUY590165 IM655700:IM655701 SI655700:SI655701 ACE655700:ACE655701 AMA655700:AMA655701 AVW655700:AVW655701 BFS655700:BFS655701 BPO655700:BPO655701 BZK655700:BZK655701 CJG655700:CJG655701 CTC655700:CTC655701 DCY655700:DCY655701 DMU655700:DMU655701 DWQ655700:DWQ655701 EGM655700:EGM655701 EQI655700:EQI655701 FAE655700:FAE655701 FKA655700:FKA655701 FTW655700:FTW655701 GDS655700:GDS655701 GNO655700:GNO655701 GXK655700:GXK655701 HHG655700:HHG655701 HRC655700:HRC655701 IAY655700:IAY655701 IKU655700:IKU655701 IUQ655700:IUQ655701 JEM655700:JEM655701 JOI655700:JOI655701 JYE655700:JYE655701 KIA655700:KIA655701 KRW655700:KRW655701 LBS655700:LBS655701 LLO655700:LLO655701 LVK655700:LVK655701 MFG655700:MFG655701 MPC655700:MPC655701 MYY655700:MYY655701 NIU655700:NIU655701 NSQ655700:NSQ655701 OCM655700:OCM655701 OMI655700:OMI655701 OWE655700:OWE655701 PGA655700:PGA655701 PPW655700:PPW655701 PZS655700:PZS655701 QJO655700:QJO655701 QTK655700:QTK655701 RDG655700:RDG655701 RNC655700:RNC655701 RWY655700:RWY655701 SGU655700:SGU655701 SQQ655700:SQQ655701 TAM655700:TAM655701 TKI655700:TKI655701 TUE655700:TUE655701 UEA655700:UEA655701 UNW655700:UNW655701 UXS655700:UXS655701 VHO655700:VHO655701 VRK655700:VRK655701 WBG655700:WBG655701 WLC655700:WLC655701 WUY655700:WUY655701 IM721236:IM721237 SI721236:SI721237 ACE721236:ACE721237 AMA721236:AMA721237 AVW721236:AVW721237 BFS721236:BFS721237 BPO721236:BPO721237 BZK721236:BZK721237 CJG721236:CJG721237 CTC721236:CTC721237 DCY721236:DCY721237 DMU721236:DMU721237 DWQ721236:DWQ721237 EGM721236:EGM721237 EQI721236:EQI721237 FAE721236:FAE721237 FKA721236:FKA721237 FTW721236:FTW721237 GDS721236:GDS721237 GNO721236:GNO721237 GXK721236:GXK721237 HHG721236:HHG721237 HRC721236:HRC721237 IAY721236:IAY721237 IKU721236:IKU721237 IUQ721236:IUQ721237 JEM721236:JEM721237 JOI721236:JOI721237 JYE721236:JYE721237 KIA721236:KIA721237 KRW721236:KRW721237 LBS721236:LBS721237 LLO721236:LLO721237 LVK721236:LVK721237 MFG721236:MFG721237 MPC721236:MPC721237 MYY721236:MYY721237 NIU721236:NIU721237 NSQ721236:NSQ721237 OCM721236:OCM721237 OMI721236:OMI721237 OWE721236:OWE721237 PGA721236:PGA721237 PPW721236:PPW721237 PZS721236:PZS721237 QJO721236:QJO721237 QTK721236:QTK721237 RDG721236:RDG721237 RNC721236:RNC721237 RWY721236:RWY721237 SGU721236:SGU721237 SQQ721236:SQQ721237 TAM721236:TAM721237 TKI721236:TKI721237 TUE721236:TUE721237 UEA721236:UEA721237 UNW721236:UNW721237 UXS721236:UXS721237 VHO721236:VHO721237 VRK721236:VRK721237 WBG721236:WBG721237 WLC721236:WLC721237 WUY721236:WUY721237 IM786772:IM786773 SI786772:SI786773 ACE786772:ACE786773 AMA786772:AMA786773 AVW786772:AVW786773 BFS786772:BFS786773 BPO786772:BPO786773 BZK786772:BZK786773 CJG786772:CJG786773 CTC786772:CTC786773 DCY786772:DCY786773 DMU786772:DMU786773 DWQ786772:DWQ786773 EGM786772:EGM786773 EQI786772:EQI786773 FAE786772:FAE786773 FKA786772:FKA786773 FTW786772:FTW786773 GDS786772:GDS786773 GNO786772:GNO786773 GXK786772:GXK786773 HHG786772:HHG786773 HRC786772:HRC786773 IAY786772:IAY786773 IKU786772:IKU786773 IUQ786772:IUQ786773 JEM786772:JEM786773 JOI786772:JOI786773 JYE786772:JYE786773 KIA786772:KIA786773 KRW786772:KRW786773 LBS786772:LBS786773 LLO786772:LLO786773 LVK786772:LVK786773 MFG786772:MFG786773 MPC786772:MPC786773 MYY786772:MYY786773 NIU786772:NIU786773 NSQ786772:NSQ786773 OCM786772:OCM786773 OMI786772:OMI786773 OWE786772:OWE786773 PGA786772:PGA786773 PPW786772:PPW786773 PZS786772:PZS786773 QJO786772:QJO786773 QTK786772:QTK786773 RDG786772:RDG786773 RNC786772:RNC786773 RWY786772:RWY786773 SGU786772:SGU786773 SQQ786772:SQQ786773 TAM786772:TAM786773 TKI786772:TKI786773 TUE786772:TUE786773 UEA786772:UEA786773 UNW786772:UNW786773 UXS786772:UXS786773 VHO786772:VHO786773 VRK786772:VRK786773 WBG786772:WBG786773 WLC786772:WLC786773 WUY786772:WUY786773 IM852308:IM852309 SI852308:SI852309 ACE852308:ACE852309 AMA852308:AMA852309 AVW852308:AVW852309 BFS852308:BFS852309 BPO852308:BPO852309 BZK852308:BZK852309 CJG852308:CJG852309 CTC852308:CTC852309 DCY852308:DCY852309 DMU852308:DMU852309 DWQ852308:DWQ852309 EGM852308:EGM852309 EQI852308:EQI852309 FAE852308:FAE852309 FKA852308:FKA852309 FTW852308:FTW852309 GDS852308:GDS852309 GNO852308:GNO852309 GXK852308:GXK852309 HHG852308:HHG852309 HRC852308:HRC852309 IAY852308:IAY852309 IKU852308:IKU852309 IUQ852308:IUQ852309 JEM852308:JEM852309 JOI852308:JOI852309 JYE852308:JYE852309 KIA852308:KIA852309 KRW852308:KRW852309 LBS852308:LBS852309 LLO852308:LLO852309 LVK852308:LVK852309 MFG852308:MFG852309 MPC852308:MPC852309 MYY852308:MYY852309 NIU852308:NIU852309 NSQ852308:NSQ852309 OCM852308:OCM852309 OMI852308:OMI852309 OWE852308:OWE852309 PGA852308:PGA852309 PPW852308:PPW852309 PZS852308:PZS852309 QJO852308:QJO852309 QTK852308:QTK852309 RDG852308:RDG852309 RNC852308:RNC852309 RWY852308:RWY852309 SGU852308:SGU852309 SQQ852308:SQQ852309 TAM852308:TAM852309 TKI852308:TKI852309 TUE852308:TUE852309 UEA852308:UEA852309 UNW852308:UNW852309 UXS852308:UXS852309 VHO852308:VHO852309 VRK852308:VRK852309 WBG852308:WBG852309 WLC852308:WLC852309 WUY852308:WUY852309 IM917844:IM917845 SI917844:SI917845 ACE917844:ACE917845 AMA917844:AMA917845 AVW917844:AVW917845 BFS917844:BFS917845 BPO917844:BPO917845 BZK917844:BZK917845 CJG917844:CJG917845 CTC917844:CTC917845 DCY917844:DCY917845 DMU917844:DMU917845 DWQ917844:DWQ917845 EGM917844:EGM917845 EQI917844:EQI917845 FAE917844:FAE917845 FKA917844:FKA917845 FTW917844:FTW917845 GDS917844:GDS917845 GNO917844:GNO917845 GXK917844:GXK917845 HHG917844:HHG917845 HRC917844:HRC917845 IAY917844:IAY917845 IKU917844:IKU917845 IUQ917844:IUQ917845 JEM917844:JEM917845 JOI917844:JOI917845 JYE917844:JYE917845 KIA917844:KIA917845 KRW917844:KRW917845 LBS917844:LBS917845 LLO917844:LLO917845 LVK917844:LVK917845 MFG917844:MFG917845 MPC917844:MPC917845 MYY917844:MYY917845 NIU917844:NIU917845 NSQ917844:NSQ917845 OCM917844:OCM917845 OMI917844:OMI917845 OWE917844:OWE917845 PGA917844:PGA917845 PPW917844:PPW917845 PZS917844:PZS917845 QJO917844:QJO917845 QTK917844:QTK917845 RDG917844:RDG917845 RNC917844:RNC917845 RWY917844:RWY917845 SGU917844:SGU917845 SQQ917844:SQQ917845 TAM917844:TAM917845 TKI917844:TKI917845 TUE917844:TUE917845 UEA917844:UEA917845 UNW917844:UNW917845 UXS917844:UXS917845 VHO917844:VHO917845 VRK917844:VRK917845 WBG917844:WBG917845 WLC917844:WLC917845 WUY917844:WUY917845 IM983380:IM983381 SI983380:SI983381 ACE983380:ACE983381 AMA983380:AMA983381 AVW983380:AVW983381 BFS983380:BFS983381 BPO983380:BPO983381 BZK983380:BZK983381 CJG983380:CJG983381 CTC983380:CTC983381 DCY983380:DCY983381 DMU983380:DMU983381 DWQ983380:DWQ983381 EGM983380:EGM983381 EQI983380:EQI983381 FAE983380:FAE983381 FKA983380:FKA983381 FTW983380:FTW983381 GDS983380:GDS983381 GNO983380:GNO983381 GXK983380:GXK983381 HHG983380:HHG983381 HRC983380:HRC983381 IAY983380:IAY983381 IKU983380:IKU983381 IUQ983380:IUQ983381 JEM983380:JEM983381 JOI983380:JOI983381 JYE983380:JYE983381 KIA983380:KIA983381 KRW983380:KRW983381 LBS983380:LBS983381 LLO983380:LLO983381 LVK983380:LVK983381 MFG983380:MFG983381 MPC983380:MPC983381 MYY983380:MYY983381 NIU983380:NIU983381 NSQ983380:NSQ983381 OCM983380:OCM983381 OMI983380:OMI983381 OWE983380:OWE983381 PGA983380:PGA983381 PPW983380:PPW983381 PZS983380:PZS983381 QJO983380:QJO983381 QTK983380:QTK983381 RDG983380:RDG983381 RNC983380:RNC983381 RWY983380:RWY983381 SGU983380:SGU983381 SQQ983380:SQQ983381 TAM983380:TAM983381 TKI983380:TKI983381 TUE983380:TUE983381 UEA983380:UEA983381 UNW983380:UNW983381 UXS983380:UXS983381 VHO983380:VHO983381 VRK983380:VRK983381 WBG983380:WBG983381 WLC983380:WLC983381 WUY983380:WUY983381 FX65939:FX65940 PT65939:PT65940 ZP65939:ZP65940 AJL65939:AJL65940 ATH65939:ATH65940 BDD65939:BDD65940 BMZ65939:BMZ65940 BWV65939:BWV65940 CGR65939:CGR65940 CQN65939:CQN65940 DAJ65939:DAJ65940 DKF65939:DKF65940 DUB65939:DUB65940 EDX65939:EDX65940 ENT65939:ENT65940 EXP65939:EXP65940 FHL65939:FHL65940 FRH65939:FRH65940 GBD65939:GBD65940 GKZ65939:GKZ65940 GUV65939:GUV65940 HER65939:HER65940 HON65939:HON65940 HYJ65939:HYJ65940 IIF65939:IIF65940 ISB65939:ISB65940 JBX65939:JBX65940 JLT65939:JLT65940 JVP65939:JVP65940 KFL65939:KFL65940 KPH65939:KPH65940 KZD65939:KZD65940 LIZ65939:LIZ65940 LSV65939:LSV65940 MCR65939:MCR65940 MMN65939:MMN65940 MWJ65939:MWJ65940 NGF65939:NGF65940 NQB65939:NQB65940 NZX65939:NZX65940 OJT65939:OJT65940 OTP65939:OTP65940 PDL65939:PDL65940 PNH65939:PNH65940 PXD65939:PXD65940 QGZ65939:QGZ65940 QQV65939:QQV65940 RAR65939:RAR65940 RKN65939:RKN65940 RUJ65939:RUJ65940 SEF65939:SEF65940 SOB65939:SOB65940 SXX65939:SXX65940 THT65939:THT65940 TRP65939:TRP65940 UBL65939:UBL65940 ULH65939:ULH65940 UVD65939:UVD65940 VEZ65939:VEZ65940 VOV65939:VOV65940 VYR65939:VYR65940 WIN65939:WIN65940 WSJ65939:WSJ65940 FX131475:FX131476 PT131475:PT131476 ZP131475:ZP131476 AJL131475:AJL131476 ATH131475:ATH131476 BDD131475:BDD131476 BMZ131475:BMZ131476 BWV131475:BWV131476 CGR131475:CGR131476 CQN131475:CQN131476 DAJ131475:DAJ131476 DKF131475:DKF131476 DUB131475:DUB131476 EDX131475:EDX131476 ENT131475:ENT131476 EXP131475:EXP131476 FHL131475:FHL131476 FRH131475:FRH131476 GBD131475:GBD131476 GKZ131475:GKZ131476 GUV131475:GUV131476 HER131475:HER131476 HON131475:HON131476 HYJ131475:HYJ131476 IIF131475:IIF131476 ISB131475:ISB131476 JBX131475:JBX131476 JLT131475:JLT131476 JVP131475:JVP131476 KFL131475:KFL131476 KPH131475:KPH131476 KZD131475:KZD131476 LIZ131475:LIZ131476 LSV131475:LSV131476 MCR131475:MCR131476 MMN131475:MMN131476 MWJ131475:MWJ131476 NGF131475:NGF131476 NQB131475:NQB131476 NZX131475:NZX131476 OJT131475:OJT131476 OTP131475:OTP131476 PDL131475:PDL131476 PNH131475:PNH131476 PXD131475:PXD131476 QGZ131475:QGZ131476 QQV131475:QQV131476 RAR131475:RAR131476 RKN131475:RKN131476 RUJ131475:RUJ131476 SEF131475:SEF131476 SOB131475:SOB131476 SXX131475:SXX131476 THT131475:THT131476 TRP131475:TRP131476 UBL131475:UBL131476 ULH131475:ULH131476 UVD131475:UVD131476 VEZ131475:VEZ131476 VOV131475:VOV131476 VYR131475:VYR131476 WIN131475:WIN131476 WSJ131475:WSJ131476 FX197011:FX197012 PT197011:PT197012 ZP197011:ZP197012 AJL197011:AJL197012 ATH197011:ATH197012 BDD197011:BDD197012 BMZ197011:BMZ197012 BWV197011:BWV197012 CGR197011:CGR197012 CQN197011:CQN197012 DAJ197011:DAJ197012 DKF197011:DKF197012 DUB197011:DUB197012 EDX197011:EDX197012 ENT197011:ENT197012 EXP197011:EXP197012 FHL197011:FHL197012 FRH197011:FRH197012 GBD197011:GBD197012 GKZ197011:GKZ197012 GUV197011:GUV197012 HER197011:HER197012 HON197011:HON197012 HYJ197011:HYJ197012 IIF197011:IIF197012 ISB197011:ISB197012 JBX197011:JBX197012 JLT197011:JLT197012 JVP197011:JVP197012 KFL197011:KFL197012 KPH197011:KPH197012 KZD197011:KZD197012 LIZ197011:LIZ197012 LSV197011:LSV197012 MCR197011:MCR197012 MMN197011:MMN197012 MWJ197011:MWJ197012 NGF197011:NGF197012 NQB197011:NQB197012 NZX197011:NZX197012 OJT197011:OJT197012 OTP197011:OTP197012 PDL197011:PDL197012 PNH197011:PNH197012 PXD197011:PXD197012 QGZ197011:QGZ197012 QQV197011:QQV197012 RAR197011:RAR197012 RKN197011:RKN197012 RUJ197011:RUJ197012 SEF197011:SEF197012 SOB197011:SOB197012 SXX197011:SXX197012 THT197011:THT197012 TRP197011:TRP197012 UBL197011:UBL197012 ULH197011:ULH197012 UVD197011:UVD197012 VEZ197011:VEZ197012 VOV197011:VOV197012 VYR197011:VYR197012 WIN197011:WIN197012 WSJ197011:WSJ197012 FX262547:FX262548 PT262547:PT262548 ZP262547:ZP262548 AJL262547:AJL262548 ATH262547:ATH262548 BDD262547:BDD262548 BMZ262547:BMZ262548 BWV262547:BWV262548 CGR262547:CGR262548 CQN262547:CQN262548 DAJ262547:DAJ262548 DKF262547:DKF262548 DUB262547:DUB262548 EDX262547:EDX262548 ENT262547:ENT262548 EXP262547:EXP262548 FHL262547:FHL262548 FRH262547:FRH262548 GBD262547:GBD262548 GKZ262547:GKZ262548 GUV262547:GUV262548 HER262547:HER262548 HON262547:HON262548 HYJ262547:HYJ262548 IIF262547:IIF262548 ISB262547:ISB262548 JBX262547:JBX262548 JLT262547:JLT262548 JVP262547:JVP262548 KFL262547:KFL262548 KPH262547:KPH262548 KZD262547:KZD262548 LIZ262547:LIZ262548 LSV262547:LSV262548 MCR262547:MCR262548 MMN262547:MMN262548 MWJ262547:MWJ262548 NGF262547:NGF262548 NQB262547:NQB262548 NZX262547:NZX262548 OJT262547:OJT262548 OTP262547:OTP262548 PDL262547:PDL262548 PNH262547:PNH262548 PXD262547:PXD262548 QGZ262547:QGZ262548 QQV262547:QQV262548 RAR262547:RAR262548 RKN262547:RKN262548 RUJ262547:RUJ262548 SEF262547:SEF262548 SOB262547:SOB262548 SXX262547:SXX262548 THT262547:THT262548 TRP262547:TRP262548 UBL262547:UBL262548 ULH262547:ULH262548 UVD262547:UVD262548 VEZ262547:VEZ262548 VOV262547:VOV262548 VYR262547:VYR262548 WIN262547:WIN262548 WSJ262547:WSJ262548 FX328083:FX328084 PT328083:PT328084 ZP328083:ZP328084 AJL328083:AJL328084 ATH328083:ATH328084 BDD328083:BDD328084 BMZ328083:BMZ328084 BWV328083:BWV328084 CGR328083:CGR328084 CQN328083:CQN328084 DAJ328083:DAJ328084 DKF328083:DKF328084 DUB328083:DUB328084 EDX328083:EDX328084 ENT328083:ENT328084 EXP328083:EXP328084 FHL328083:FHL328084 FRH328083:FRH328084 GBD328083:GBD328084 GKZ328083:GKZ328084 GUV328083:GUV328084 HER328083:HER328084 HON328083:HON328084 HYJ328083:HYJ328084 IIF328083:IIF328084 ISB328083:ISB328084 JBX328083:JBX328084 JLT328083:JLT328084 JVP328083:JVP328084 KFL328083:KFL328084 KPH328083:KPH328084 KZD328083:KZD328084 LIZ328083:LIZ328084 LSV328083:LSV328084 MCR328083:MCR328084 MMN328083:MMN328084 MWJ328083:MWJ328084 NGF328083:NGF328084 NQB328083:NQB328084 NZX328083:NZX328084 OJT328083:OJT328084 OTP328083:OTP328084 PDL328083:PDL328084 PNH328083:PNH328084 PXD328083:PXD328084 QGZ328083:QGZ328084 QQV328083:QQV328084 RAR328083:RAR328084 RKN328083:RKN328084 RUJ328083:RUJ328084 SEF328083:SEF328084 SOB328083:SOB328084 SXX328083:SXX328084 THT328083:THT328084 TRP328083:TRP328084 UBL328083:UBL328084 ULH328083:ULH328084 UVD328083:UVD328084 VEZ328083:VEZ328084 VOV328083:VOV328084 VYR328083:VYR328084 WIN328083:WIN328084 WSJ328083:WSJ328084 FX393619:FX393620 PT393619:PT393620 ZP393619:ZP393620 AJL393619:AJL393620 ATH393619:ATH393620 BDD393619:BDD393620 BMZ393619:BMZ393620 BWV393619:BWV393620 CGR393619:CGR393620 CQN393619:CQN393620 DAJ393619:DAJ393620 DKF393619:DKF393620 DUB393619:DUB393620 EDX393619:EDX393620 ENT393619:ENT393620 EXP393619:EXP393620 FHL393619:FHL393620 FRH393619:FRH393620 GBD393619:GBD393620 GKZ393619:GKZ393620 GUV393619:GUV393620 HER393619:HER393620 HON393619:HON393620 HYJ393619:HYJ393620 IIF393619:IIF393620 ISB393619:ISB393620 JBX393619:JBX393620 JLT393619:JLT393620 JVP393619:JVP393620 KFL393619:KFL393620 KPH393619:KPH393620 KZD393619:KZD393620 LIZ393619:LIZ393620 LSV393619:LSV393620 MCR393619:MCR393620 MMN393619:MMN393620 MWJ393619:MWJ393620 NGF393619:NGF393620 NQB393619:NQB393620 NZX393619:NZX393620 OJT393619:OJT393620 OTP393619:OTP393620 PDL393619:PDL393620 PNH393619:PNH393620 PXD393619:PXD393620 QGZ393619:QGZ393620 QQV393619:QQV393620 RAR393619:RAR393620 RKN393619:RKN393620 RUJ393619:RUJ393620 SEF393619:SEF393620 SOB393619:SOB393620 SXX393619:SXX393620 THT393619:THT393620 TRP393619:TRP393620 UBL393619:UBL393620 ULH393619:ULH393620 UVD393619:UVD393620 VEZ393619:VEZ393620 VOV393619:VOV393620 VYR393619:VYR393620 WIN393619:WIN393620 WSJ393619:WSJ393620 FX459155:FX459156 PT459155:PT459156 ZP459155:ZP459156 AJL459155:AJL459156 ATH459155:ATH459156 BDD459155:BDD459156 BMZ459155:BMZ459156 BWV459155:BWV459156 CGR459155:CGR459156 CQN459155:CQN459156 DAJ459155:DAJ459156 DKF459155:DKF459156 DUB459155:DUB459156 EDX459155:EDX459156 ENT459155:ENT459156 EXP459155:EXP459156 FHL459155:FHL459156 FRH459155:FRH459156 GBD459155:GBD459156 GKZ459155:GKZ459156 GUV459155:GUV459156 HER459155:HER459156 HON459155:HON459156 HYJ459155:HYJ459156 IIF459155:IIF459156 ISB459155:ISB459156 JBX459155:JBX459156 JLT459155:JLT459156 JVP459155:JVP459156 KFL459155:KFL459156 KPH459155:KPH459156 KZD459155:KZD459156 LIZ459155:LIZ459156 LSV459155:LSV459156 MCR459155:MCR459156 MMN459155:MMN459156 MWJ459155:MWJ459156 NGF459155:NGF459156 NQB459155:NQB459156 NZX459155:NZX459156 OJT459155:OJT459156 OTP459155:OTP459156 PDL459155:PDL459156 PNH459155:PNH459156 PXD459155:PXD459156 QGZ459155:QGZ459156 QQV459155:QQV459156 RAR459155:RAR459156 RKN459155:RKN459156 RUJ459155:RUJ459156 SEF459155:SEF459156 SOB459155:SOB459156 SXX459155:SXX459156 THT459155:THT459156 TRP459155:TRP459156 UBL459155:UBL459156 ULH459155:ULH459156 UVD459155:UVD459156 VEZ459155:VEZ459156 VOV459155:VOV459156 VYR459155:VYR459156 WIN459155:WIN459156 WSJ459155:WSJ459156 FX524691:FX524692 PT524691:PT524692 ZP524691:ZP524692 AJL524691:AJL524692 ATH524691:ATH524692 BDD524691:BDD524692 BMZ524691:BMZ524692 BWV524691:BWV524692 CGR524691:CGR524692 CQN524691:CQN524692 DAJ524691:DAJ524692 DKF524691:DKF524692 DUB524691:DUB524692 EDX524691:EDX524692 ENT524691:ENT524692 EXP524691:EXP524692 FHL524691:FHL524692 FRH524691:FRH524692 GBD524691:GBD524692 GKZ524691:GKZ524692 GUV524691:GUV524692 HER524691:HER524692 HON524691:HON524692 HYJ524691:HYJ524692 IIF524691:IIF524692 ISB524691:ISB524692 JBX524691:JBX524692 JLT524691:JLT524692 JVP524691:JVP524692 KFL524691:KFL524692 KPH524691:KPH524692 KZD524691:KZD524692 LIZ524691:LIZ524692 LSV524691:LSV524692 MCR524691:MCR524692 MMN524691:MMN524692 MWJ524691:MWJ524692 NGF524691:NGF524692 NQB524691:NQB524692 NZX524691:NZX524692 OJT524691:OJT524692 OTP524691:OTP524692 PDL524691:PDL524692 PNH524691:PNH524692 PXD524691:PXD524692 QGZ524691:QGZ524692 QQV524691:QQV524692 RAR524691:RAR524692 RKN524691:RKN524692 RUJ524691:RUJ524692 SEF524691:SEF524692 SOB524691:SOB524692 SXX524691:SXX524692 THT524691:THT524692 TRP524691:TRP524692 UBL524691:UBL524692 ULH524691:ULH524692 UVD524691:UVD524692 VEZ524691:VEZ524692 VOV524691:VOV524692 VYR524691:VYR524692 WIN524691:WIN524692 WSJ524691:WSJ524692 FX590227:FX590228 PT590227:PT590228 ZP590227:ZP590228 AJL590227:AJL590228 ATH590227:ATH590228 BDD590227:BDD590228 BMZ590227:BMZ590228 BWV590227:BWV590228 CGR590227:CGR590228 CQN590227:CQN590228 DAJ590227:DAJ590228 DKF590227:DKF590228 DUB590227:DUB590228 EDX590227:EDX590228 ENT590227:ENT590228 EXP590227:EXP590228 FHL590227:FHL590228 FRH590227:FRH590228 GBD590227:GBD590228 GKZ590227:GKZ590228 GUV590227:GUV590228 HER590227:HER590228 HON590227:HON590228 HYJ590227:HYJ590228 IIF590227:IIF590228 ISB590227:ISB590228 JBX590227:JBX590228 JLT590227:JLT590228 JVP590227:JVP590228 KFL590227:KFL590228 KPH590227:KPH590228 KZD590227:KZD590228 LIZ590227:LIZ590228 LSV590227:LSV590228 MCR590227:MCR590228 MMN590227:MMN590228 MWJ590227:MWJ590228 NGF590227:NGF590228 NQB590227:NQB590228 NZX590227:NZX590228 OJT590227:OJT590228 OTP590227:OTP590228 PDL590227:PDL590228 PNH590227:PNH590228 PXD590227:PXD590228 QGZ590227:QGZ590228 QQV590227:QQV590228 RAR590227:RAR590228 RKN590227:RKN590228 RUJ590227:RUJ590228 SEF590227:SEF590228 SOB590227:SOB590228 SXX590227:SXX590228 THT590227:THT590228 TRP590227:TRP590228 UBL590227:UBL590228 ULH590227:ULH590228 UVD590227:UVD590228 VEZ590227:VEZ590228 VOV590227:VOV590228 VYR590227:VYR590228 WIN590227:WIN590228 WSJ590227:WSJ590228 FX655763:FX655764 PT655763:PT655764 ZP655763:ZP655764 AJL655763:AJL655764 ATH655763:ATH655764 BDD655763:BDD655764 BMZ655763:BMZ655764 BWV655763:BWV655764 CGR655763:CGR655764 CQN655763:CQN655764 DAJ655763:DAJ655764 DKF655763:DKF655764 DUB655763:DUB655764 EDX655763:EDX655764 ENT655763:ENT655764 EXP655763:EXP655764 FHL655763:FHL655764 FRH655763:FRH655764 GBD655763:GBD655764 GKZ655763:GKZ655764 GUV655763:GUV655764 HER655763:HER655764 HON655763:HON655764 HYJ655763:HYJ655764 IIF655763:IIF655764 ISB655763:ISB655764 JBX655763:JBX655764 JLT655763:JLT655764 JVP655763:JVP655764 KFL655763:KFL655764 KPH655763:KPH655764 KZD655763:KZD655764 LIZ655763:LIZ655764 LSV655763:LSV655764 MCR655763:MCR655764 MMN655763:MMN655764 MWJ655763:MWJ655764 NGF655763:NGF655764 NQB655763:NQB655764 NZX655763:NZX655764 OJT655763:OJT655764 OTP655763:OTP655764 PDL655763:PDL655764 PNH655763:PNH655764 PXD655763:PXD655764 QGZ655763:QGZ655764 QQV655763:QQV655764 RAR655763:RAR655764 RKN655763:RKN655764 RUJ655763:RUJ655764 SEF655763:SEF655764 SOB655763:SOB655764 SXX655763:SXX655764 THT655763:THT655764 TRP655763:TRP655764 UBL655763:UBL655764 ULH655763:ULH655764 UVD655763:UVD655764 VEZ655763:VEZ655764 VOV655763:VOV655764 VYR655763:VYR655764 WIN655763:WIN655764 WSJ655763:WSJ655764 FX721299:FX721300 PT721299:PT721300 ZP721299:ZP721300 AJL721299:AJL721300 ATH721299:ATH721300 BDD721299:BDD721300 BMZ721299:BMZ721300 BWV721299:BWV721300 CGR721299:CGR721300 CQN721299:CQN721300 DAJ721299:DAJ721300 DKF721299:DKF721300 DUB721299:DUB721300 EDX721299:EDX721300 ENT721299:ENT721300 EXP721299:EXP721300 FHL721299:FHL721300 FRH721299:FRH721300 GBD721299:GBD721300 GKZ721299:GKZ721300 GUV721299:GUV721300 HER721299:HER721300 HON721299:HON721300 HYJ721299:HYJ721300 IIF721299:IIF721300 ISB721299:ISB721300 JBX721299:JBX721300 JLT721299:JLT721300 JVP721299:JVP721300 KFL721299:KFL721300 KPH721299:KPH721300 KZD721299:KZD721300 LIZ721299:LIZ721300 LSV721299:LSV721300 MCR721299:MCR721300 MMN721299:MMN721300 MWJ721299:MWJ721300 NGF721299:NGF721300 NQB721299:NQB721300 NZX721299:NZX721300 OJT721299:OJT721300 OTP721299:OTP721300 PDL721299:PDL721300 PNH721299:PNH721300 PXD721299:PXD721300 QGZ721299:QGZ721300 QQV721299:QQV721300 RAR721299:RAR721300 RKN721299:RKN721300 RUJ721299:RUJ721300 SEF721299:SEF721300 SOB721299:SOB721300 SXX721299:SXX721300 THT721299:THT721300 TRP721299:TRP721300 UBL721299:UBL721300 ULH721299:ULH721300 UVD721299:UVD721300 VEZ721299:VEZ721300 VOV721299:VOV721300 VYR721299:VYR721300 WIN721299:WIN721300 WSJ721299:WSJ721300 FX786835:FX786836 PT786835:PT786836 ZP786835:ZP786836 AJL786835:AJL786836 ATH786835:ATH786836 BDD786835:BDD786836 BMZ786835:BMZ786836 BWV786835:BWV786836 CGR786835:CGR786836 CQN786835:CQN786836 DAJ786835:DAJ786836 DKF786835:DKF786836 DUB786835:DUB786836 EDX786835:EDX786836 ENT786835:ENT786836 EXP786835:EXP786836 FHL786835:FHL786836 FRH786835:FRH786836 GBD786835:GBD786836 GKZ786835:GKZ786836 GUV786835:GUV786836 HER786835:HER786836 HON786835:HON786836 HYJ786835:HYJ786836 IIF786835:IIF786836 ISB786835:ISB786836 JBX786835:JBX786836 JLT786835:JLT786836 JVP786835:JVP786836 KFL786835:KFL786836 KPH786835:KPH786836 KZD786835:KZD786836 LIZ786835:LIZ786836 LSV786835:LSV786836 MCR786835:MCR786836 MMN786835:MMN786836 MWJ786835:MWJ786836 NGF786835:NGF786836 NQB786835:NQB786836 NZX786835:NZX786836 OJT786835:OJT786836 OTP786835:OTP786836 PDL786835:PDL786836 PNH786835:PNH786836 PXD786835:PXD786836 QGZ786835:QGZ786836 QQV786835:QQV786836 RAR786835:RAR786836 RKN786835:RKN786836 RUJ786835:RUJ786836 SEF786835:SEF786836 SOB786835:SOB786836 SXX786835:SXX786836 THT786835:THT786836 TRP786835:TRP786836 UBL786835:UBL786836 ULH786835:ULH786836 UVD786835:UVD786836 VEZ786835:VEZ786836 VOV786835:VOV786836 VYR786835:VYR786836 WIN786835:WIN786836 WSJ786835:WSJ786836 FX852371:FX852372 PT852371:PT852372 ZP852371:ZP852372 AJL852371:AJL852372 ATH852371:ATH852372 BDD852371:BDD852372 BMZ852371:BMZ852372 BWV852371:BWV852372 CGR852371:CGR852372 CQN852371:CQN852372 DAJ852371:DAJ852372 DKF852371:DKF852372 DUB852371:DUB852372 EDX852371:EDX852372 ENT852371:ENT852372 EXP852371:EXP852372 FHL852371:FHL852372 FRH852371:FRH852372 GBD852371:GBD852372 GKZ852371:GKZ852372 GUV852371:GUV852372 HER852371:HER852372 HON852371:HON852372 HYJ852371:HYJ852372 IIF852371:IIF852372 ISB852371:ISB852372 JBX852371:JBX852372 JLT852371:JLT852372 JVP852371:JVP852372 KFL852371:KFL852372 KPH852371:KPH852372 KZD852371:KZD852372 LIZ852371:LIZ852372 LSV852371:LSV852372 MCR852371:MCR852372 MMN852371:MMN852372 MWJ852371:MWJ852372 NGF852371:NGF852372 NQB852371:NQB852372 NZX852371:NZX852372 OJT852371:OJT852372 OTP852371:OTP852372 PDL852371:PDL852372 PNH852371:PNH852372 PXD852371:PXD852372 QGZ852371:QGZ852372 QQV852371:QQV852372 RAR852371:RAR852372 RKN852371:RKN852372 RUJ852371:RUJ852372 SEF852371:SEF852372 SOB852371:SOB852372 SXX852371:SXX852372 THT852371:THT852372 TRP852371:TRP852372 UBL852371:UBL852372 ULH852371:ULH852372 UVD852371:UVD852372 VEZ852371:VEZ852372 VOV852371:VOV852372 VYR852371:VYR852372 WIN852371:WIN852372 WSJ852371:WSJ852372 FX917907:FX917908 PT917907:PT917908 ZP917907:ZP917908 AJL917907:AJL917908 ATH917907:ATH917908 BDD917907:BDD917908 BMZ917907:BMZ917908 BWV917907:BWV917908 CGR917907:CGR917908 CQN917907:CQN917908 DAJ917907:DAJ917908 DKF917907:DKF917908 DUB917907:DUB917908 EDX917907:EDX917908 ENT917907:ENT917908 EXP917907:EXP917908 FHL917907:FHL917908 FRH917907:FRH917908 GBD917907:GBD917908 GKZ917907:GKZ917908 GUV917907:GUV917908 HER917907:HER917908 HON917907:HON917908 HYJ917907:HYJ917908 IIF917907:IIF917908 ISB917907:ISB917908 JBX917907:JBX917908 JLT917907:JLT917908 JVP917907:JVP917908 KFL917907:KFL917908 KPH917907:KPH917908 KZD917907:KZD917908 LIZ917907:LIZ917908 LSV917907:LSV917908 MCR917907:MCR917908 MMN917907:MMN917908 MWJ917907:MWJ917908 NGF917907:NGF917908 NQB917907:NQB917908 NZX917907:NZX917908 OJT917907:OJT917908 OTP917907:OTP917908 PDL917907:PDL917908 PNH917907:PNH917908 PXD917907:PXD917908 QGZ917907:QGZ917908 QQV917907:QQV917908 RAR917907:RAR917908 RKN917907:RKN917908 RUJ917907:RUJ917908 SEF917907:SEF917908 SOB917907:SOB917908 SXX917907:SXX917908 THT917907:THT917908 TRP917907:TRP917908 UBL917907:UBL917908 ULH917907:ULH917908 UVD917907:UVD917908 VEZ917907:VEZ917908 VOV917907:VOV917908 VYR917907:VYR917908 WIN917907:WIN917908 WSJ917907:WSJ917908 FX983443:FX983444 PT983443:PT983444 ZP983443:ZP983444 AJL983443:AJL983444 ATH983443:ATH983444 BDD983443:BDD983444 BMZ983443:BMZ983444 BWV983443:BWV983444 CGR983443:CGR983444 CQN983443:CQN983444 DAJ983443:DAJ983444 DKF983443:DKF983444 DUB983443:DUB983444 EDX983443:EDX983444 ENT983443:ENT983444 EXP983443:EXP983444 FHL983443:FHL983444 FRH983443:FRH983444 GBD983443:GBD983444 GKZ983443:GKZ983444 GUV983443:GUV983444 HER983443:HER983444 HON983443:HON983444 HYJ983443:HYJ983444 IIF983443:IIF983444 ISB983443:ISB983444 JBX983443:JBX983444 JLT983443:JLT983444 JVP983443:JVP983444 KFL983443:KFL983444 KPH983443:KPH983444 KZD983443:KZD983444 LIZ983443:LIZ983444 LSV983443:LSV983444 MCR983443:MCR983444 MMN983443:MMN983444 MWJ983443:MWJ983444 NGF983443:NGF983444 NQB983443:NQB983444 NZX983443:NZX983444 OJT983443:OJT983444 OTP983443:OTP983444 PDL983443:PDL983444 PNH983443:PNH983444 PXD983443:PXD983444 QGZ983443:QGZ983444 QQV983443:QQV983444 RAR983443:RAR983444 RKN983443:RKN983444 RUJ983443:RUJ983444 SEF983443:SEF983444 SOB983443:SOB983444 SXX983443:SXX983444 THT983443:THT983444 TRP983443:TRP983444 UBL983443:UBL983444 ULH983443:ULH983444 UVD983443:UVD983444 VEZ983443:VEZ983444 VOV983443:VOV983444 VYR983443:VYR983444 WIN983443:WIN983444 WSJ983443:WSJ983444 D65795:E65796 FV65922:FX65923 PR65922:PT65923 ZN65922:ZP65923 AJJ65922:AJL65923 ATF65922:ATH65923 BDB65922:BDD65923 BMX65922:BMZ65923 BWT65922:BWV65923 CGP65922:CGR65923 CQL65922:CQN65923 DAH65922:DAJ65923 DKD65922:DKF65923 DTZ65922:DUB65923 EDV65922:EDX65923 ENR65922:ENT65923 EXN65922:EXP65923 FHJ65922:FHL65923 FRF65922:FRH65923 GBB65922:GBD65923 GKX65922:GKZ65923 GUT65922:GUV65923 HEP65922:HER65923 HOL65922:HON65923 HYH65922:HYJ65923 IID65922:IIF65923 IRZ65922:ISB65923 JBV65922:JBX65923 JLR65922:JLT65923 JVN65922:JVP65923 KFJ65922:KFL65923 KPF65922:KPH65923 KZB65922:KZD65923 LIX65922:LIZ65923 LST65922:LSV65923 MCP65922:MCR65923 MML65922:MMN65923 MWH65922:MWJ65923 NGD65922:NGF65923 NPZ65922:NQB65923 NZV65922:NZX65923 OJR65922:OJT65923 OTN65922:OTP65923 PDJ65922:PDL65923 PNF65922:PNH65923 PXB65922:PXD65923 QGX65922:QGZ65923 QQT65922:QQV65923 RAP65922:RAR65923 RKL65922:RKN65923 RUH65922:RUJ65923 SED65922:SEF65923 SNZ65922:SOB65923 SXV65922:SXX65923 THR65922:THT65923 TRN65922:TRP65923 UBJ65922:UBL65923 ULF65922:ULH65923 UVB65922:UVD65923 VEX65922:VEZ65923 VOT65922:VOV65923 VYP65922:VYR65923 WIL65922:WIN65923 WSH65922:WSJ65923 D131331:E131332 FV131458:FX131459 PR131458:PT131459 ZN131458:ZP131459 AJJ131458:AJL131459 ATF131458:ATH131459 BDB131458:BDD131459 BMX131458:BMZ131459 BWT131458:BWV131459 CGP131458:CGR131459 CQL131458:CQN131459 DAH131458:DAJ131459 DKD131458:DKF131459 DTZ131458:DUB131459 EDV131458:EDX131459 ENR131458:ENT131459 EXN131458:EXP131459 FHJ131458:FHL131459 FRF131458:FRH131459 GBB131458:GBD131459 GKX131458:GKZ131459 GUT131458:GUV131459 HEP131458:HER131459 HOL131458:HON131459 HYH131458:HYJ131459 IID131458:IIF131459 IRZ131458:ISB131459 JBV131458:JBX131459 JLR131458:JLT131459 JVN131458:JVP131459 KFJ131458:KFL131459 KPF131458:KPH131459 KZB131458:KZD131459 LIX131458:LIZ131459 LST131458:LSV131459 MCP131458:MCR131459 MML131458:MMN131459 MWH131458:MWJ131459 NGD131458:NGF131459 NPZ131458:NQB131459 NZV131458:NZX131459 OJR131458:OJT131459 OTN131458:OTP131459 PDJ131458:PDL131459 PNF131458:PNH131459 PXB131458:PXD131459 QGX131458:QGZ131459 QQT131458:QQV131459 RAP131458:RAR131459 RKL131458:RKN131459 RUH131458:RUJ131459 SED131458:SEF131459 SNZ131458:SOB131459 SXV131458:SXX131459 THR131458:THT131459 TRN131458:TRP131459 UBJ131458:UBL131459 ULF131458:ULH131459 UVB131458:UVD131459 VEX131458:VEZ131459 VOT131458:VOV131459 VYP131458:VYR131459 WIL131458:WIN131459 WSH131458:WSJ131459 D196867:E196868 FV196994:FX196995 PR196994:PT196995 ZN196994:ZP196995 AJJ196994:AJL196995 ATF196994:ATH196995 BDB196994:BDD196995 BMX196994:BMZ196995 BWT196994:BWV196995 CGP196994:CGR196995 CQL196994:CQN196995 DAH196994:DAJ196995 DKD196994:DKF196995 DTZ196994:DUB196995 EDV196994:EDX196995 ENR196994:ENT196995 EXN196994:EXP196995 FHJ196994:FHL196995 FRF196994:FRH196995 GBB196994:GBD196995 GKX196994:GKZ196995 GUT196994:GUV196995 HEP196994:HER196995 HOL196994:HON196995 HYH196994:HYJ196995 IID196994:IIF196995 IRZ196994:ISB196995 JBV196994:JBX196995 JLR196994:JLT196995 JVN196994:JVP196995 KFJ196994:KFL196995 KPF196994:KPH196995 KZB196994:KZD196995 LIX196994:LIZ196995 LST196994:LSV196995 MCP196994:MCR196995 MML196994:MMN196995 MWH196994:MWJ196995 NGD196994:NGF196995 NPZ196994:NQB196995 NZV196994:NZX196995 OJR196994:OJT196995 OTN196994:OTP196995 PDJ196994:PDL196995 PNF196994:PNH196995 PXB196994:PXD196995 QGX196994:QGZ196995 QQT196994:QQV196995 RAP196994:RAR196995 RKL196994:RKN196995 RUH196994:RUJ196995 SED196994:SEF196995 SNZ196994:SOB196995 SXV196994:SXX196995 THR196994:THT196995 TRN196994:TRP196995 UBJ196994:UBL196995 ULF196994:ULH196995 UVB196994:UVD196995 VEX196994:VEZ196995 VOT196994:VOV196995 VYP196994:VYR196995 WIL196994:WIN196995 WSH196994:WSJ196995 D262403:E262404 FV262530:FX262531 PR262530:PT262531 ZN262530:ZP262531 AJJ262530:AJL262531 ATF262530:ATH262531 BDB262530:BDD262531 BMX262530:BMZ262531 BWT262530:BWV262531 CGP262530:CGR262531 CQL262530:CQN262531 DAH262530:DAJ262531 DKD262530:DKF262531 DTZ262530:DUB262531 EDV262530:EDX262531 ENR262530:ENT262531 EXN262530:EXP262531 FHJ262530:FHL262531 FRF262530:FRH262531 GBB262530:GBD262531 GKX262530:GKZ262531 GUT262530:GUV262531 HEP262530:HER262531 HOL262530:HON262531 HYH262530:HYJ262531 IID262530:IIF262531 IRZ262530:ISB262531 JBV262530:JBX262531 JLR262530:JLT262531 JVN262530:JVP262531 KFJ262530:KFL262531 KPF262530:KPH262531 KZB262530:KZD262531 LIX262530:LIZ262531 LST262530:LSV262531 MCP262530:MCR262531 MML262530:MMN262531 MWH262530:MWJ262531 NGD262530:NGF262531 NPZ262530:NQB262531 NZV262530:NZX262531 OJR262530:OJT262531 OTN262530:OTP262531 PDJ262530:PDL262531 PNF262530:PNH262531 PXB262530:PXD262531 QGX262530:QGZ262531 QQT262530:QQV262531 RAP262530:RAR262531 RKL262530:RKN262531 RUH262530:RUJ262531 SED262530:SEF262531 SNZ262530:SOB262531 SXV262530:SXX262531 THR262530:THT262531 TRN262530:TRP262531 UBJ262530:UBL262531 ULF262530:ULH262531 UVB262530:UVD262531 VEX262530:VEZ262531 VOT262530:VOV262531 VYP262530:VYR262531 WIL262530:WIN262531 WSH262530:WSJ262531 D327939:E327940 FV328066:FX328067 PR328066:PT328067 ZN328066:ZP328067 AJJ328066:AJL328067 ATF328066:ATH328067 BDB328066:BDD328067 BMX328066:BMZ328067 BWT328066:BWV328067 CGP328066:CGR328067 CQL328066:CQN328067 DAH328066:DAJ328067 DKD328066:DKF328067 DTZ328066:DUB328067 EDV328066:EDX328067 ENR328066:ENT328067 EXN328066:EXP328067 FHJ328066:FHL328067 FRF328066:FRH328067 GBB328066:GBD328067 GKX328066:GKZ328067 GUT328066:GUV328067 HEP328066:HER328067 HOL328066:HON328067 HYH328066:HYJ328067 IID328066:IIF328067 IRZ328066:ISB328067 JBV328066:JBX328067 JLR328066:JLT328067 JVN328066:JVP328067 KFJ328066:KFL328067 KPF328066:KPH328067 KZB328066:KZD328067 LIX328066:LIZ328067 LST328066:LSV328067 MCP328066:MCR328067 MML328066:MMN328067 MWH328066:MWJ328067 NGD328066:NGF328067 NPZ328066:NQB328067 NZV328066:NZX328067 OJR328066:OJT328067 OTN328066:OTP328067 PDJ328066:PDL328067 PNF328066:PNH328067 PXB328066:PXD328067 QGX328066:QGZ328067 QQT328066:QQV328067 RAP328066:RAR328067 RKL328066:RKN328067 RUH328066:RUJ328067 SED328066:SEF328067 SNZ328066:SOB328067 SXV328066:SXX328067 THR328066:THT328067 TRN328066:TRP328067 UBJ328066:UBL328067 ULF328066:ULH328067 UVB328066:UVD328067 VEX328066:VEZ328067 VOT328066:VOV328067 VYP328066:VYR328067 WIL328066:WIN328067 WSH328066:WSJ328067 D393475:E393476 FV393602:FX393603 PR393602:PT393603 ZN393602:ZP393603 AJJ393602:AJL393603 ATF393602:ATH393603 BDB393602:BDD393603 BMX393602:BMZ393603 BWT393602:BWV393603 CGP393602:CGR393603 CQL393602:CQN393603 DAH393602:DAJ393603 DKD393602:DKF393603 DTZ393602:DUB393603 EDV393602:EDX393603 ENR393602:ENT393603 EXN393602:EXP393603 FHJ393602:FHL393603 FRF393602:FRH393603 GBB393602:GBD393603 GKX393602:GKZ393603 GUT393602:GUV393603 HEP393602:HER393603 HOL393602:HON393603 HYH393602:HYJ393603 IID393602:IIF393603 IRZ393602:ISB393603 JBV393602:JBX393603 JLR393602:JLT393603 JVN393602:JVP393603 KFJ393602:KFL393603 KPF393602:KPH393603 KZB393602:KZD393603 LIX393602:LIZ393603 LST393602:LSV393603 MCP393602:MCR393603 MML393602:MMN393603 MWH393602:MWJ393603 NGD393602:NGF393603 NPZ393602:NQB393603 NZV393602:NZX393603 OJR393602:OJT393603 OTN393602:OTP393603 PDJ393602:PDL393603 PNF393602:PNH393603 PXB393602:PXD393603 QGX393602:QGZ393603 QQT393602:QQV393603 RAP393602:RAR393603 RKL393602:RKN393603 RUH393602:RUJ393603 SED393602:SEF393603 SNZ393602:SOB393603 SXV393602:SXX393603 THR393602:THT393603 TRN393602:TRP393603 UBJ393602:UBL393603 ULF393602:ULH393603 UVB393602:UVD393603 VEX393602:VEZ393603 VOT393602:VOV393603 VYP393602:VYR393603 WIL393602:WIN393603 WSH393602:WSJ393603 D459011:E459012 FV459138:FX459139 PR459138:PT459139 ZN459138:ZP459139 AJJ459138:AJL459139 ATF459138:ATH459139 BDB459138:BDD459139 BMX459138:BMZ459139 BWT459138:BWV459139 CGP459138:CGR459139 CQL459138:CQN459139 DAH459138:DAJ459139 DKD459138:DKF459139 DTZ459138:DUB459139 EDV459138:EDX459139 ENR459138:ENT459139 EXN459138:EXP459139 FHJ459138:FHL459139 FRF459138:FRH459139 GBB459138:GBD459139 GKX459138:GKZ459139 GUT459138:GUV459139 HEP459138:HER459139 HOL459138:HON459139 HYH459138:HYJ459139 IID459138:IIF459139 IRZ459138:ISB459139 JBV459138:JBX459139 JLR459138:JLT459139 JVN459138:JVP459139 KFJ459138:KFL459139 KPF459138:KPH459139 KZB459138:KZD459139 LIX459138:LIZ459139 LST459138:LSV459139 MCP459138:MCR459139 MML459138:MMN459139 MWH459138:MWJ459139 NGD459138:NGF459139 NPZ459138:NQB459139 NZV459138:NZX459139 OJR459138:OJT459139 OTN459138:OTP459139 PDJ459138:PDL459139 PNF459138:PNH459139 PXB459138:PXD459139 QGX459138:QGZ459139 QQT459138:QQV459139 RAP459138:RAR459139 RKL459138:RKN459139 RUH459138:RUJ459139 SED459138:SEF459139 SNZ459138:SOB459139 SXV459138:SXX459139 THR459138:THT459139 TRN459138:TRP459139 UBJ459138:UBL459139 ULF459138:ULH459139 UVB459138:UVD459139 VEX459138:VEZ459139 VOT459138:VOV459139 VYP459138:VYR459139 WIL459138:WIN459139 WSH459138:WSJ459139 D524547:E524548 FV524674:FX524675 PR524674:PT524675 ZN524674:ZP524675 AJJ524674:AJL524675 ATF524674:ATH524675 BDB524674:BDD524675 BMX524674:BMZ524675 BWT524674:BWV524675 CGP524674:CGR524675 CQL524674:CQN524675 DAH524674:DAJ524675 DKD524674:DKF524675 DTZ524674:DUB524675 EDV524674:EDX524675 ENR524674:ENT524675 EXN524674:EXP524675 FHJ524674:FHL524675 FRF524674:FRH524675 GBB524674:GBD524675 GKX524674:GKZ524675 GUT524674:GUV524675 HEP524674:HER524675 HOL524674:HON524675 HYH524674:HYJ524675 IID524674:IIF524675 IRZ524674:ISB524675 JBV524674:JBX524675 JLR524674:JLT524675 JVN524674:JVP524675 KFJ524674:KFL524675 KPF524674:KPH524675 KZB524674:KZD524675 LIX524674:LIZ524675 LST524674:LSV524675 MCP524674:MCR524675 MML524674:MMN524675 MWH524674:MWJ524675 NGD524674:NGF524675 NPZ524674:NQB524675 NZV524674:NZX524675 OJR524674:OJT524675 OTN524674:OTP524675 PDJ524674:PDL524675 PNF524674:PNH524675 PXB524674:PXD524675 QGX524674:QGZ524675 QQT524674:QQV524675 RAP524674:RAR524675 RKL524674:RKN524675 RUH524674:RUJ524675 SED524674:SEF524675 SNZ524674:SOB524675 SXV524674:SXX524675 THR524674:THT524675 TRN524674:TRP524675 UBJ524674:UBL524675 ULF524674:ULH524675 UVB524674:UVD524675 VEX524674:VEZ524675 VOT524674:VOV524675 VYP524674:VYR524675 WIL524674:WIN524675 WSH524674:WSJ524675 D590083:E590084 FV590210:FX590211 PR590210:PT590211 ZN590210:ZP590211 AJJ590210:AJL590211 ATF590210:ATH590211 BDB590210:BDD590211 BMX590210:BMZ590211 BWT590210:BWV590211 CGP590210:CGR590211 CQL590210:CQN590211 DAH590210:DAJ590211 DKD590210:DKF590211 DTZ590210:DUB590211 EDV590210:EDX590211 ENR590210:ENT590211 EXN590210:EXP590211 FHJ590210:FHL590211 FRF590210:FRH590211 GBB590210:GBD590211 GKX590210:GKZ590211 GUT590210:GUV590211 HEP590210:HER590211 HOL590210:HON590211 HYH590210:HYJ590211 IID590210:IIF590211 IRZ590210:ISB590211 JBV590210:JBX590211 JLR590210:JLT590211 JVN590210:JVP590211 KFJ590210:KFL590211 KPF590210:KPH590211 KZB590210:KZD590211 LIX590210:LIZ590211 LST590210:LSV590211 MCP590210:MCR590211 MML590210:MMN590211 MWH590210:MWJ590211 NGD590210:NGF590211 NPZ590210:NQB590211 NZV590210:NZX590211 OJR590210:OJT590211 OTN590210:OTP590211 PDJ590210:PDL590211 PNF590210:PNH590211 PXB590210:PXD590211 QGX590210:QGZ590211 QQT590210:QQV590211 RAP590210:RAR590211 RKL590210:RKN590211 RUH590210:RUJ590211 SED590210:SEF590211 SNZ590210:SOB590211 SXV590210:SXX590211 THR590210:THT590211 TRN590210:TRP590211 UBJ590210:UBL590211 ULF590210:ULH590211 UVB590210:UVD590211 VEX590210:VEZ590211 VOT590210:VOV590211 VYP590210:VYR590211 WIL590210:WIN590211 WSH590210:WSJ590211 D655619:E655620 FV655746:FX655747 PR655746:PT655747 ZN655746:ZP655747 AJJ655746:AJL655747 ATF655746:ATH655747 BDB655746:BDD655747 BMX655746:BMZ655747 BWT655746:BWV655747 CGP655746:CGR655747 CQL655746:CQN655747 DAH655746:DAJ655747 DKD655746:DKF655747 DTZ655746:DUB655747 EDV655746:EDX655747 ENR655746:ENT655747 EXN655746:EXP655747 FHJ655746:FHL655747 FRF655746:FRH655747 GBB655746:GBD655747 GKX655746:GKZ655747 GUT655746:GUV655747 HEP655746:HER655747 HOL655746:HON655747 HYH655746:HYJ655747 IID655746:IIF655747 IRZ655746:ISB655747 JBV655746:JBX655747 JLR655746:JLT655747 JVN655746:JVP655747 KFJ655746:KFL655747 KPF655746:KPH655747 KZB655746:KZD655747 LIX655746:LIZ655747 LST655746:LSV655747 MCP655746:MCR655747 MML655746:MMN655747 MWH655746:MWJ655747 NGD655746:NGF655747 NPZ655746:NQB655747 NZV655746:NZX655747 OJR655746:OJT655747 OTN655746:OTP655747 PDJ655746:PDL655747 PNF655746:PNH655747 PXB655746:PXD655747 QGX655746:QGZ655747 QQT655746:QQV655747 RAP655746:RAR655747 RKL655746:RKN655747 RUH655746:RUJ655747 SED655746:SEF655747 SNZ655746:SOB655747 SXV655746:SXX655747 THR655746:THT655747 TRN655746:TRP655747 UBJ655746:UBL655747 ULF655746:ULH655747 UVB655746:UVD655747 VEX655746:VEZ655747 VOT655746:VOV655747 VYP655746:VYR655747 WIL655746:WIN655747 WSH655746:WSJ655747 D721155:E721156 FV721282:FX721283 PR721282:PT721283 ZN721282:ZP721283 AJJ721282:AJL721283 ATF721282:ATH721283 BDB721282:BDD721283 BMX721282:BMZ721283 BWT721282:BWV721283 CGP721282:CGR721283 CQL721282:CQN721283 DAH721282:DAJ721283 DKD721282:DKF721283 DTZ721282:DUB721283 EDV721282:EDX721283 ENR721282:ENT721283 EXN721282:EXP721283 FHJ721282:FHL721283 FRF721282:FRH721283 GBB721282:GBD721283 GKX721282:GKZ721283 GUT721282:GUV721283 HEP721282:HER721283 HOL721282:HON721283 HYH721282:HYJ721283 IID721282:IIF721283 IRZ721282:ISB721283 JBV721282:JBX721283 JLR721282:JLT721283 JVN721282:JVP721283 KFJ721282:KFL721283 KPF721282:KPH721283 KZB721282:KZD721283 LIX721282:LIZ721283 LST721282:LSV721283 MCP721282:MCR721283 MML721282:MMN721283 MWH721282:MWJ721283 NGD721282:NGF721283 NPZ721282:NQB721283 NZV721282:NZX721283 OJR721282:OJT721283 OTN721282:OTP721283 PDJ721282:PDL721283 PNF721282:PNH721283 PXB721282:PXD721283 QGX721282:QGZ721283 QQT721282:QQV721283 RAP721282:RAR721283 RKL721282:RKN721283 RUH721282:RUJ721283 SED721282:SEF721283 SNZ721282:SOB721283 SXV721282:SXX721283 THR721282:THT721283 TRN721282:TRP721283 UBJ721282:UBL721283 ULF721282:ULH721283 UVB721282:UVD721283 VEX721282:VEZ721283 VOT721282:VOV721283 VYP721282:VYR721283 WIL721282:WIN721283 WSH721282:WSJ721283 D786691:E786692 FV786818:FX786819 PR786818:PT786819 ZN786818:ZP786819 AJJ786818:AJL786819 ATF786818:ATH786819 BDB786818:BDD786819 BMX786818:BMZ786819 BWT786818:BWV786819 CGP786818:CGR786819 CQL786818:CQN786819 DAH786818:DAJ786819 DKD786818:DKF786819 DTZ786818:DUB786819 EDV786818:EDX786819 ENR786818:ENT786819 EXN786818:EXP786819 FHJ786818:FHL786819 FRF786818:FRH786819 GBB786818:GBD786819 GKX786818:GKZ786819 GUT786818:GUV786819 HEP786818:HER786819 HOL786818:HON786819 HYH786818:HYJ786819 IID786818:IIF786819 IRZ786818:ISB786819 JBV786818:JBX786819 JLR786818:JLT786819 JVN786818:JVP786819 KFJ786818:KFL786819 KPF786818:KPH786819 KZB786818:KZD786819 LIX786818:LIZ786819 LST786818:LSV786819 MCP786818:MCR786819 MML786818:MMN786819 MWH786818:MWJ786819 NGD786818:NGF786819 NPZ786818:NQB786819 NZV786818:NZX786819 OJR786818:OJT786819 OTN786818:OTP786819 PDJ786818:PDL786819 PNF786818:PNH786819 PXB786818:PXD786819 QGX786818:QGZ786819 QQT786818:QQV786819 RAP786818:RAR786819 RKL786818:RKN786819 RUH786818:RUJ786819 SED786818:SEF786819 SNZ786818:SOB786819 SXV786818:SXX786819 THR786818:THT786819 TRN786818:TRP786819 UBJ786818:UBL786819 ULF786818:ULH786819 UVB786818:UVD786819 VEX786818:VEZ786819 VOT786818:VOV786819 VYP786818:VYR786819 WIL786818:WIN786819 WSH786818:WSJ786819 D852227:E852228 FV852354:FX852355 PR852354:PT852355 ZN852354:ZP852355 AJJ852354:AJL852355 ATF852354:ATH852355 BDB852354:BDD852355 BMX852354:BMZ852355 BWT852354:BWV852355 CGP852354:CGR852355 CQL852354:CQN852355 DAH852354:DAJ852355 DKD852354:DKF852355 DTZ852354:DUB852355 EDV852354:EDX852355 ENR852354:ENT852355 EXN852354:EXP852355 FHJ852354:FHL852355 FRF852354:FRH852355 GBB852354:GBD852355 GKX852354:GKZ852355 GUT852354:GUV852355 HEP852354:HER852355 HOL852354:HON852355 HYH852354:HYJ852355 IID852354:IIF852355 IRZ852354:ISB852355 JBV852354:JBX852355 JLR852354:JLT852355 JVN852354:JVP852355 KFJ852354:KFL852355 KPF852354:KPH852355 KZB852354:KZD852355 LIX852354:LIZ852355 LST852354:LSV852355 MCP852354:MCR852355 MML852354:MMN852355 MWH852354:MWJ852355 NGD852354:NGF852355 NPZ852354:NQB852355 NZV852354:NZX852355 OJR852354:OJT852355 OTN852354:OTP852355 PDJ852354:PDL852355 PNF852354:PNH852355 PXB852354:PXD852355 QGX852354:QGZ852355 QQT852354:QQV852355 RAP852354:RAR852355 RKL852354:RKN852355 RUH852354:RUJ852355 SED852354:SEF852355 SNZ852354:SOB852355 SXV852354:SXX852355 THR852354:THT852355 TRN852354:TRP852355 UBJ852354:UBL852355 ULF852354:ULH852355 UVB852354:UVD852355 VEX852354:VEZ852355 VOT852354:VOV852355 VYP852354:VYR852355 WIL852354:WIN852355 WSH852354:WSJ852355 D917763:E917764 FV917890:FX917891 PR917890:PT917891 ZN917890:ZP917891 AJJ917890:AJL917891 ATF917890:ATH917891 BDB917890:BDD917891 BMX917890:BMZ917891 BWT917890:BWV917891 CGP917890:CGR917891 CQL917890:CQN917891 DAH917890:DAJ917891 DKD917890:DKF917891 DTZ917890:DUB917891 EDV917890:EDX917891 ENR917890:ENT917891 EXN917890:EXP917891 FHJ917890:FHL917891 FRF917890:FRH917891 GBB917890:GBD917891 GKX917890:GKZ917891 GUT917890:GUV917891 HEP917890:HER917891 HOL917890:HON917891 HYH917890:HYJ917891 IID917890:IIF917891 IRZ917890:ISB917891 JBV917890:JBX917891 JLR917890:JLT917891 JVN917890:JVP917891 KFJ917890:KFL917891 KPF917890:KPH917891 KZB917890:KZD917891 LIX917890:LIZ917891 LST917890:LSV917891 MCP917890:MCR917891 MML917890:MMN917891 MWH917890:MWJ917891 NGD917890:NGF917891 NPZ917890:NQB917891 NZV917890:NZX917891 OJR917890:OJT917891 OTN917890:OTP917891 PDJ917890:PDL917891 PNF917890:PNH917891 PXB917890:PXD917891 QGX917890:QGZ917891 QQT917890:QQV917891 RAP917890:RAR917891 RKL917890:RKN917891 RUH917890:RUJ917891 SED917890:SEF917891 SNZ917890:SOB917891 SXV917890:SXX917891 THR917890:THT917891 TRN917890:TRP917891 UBJ917890:UBL917891 ULF917890:ULH917891 UVB917890:UVD917891 VEX917890:VEZ917891 VOT917890:VOV917891 VYP917890:VYR917891 WIL917890:WIN917891 WSH917890:WSJ917891 D983299:E983300 FV983426:FX983427 PR983426:PT983427 ZN983426:ZP983427 AJJ983426:AJL983427 ATF983426:ATH983427 BDB983426:BDD983427 BMX983426:BMZ983427 BWT983426:BWV983427 CGP983426:CGR983427 CQL983426:CQN983427 DAH983426:DAJ983427 DKD983426:DKF983427 DTZ983426:DUB983427 EDV983426:EDX983427 ENR983426:ENT983427 EXN983426:EXP983427 FHJ983426:FHL983427 FRF983426:FRH983427 GBB983426:GBD983427 GKX983426:GKZ983427 GUT983426:GUV983427 HEP983426:HER983427 HOL983426:HON983427 HYH983426:HYJ983427 IID983426:IIF983427 IRZ983426:ISB983427 JBV983426:JBX983427 JLR983426:JLT983427 JVN983426:JVP983427 KFJ983426:KFL983427 KPF983426:KPH983427 KZB983426:KZD983427 LIX983426:LIZ983427 LST983426:LSV983427 MCP983426:MCR983427 MML983426:MMN983427 MWH983426:MWJ983427 NGD983426:NGF983427 NPZ983426:NQB983427 NZV983426:NZX983427 OJR983426:OJT983427 OTN983426:OTP983427 PDJ983426:PDL983427 PNF983426:PNH983427 PXB983426:PXD983427 QGX983426:QGZ983427 QQT983426:QQV983427 RAP983426:RAR983427 RKL983426:RKN983427 RUH983426:RUJ983427 SED983426:SEF983427 SNZ983426:SOB983427 SXV983426:SXX983427 THR983426:THT983427 TRN983426:TRP983427 UBJ983426:UBL983427 ULF983426:ULH983427 UVB983426:UVD983427 VEX983426:VEZ983427 VOT983426:VOV983427 VYP983426:VYR983427 WIL983426:WIN983427 WSH983426:WSJ983427 FQ65916:FQ65919 PM65916:PM65919 ZI65916:ZI65919 AJE65916:AJE65919 ATA65916:ATA65919 BCW65916:BCW65919 BMS65916:BMS65919 BWO65916:BWO65919 CGK65916:CGK65919 CQG65916:CQG65919 DAC65916:DAC65919 DJY65916:DJY65919 DTU65916:DTU65919 EDQ65916:EDQ65919 ENM65916:ENM65919 EXI65916:EXI65919 FHE65916:FHE65919 FRA65916:FRA65919 GAW65916:GAW65919 GKS65916:GKS65919 GUO65916:GUO65919 HEK65916:HEK65919 HOG65916:HOG65919 HYC65916:HYC65919 IHY65916:IHY65919 IRU65916:IRU65919 JBQ65916:JBQ65919 JLM65916:JLM65919 JVI65916:JVI65919 KFE65916:KFE65919 KPA65916:KPA65919 KYW65916:KYW65919 LIS65916:LIS65919 LSO65916:LSO65919 MCK65916:MCK65919 MMG65916:MMG65919 MWC65916:MWC65919 NFY65916:NFY65919 NPU65916:NPU65919 NZQ65916:NZQ65919 OJM65916:OJM65919 OTI65916:OTI65919 PDE65916:PDE65919 PNA65916:PNA65919 PWW65916:PWW65919 QGS65916:QGS65919 QQO65916:QQO65919 RAK65916:RAK65919 RKG65916:RKG65919 RUC65916:RUC65919 SDY65916:SDY65919 SNU65916:SNU65919 SXQ65916:SXQ65919 THM65916:THM65919 TRI65916:TRI65919 UBE65916:UBE65919 ULA65916:ULA65919 UUW65916:UUW65919 VES65916:VES65919 VOO65916:VOO65919 VYK65916:VYK65919 WIG65916:WIG65919 WSC65916:WSC65919 FQ131452:FQ131455 PM131452:PM131455 ZI131452:ZI131455 AJE131452:AJE131455 ATA131452:ATA131455 BCW131452:BCW131455 BMS131452:BMS131455 BWO131452:BWO131455 CGK131452:CGK131455 CQG131452:CQG131455 DAC131452:DAC131455 DJY131452:DJY131455 DTU131452:DTU131455 EDQ131452:EDQ131455 ENM131452:ENM131455 EXI131452:EXI131455 FHE131452:FHE131455 FRA131452:FRA131455 GAW131452:GAW131455 GKS131452:GKS131455 GUO131452:GUO131455 HEK131452:HEK131455 HOG131452:HOG131455 HYC131452:HYC131455 IHY131452:IHY131455 IRU131452:IRU131455 JBQ131452:JBQ131455 JLM131452:JLM131455 JVI131452:JVI131455 KFE131452:KFE131455 KPA131452:KPA131455 KYW131452:KYW131455 LIS131452:LIS131455 LSO131452:LSO131455 MCK131452:MCK131455 MMG131452:MMG131455 MWC131452:MWC131455 NFY131452:NFY131455 NPU131452:NPU131455 NZQ131452:NZQ131455 OJM131452:OJM131455 OTI131452:OTI131455 PDE131452:PDE131455 PNA131452:PNA131455 PWW131452:PWW131455 QGS131452:QGS131455 QQO131452:QQO131455 RAK131452:RAK131455 RKG131452:RKG131455 RUC131452:RUC131455 SDY131452:SDY131455 SNU131452:SNU131455 SXQ131452:SXQ131455 THM131452:THM131455 TRI131452:TRI131455 UBE131452:UBE131455 ULA131452:ULA131455 UUW131452:UUW131455 VES131452:VES131455 VOO131452:VOO131455 VYK131452:VYK131455 WIG131452:WIG131455 WSC131452:WSC131455 FQ196988:FQ196991 PM196988:PM196991 ZI196988:ZI196991 AJE196988:AJE196991 ATA196988:ATA196991 BCW196988:BCW196991 BMS196988:BMS196991 BWO196988:BWO196991 CGK196988:CGK196991 CQG196988:CQG196991 DAC196988:DAC196991 DJY196988:DJY196991 DTU196988:DTU196991 EDQ196988:EDQ196991 ENM196988:ENM196991 EXI196988:EXI196991 FHE196988:FHE196991 FRA196988:FRA196991 GAW196988:GAW196991 GKS196988:GKS196991 GUO196988:GUO196991 HEK196988:HEK196991 HOG196988:HOG196991 HYC196988:HYC196991 IHY196988:IHY196991 IRU196988:IRU196991 JBQ196988:JBQ196991 JLM196988:JLM196991 JVI196988:JVI196991 KFE196988:KFE196991 KPA196988:KPA196991 KYW196988:KYW196991 LIS196988:LIS196991 LSO196988:LSO196991 MCK196988:MCK196991 MMG196988:MMG196991 MWC196988:MWC196991 NFY196988:NFY196991 NPU196988:NPU196991 NZQ196988:NZQ196991 OJM196988:OJM196991 OTI196988:OTI196991 PDE196988:PDE196991 PNA196988:PNA196991 PWW196988:PWW196991 QGS196988:QGS196991 QQO196988:QQO196991 RAK196988:RAK196991 RKG196988:RKG196991 RUC196988:RUC196991 SDY196988:SDY196991 SNU196988:SNU196991 SXQ196988:SXQ196991 THM196988:THM196991 TRI196988:TRI196991 UBE196988:UBE196991 ULA196988:ULA196991 UUW196988:UUW196991 VES196988:VES196991 VOO196988:VOO196991 VYK196988:VYK196991 WIG196988:WIG196991 WSC196988:WSC196991 FQ262524:FQ262527 PM262524:PM262527 ZI262524:ZI262527 AJE262524:AJE262527 ATA262524:ATA262527 BCW262524:BCW262527 BMS262524:BMS262527 BWO262524:BWO262527 CGK262524:CGK262527 CQG262524:CQG262527 DAC262524:DAC262527 DJY262524:DJY262527 DTU262524:DTU262527 EDQ262524:EDQ262527 ENM262524:ENM262527 EXI262524:EXI262527 FHE262524:FHE262527 FRA262524:FRA262527 GAW262524:GAW262527 GKS262524:GKS262527 GUO262524:GUO262527 HEK262524:HEK262527 HOG262524:HOG262527 HYC262524:HYC262527 IHY262524:IHY262527 IRU262524:IRU262527 JBQ262524:JBQ262527 JLM262524:JLM262527 JVI262524:JVI262527 KFE262524:KFE262527 KPA262524:KPA262527 KYW262524:KYW262527 LIS262524:LIS262527 LSO262524:LSO262527 MCK262524:MCK262527 MMG262524:MMG262527 MWC262524:MWC262527 NFY262524:NFY262527 NPU262524:NPU262527 NZQ262524:NZQ262527 OJM262524:OJM262527 OTI262524:OTI262527 PDE262524:PDE262527 PNA262524:PNA262527 PWW262524:PWW262527 QGS262524:QGS262527 QQO262524:QQO262527 RAK262524:RAK262527 RKG262524:RKG262527 RUC262524:RUC262527 SDY262524:SDY262527 SNU262524:SNU262527 SXQ262524:SXQ262527 THM262524:THM262527 TRI262524:TRI262527 UBE262524:UBE262527 ULA262524:ULA262527 UUW262524:UUW262527 VES262524:VES262527 VOO262524:VOO262527 VYK262524:VYK262527 WIG262524:WIG262527 WSC262524:WSC262527 FQ328060:FQ328063 PM328060:PM328063 ZI328060:ZI328063 AJE328060:AJE328063 ATA328060:ATA328063 BCW328060:BCW328063 BMS328060:BMS328063 BWO328060:BWO328063 CGK328060:CGK328063 CQG328060:CQG328063 DAC328060:DAC328063 DJY328060:DJY328063 DTU328060:DTU328063 EDQ328060:EDQ328063 ENM328060:ENM328063 EXI328060:EXI328063 FHE328060:FHE328063 FRA328060:FRA328063 GAW328060:GAW328063 GKS328060:GKS328063 GUO328060:GUO328063 HEK328060:HEK328063 HOG328060:HOG328063 HYC328060:HYC328063 IHY328060:IHY328063 IRU328060:IRU328063 JBQ328060:JBQ328063 JLM328060:JLM328063 JVI328060:JVI328063 KFE328060:KFE328063 KPA328060:KPA328063 KYW328060:KYW328063 LIS328060:LIS328063 LSO328060:LSO328063 MCK328060:MCK328063 MMG328060:MMG328063 MWC328060:MWC328063 NFY328060:NFY328063 NPU328060:NPU328063 NZQ328060:NZQ328063 OJM328060:OJM328063 OTI328060:OTI328063 PDE328060:PDE328063 PNA328060:PNA328063 PWW328060:PWW328063 QGS328060:QGS328063 QQO328060:QQO328063 RAK328060:RAK328063 RKG328060:RKG328063 RUC328060:RUC328063 SDY328060:SDY328063 SNU328060:SNU328063 SXQ328060:SXQ328063 THM328060:THM328063 TRI328060:TRI328063 UBE328060:UBE328063 ULA328060:ULA328063 UUW328060:UUW328063 VES328060:VES328063 VOO328060:VOO328063 VYK328060:VYK328063 WIG328060:WIG328063 WSC328060:WSC328063 FQ393596:FQ393599 PM393596:PM393599 ZI393596:ZI393599 AJE393596:AJE393599 ATA393596:ATA393599 BCW393596:BCW393599 BMS393596:BMS393599 BWO393596:BWO393599 CGK393596:CGK393599 CQG393596:CQG393599 DAC393596:DAC393599 DJY393596:DJY393599 DTU393596:DTU393599 EDQ393596:EDQ393599 ENM393596:ENM393599 EXI393596:EXI393599 FHE393596:FHE393599 FRA393596:FRA393599 GAW393596:GAW393599 GKS393596:GKS393599 GUO393596:GUO393599 HEK393596:HEK393599 HOG393596:HOG393599 HYC393596:HYC393599 IHY393596:IHY393599 IRU393596:IRU393599 JBQ393596:JBQ393599 JLM393596:JLM393599 JVI393596:JVI393599 KFE393596:KFE393599 KPA393596:KPA393599 KYW393596:KYW393599 LIS393596:LIS393599 LSO393596:LSO393599 MCK393596:MCK393599 MMG393596:MMG393599 MWC393596:MWC393599 NFY393596:NFY393599 NPU393596:NPU393599 NZQ393596:NZQ393599 OJM393596:OJM393599 OTI393596:OTI393599 PDE393596:PDE393599 PNA393596:PNA393599 PWW393596:PWW393599 QGS393596:QGS393599 QQO393596:QQO393599 RAK393596:RAK393599 RKG393596:RKG393599 RUC393596:RUC393599 SDY393596:SDY393599 SNU393596:SNU393599 SXQ393596:SXQ393599 THM393596:THM393599 TRI393596:TRI393599 UBE393596:UBE393599 ULA393596:ULA393599 UUW393596:UUW393599 VES393596:VES393599 VOO393596:VOO393599 VYK393596:VYK393599 WIG393596:WIG393599 WSC393596:WSC393599 FQ459132:FQ459135 PM459132:PM459135 ZI459132:ZI459135 AJE459132:AJE459135 ATA459132:ATA459135 BCW459132:BCW459135 BMS459132:BMS459135 BWO459132:BWO459135 CGK459132:CGK459135 CQG459132:CQG459135 DAC459132:DAC459135 DJY459132:DJY459135 DTU459132:DTU459135 EDQ459132:EDQ459135 ENM459132:ENM459135 EXI459132:EXI459135 FHE459132:FHE459135 FRA459132:FRA459135 GAW459132:GAW459135 GKS459132:GKS459135 GUO459132:GUO459135 HEK459132:HEK459135 HOG459132:HOG459135 HYC459132:HYC459135 IHY459132:IHY459135 IRU459132:IRU459135 JBQ459132:JBQ459135 JLM459132:JLM459135 JVI459132:JVI459135 KFE459132:KFE459135 KPA459132:KPA459135 KYW459132:KYW459135 LIS459132:LIS459135 LSO459132:LSO459135 MCK459132:MCK459135 MMG459132:MMG459135 MWC459132:MWC459135 NFY459132:NFY459135 NPU459132:NPU459135 NZQ459132:NZQ459135 OJM459132:OJM459135 OTI459132:OTI459135 PDE459132:PDE459135 PNA459132:PNA459135 PWW459132:PWW459135 QGS459132:QGS459135 QQO459132:QQO459135 RAK459132:RAK459135 RKG459132:RKG459135 RUC459132:RUC459135 SDY459132:SDY459135 SNU459132:SNU459135 SXQ459132:SXQ459135 THM459132:THM459135 TRI459132:TRI459135 UBE459132:UBE459135 ULA459132:ULA459135 UUW459132:UUW459135 VES459132:VES459135 VOO459132:VOO459135 VYK459132:VYK459135 WIG459132:WIG459135 WSC459132:WSC459135 FQ524668:FQ524671 PM524668:PM524671 ZI524668:ZI524671 AJE524668:AJE524671 ATA524668:ATA524671 BCW524668:BCW524671 BMS524668:BMS524671 BWO524668:BWO524671 CGK524668:CGK524671 CQG524668:CQG524671 DAC524668:DAC524671 DJY524668:DJY524671 DTU524668:DTU524671 EDQ524668:EDQ524671 ENM524668:ENM524671 EXI524668:EXI524671 FHE524668:FHE524671 FRA524668:FRA524671 GAW524668:GAW524671 GKS524668:GKS524671 GUO524668:GUO524671 HEK524668:HEK524671 HOG524668:HOG524671 HYC524668:HYC524671 IHY524668:IHY524671 IRU524668:IRU524671 JBQ524668:JBQ524671 JLM524668:JLM524671 JVI524668:JVI524671 KFE524668:KFE524671 KPA524668:KPA524671 KYW524668:KYW524671 LIS524668:LIS524671 LSO524668:LSO524671 MCK524668:MCK524671 MMG524668:MMG524671 MWC524668:MWC524671 NFY524668:NFY524671 NPU524668:NPU524671 NZQ524668:NZQ524671 OJM524668:OJM524671 OTI524668:OTI524671 PDE524668:PDE524671 PNA524668:PNA524671 PWW524668:PWW524671 QGS524668:QGS524671 QQO524668:QQO524671 RAK524668:RAK524671 RKG524668:RKG524671 RUC524668:RUC524671 SDY524668:SDY524671 SNU524668:SNU524671 SXQ524668:SXQ524671 THM524668:THM524671 TRI524668:TRI524671 UBE524668:UBE524671 ULA524668:ULA524671 UUW524668:UUW524671 VES524668:VES524671 VOO524668:VOO524671 VYK524668:VYK524671 WIG524668:WIG524671 WSC524668:WSC524671 FQ590204:FQ590207 PM590204:PM590207 ZI590204:ZI590207 AJE590204:AJE590207 ATA590204:ATA590207 BCW590204:BCW590207 BMS590204:BMS590207 BWO590204:BWO590207 CGK590204:CGK590207 CQG590204:CQG590207 DAC590204:DAC590207 DJY590204:DJY590207 DTU590204:DTU590207 EDQ590204:EDQ590207 ENM590204:ENM590207 EXI590204:EXI590207 FHE590204:FHE590207 FRA590204:FRA590207 GAW590204:GAW590207 GKS590204:GKS590207 GUO590204:GUO590207 HEK590204:HEK590207 HOG590204:HOG590207 HYC590204:HYC590207 IHY590204:IHY590207 IRU590204:IRU590207 JBQ590204:JBQ590207 JLM590204:JLM590207 JVI590204:JVI590207 KFE590204:KFE590207 KPA590204:KPA590207 KYW590204:KYW590207 LIS590204:LIS590207 LSO590204:LSO590207 MCK590204:MCK590207 MMG590204:MMG590207 MWC590204:MWC590207 NFY590204:NFY590207 NPU590204:NPU590207 NZQ590204:NZQ590207 OJM590204:OJM590207 OTI590204:OTI590207 PDE590204:PDE590207 PNA590204:PNA590207 PWW590204:PWW590207 QGS590204:QGS590207 QQO590204:QQO590207 RAK590204:RAK590207 RKG590204:RKG590207 RUC590204:RUC590207 SDY590204:SDY590207 SNU590204:SNU590207 SXQ590204:SXQ590207 THM590204:THM590207 TRI590204:TRI590207 UBE590204:UBE590207 ULA590204:ULA590207 UUW590204:UUW590207 VES590204:VES590207 VOO590204:VOO590207 VYK590204:VYK590207 WIG590204:WIG590207 WSC590204:WSC590207 FQ655740:FQ655743 PM655740:PM655743 ZI655740:ZI655743 AJE655740:AJE655743 ATA655740:ATA655743 BCW655740:BCW655743 BMS655740:BMS655743 BWO655740:BWO655743 CGK655740:CGK655743 CQG655740:CQG655743 DAC655740:DAC655743 DJY655740:DJY655743 DTU655740:DTU655743 EDQ655740:EDQ655743 ENM655740:ENM655743 EXI655740:EXI655743 FHE655740:FHE655743 FRA655740:FRA655743 GAW655740:GAW655743 GKS655740:GKS655743 GUO655740:GUO655743 HEK655740:HEK655743 HOG655740:HOG655743 HYC655740:HYC655743 IHY655740:IHY655743 IRU655740:IRU655743 JBQ655740:JBQ655743 JLM655740:JLM655743 JVI655740:JVI655743 KFE655740:KFE655743 KPA655740:KPA655743 KYW655740:KYW655743 LIS655740:LIS655743 LSO655740:LSO655743 MCK655740:MCK655743 MMG655740:MMG655743 MWC655740:MWC655743 NFY655740:NFY655743 NPU655740:NPU655743 NZQ655740:NZQ655743 OJM655740:OJM655743 OTI655740:OTI655743 PDE655740:PDE655743 PNA655740:PNA655743 PWW655740:PWW655743 QGS655740:QGS655743 QQO655740:QQO655743 RAK655740:RAK655743 RKG655740:RKG655743 RUC655740:RUC655743 SDY655740:SDY655743 SNU655740:SNU655743 SXQ655740:SXQ655743 THM655740:THM655743 TRI655740:TRI655743 UBE655740:UBE655743 ULA655740:ULA655743 UUW655740:UUW655743 VES655740:VES655743 VOO655740:VOO655743 VYK655740:VYK655743 WIG655740:WIG655743 WSC655740:WSC655743 FQ721276:FQ721279 PM721276:PM721279 ZI721276:ZI721279 AJE721276:AJE721279 ATA721276:ATA721279 BCW721276:BCW721279 BMS721276:BMS721279 BWO721276:BWO721279 CGK721276:CGK721279 CQG721276:CQG721279 DAC721276:DAC721279 DJY721276:DJY721279 DTU721276:DTU721279 EDQ721276:EDQ721279 ENM721276:ENM721279 EXI721276:EXI721279 FHE721276:FHE721279 FRA721276:FRA721279 GAW721276:GAW721279 GKS721276:GKS721279 GUO721276:GUO721279 HEK721276:HEK721279 HOG721276:HOG721279 HYC721276:HYC721279 IHY721276:IHY721279 IRU721276:IRU721279 JBQ721276:JBQ721279 JLM721276:JLM721279 JVI721276:JVI721279 KFE721276:KFE721279 KPA721276:KPA721279 KYW721276:KYW721279 LIS721276:LIS721279 LSO721276:LSO721279 MCK721276:MCK721279 MMG721276:MMG721279 MWC721276:MWC721279 NFY721276:NFY721279 NPU721276:NPU721279 NZQ721276:NZQ721279 OJM721276:OJM721279 OTI721276:OTI721279 PDE721276:PDE721279 PNA721276:PNA721279 PWW721276:PWW721279 QGS721276:QGS721279 QQO721276:QQO721279 RAK721276:RAK721279 RKG721276:RKG721279 RUC721276:RUC721279 SDY721276:SDY721279 SNU721276:SNU721279 SXQ721276:SXQ721279 THM721276:THM721279 TRI721276:TRI721279 UBE721276:UBE721279 ULA721276:ULA721279 UUW721276:UUW721279 VES721276:VES721279 VOO721276:VOO721279 VYK721276:VYK721279 WIG721276:WIG721279 WSC721276:WSC721279 FQ786812:FQ786815 PM786812:PM786815 ZI786812:ZI786815 AJE786812:AJE786815 ATA786812:ATA786815 BCW786812:BCW786815 BMS786812:BMS786815 BWO786812:BWO786815 CGK786812:CGK786815 CQG786812:CQG786815 DAC786812:DAC786815 DJY786812:DJY786815 DTU786812:DTU786815 EDQ786812:EDQ786815 ENM786812:ENM786815 EXI786812:EXI786815 FHE786812:FHE786815 FRA786812:FRA786815 GAW786812:GAW786815 GKS786812:GKS786815 GUO786812:GUO786815 HEK786812:HEK786815 HOG786812:HOG786815 HYC786812:HYC786815 IHY786812:IHY786815 IRU786812:IRU786815 JBQ786812:JBQ786815 JLM786812:JLM786815 JVI786812:JVI786815 KFE786812:KFE786815 KPA786812:KPA786815 KYW786812:KYW786815 LIS786812:LIS786815 LSO786812:LSO786815 MCK786812:MCK786815 MMG786812:MMG786815 MWC786812:MWC786815 NFY786812:NFY786815 NPU786812:NPU786815 NZQ786812:NZQ786815 OJM786812:OJM786815 OTI786812:OTI786815 PDE786812:PDE786815 PNA786812:PNA786815 PWW786812:PWW786815 QGS786812:QGS786815 QQO786812:QQO786815 RAK786812:RAK786815 RKG786812:RKG786815 RUC786812:RUC786815 SDY786812:SDY786815 SNU786812:SNU786815 SXQ786812:SXQ786815 THM786812:THM786815 TRI786812:TRI786815 UBE786812:UBE786815 ULA786812:ULA786815 UUW786812:UUW786815 VES786812:VES786815 VOO786812:VOO786815 VYK786812:VYK786815 WIG786812:WIG786815 WSC786812:WSC786815 FQ852348:FQ852351 PM852348:PM852351 ZI852348:ZI852351 AJE852348:AJE852351 ATA852348:ATA852351 BCW852348:BCW852351 BMS852348:BMS852351 BWO852348:BWO852351 CGK852348:CGK852351 CQG852348:CQG852351 DAC852348:DAC852351 DJY852348:DJY852351 DTU852348:DTU852351 EDQ852348:EDQ852351 ENM852348:ENM852351 EXI852348:EXI852351 FHE852348:FHE852351 FRA852348:FRA852351 GAW852348:GAW852351 GKS852348:GKS852351 GUO852348:GUO852351 HEK852348:HEK852351 HOG852348:HOG852351 HYC852348:HYC852351 IHY852348:IHY852351 IRU852348:IRU852351 JBQ852348:JBQ852351 JLM852348:JLM852351 JVI852348:JVI852351 KFE852348:KFE852351 KPA852348:KPA852351 KYW852348:KYW852351 LIS852348:LIS852351 LSO852348:LSO852351 MCK852348:MCK852351 MMG852348:MMG852351 MWC852348:MWC852351 NFY852348:NFY852351 NPU852348:NPU852351 NZQ852348:NZQ852351 OJM852348:OJM852351 OTI852348:OTI852351 PDE852348:PDE852351 PNA852348:PNA852351 PWW852348:PWW852351 QGS852348:QGS852351 QQO852348:QQO852351 RAK852348:RAK852351 RKG852348:RKG852351 RUC852348:RUC852351 SDY852348:SDY852351 SNU852348:SNU852351 SXQ852348:SXQ852351 THM852348:THM852351 TRI852348:TRI852351 UBE852348:UBE852351 ULA852348:ULA852351 UUW852348:UUW852351 VES852348:VES852351 VOO852348:VOO852351 VYK852348:VYK852351 WIG852348:WIG852351 WSC852348:WSC852351 FQ917884:FQ917887 PM917884:PM917887 ZI917884:ZI917887 AJE917884:AJE917887 ATA917884:ATA917887 BCW917884:BCW917887 BMS917884:BMS917887 BWO917884:BWO917887 CGK917884:CGK917887 CQG917884:CQG917887 DAC917884:DAC917887 DJY917884:DJY917887 DTU917884:DTU917887 EDQ917884:EDQ917887 ENM917884:ENM917887 EXI917884:EXI917887 FHE917884:FHE917887 FRA917884:FRA917887 GAW917884:GAW917887 GKS917884:GKS917887 GUO917884:GUO917887 HEK917884:HEK917887 HOG917884:HOG917887 HYC917884:HYC917887 IHY917884:IHY917887 IRU917884:IRU917887 JBQ917884:JBQ917887 JLM917884:JLM917887 JVI917884:JVI917887 KFE917884:KFE917887 KPA917884:KPA917887 KYW917884:KYW917887 LIS917884:LIS917887 LSO917884:LSO917887 MCK917884:MCK917887 MMG917884:MMG917887 MWC917884:MWC917887 NFY917884:NFY917887 NPU917884:NPU917887 NZQ917884:NZQ917887 OJM917884:OJM917887 OTI917884:OTI917887 PDE917884:PDE917887 PNA917884:PNA917887 PWW917884:PWW917887 QGS917884:QGS917887 QQO917884:QQO917887 RAK917884:RAK917887 RKG917884:RKG917887 RUC917884:RUC917887 SDY917884:SDY917887 SNU917884:SNU917887 SXQ917884:SXQ917887 THM917884:THM917887 TRI917884:TRI917887 UBE917884:UBE917887 ULA917884:ULA917887 UUW917884:UUW917887 VES917884:VES917887 VOO917884:VOO917887 VYK917884:VYK917887 WIG917884:WIG917887 WSC917884:WSC917887 FQ983420:FQ983423 PM983420:PM983423 ZI983420:ZI983423 AJE983420:AJE983423 ATA983420:ATA983423 BCW983420:BCW983423 BMS983420:BMS983423 BWO983420:BWO983423 CGK983420:CGK983423 CQG983420:CQG983423 DAC983420:DAC983423 DJY983420:DJY983423 DTU983420:DTU983423 EDQ983420:EDQ983423 ENM983420:ENM983423 EXI983420:EXI983423 FHE983420:FHE983423 FRA983420:FRA983423 GAW983420:GAW983423 GKS983420:GKS983423 GUO983420:GUO983423 HEK983420:HEK983423 HOG983420:HOG983423 HYC983420:HYC983423 IHY983420:IHY983423 IRU983420:IRU983423 JBQ983420:JBQ983423 JLM983420:JLM983423 JVI983420:JVI983423 KFE983420:KFE983423 KPA983420:KPA983423 KYW983420:KYW983423 LIS983420:LIS983423 LSO983420:LSO983423 MCK983420:MCK983423 MMG983420:MMG983423 MWC983420:MWC983423 NFY983420:NFY983423 NPU983420:NPU983423 NZQ983420:NZQ983423 OJM983420:OJM983423 OTI983420:OTI983423 PDE983420:PDE983423 PNA983420:PNA983423 PWW983420:PWW983423 QGS983420:QGS983423 QQO983420:QQO983423 RAK983420:RAK983423 RKG983420:RKG983423 RUC983420:RUC983423 SDY983420:SDY983423 SNU983420:SNU983423 SXQ983420:SXQ983423 THM983420:THM983423 TRI983420:TRI983423 UBE983420:UBE983423 ULA983420:ULA983423 UUW983420:UUW983423 VES983420:VES983423 VOO983420:VOO983423 VYK983420:VYK983423 WIG983420:WIG983423 WSC983420:WSC983423 B131325:C131328 FU65916:FU65919 PQ65916:PQ65919 ZM65916:ZM65919 AJI65916:AJI65919 ATE65916:ATE65919 BDA65916:BDA65919 BMW65916:BMW65919 BWS65916:BWS65919 CGO65916:CGO65919 CQK65916:CQK65919 DAG65916:DAG65919 DKC65916:DKC65919 DTY65916:DTY65919 EDU65916:EDU65919 ENQ65916:ENQ65919 EXM65916:EXM65919 FHI65916:FHI65919 FRE65916:FRE65919 GBA65916:GBA65919 GKW65916:GKW65919 GUS65916:GUS65919 HEO65916:HEO65919 HOK65916:HOK65919 HYG65916:HYG65919 IIC65916:IIC65919 IRY65916:IRY65919 JBU65916:JBU65919 JLQ65916:JLQ65919 JVM65916:JVM65919 KFI65916:KFI65919 KPE65916:KPE65919 KZA65916:KZA65919 LIW65916:LIW65919 LSS65916:LSS65919 MCO65916:MCO65919 MMK65916:MMK65919 MWG65916:MWG65919 NGC65916:NGC65919 NPY65916:NPY65919 NZU65916:NZU65919 OJQ65916:OJQ65919 OTM65916:OTM65919 PDI65916:PDI65919 PNE65916:PNE65919 PXA65916:PXA65919 QGW65916:QGW65919 QQS65916:QQS65919 RAO65916:RAO65919 RKK65916:RKK65919 RUG65916:RUG65919 SEC65916:SEC65919 SNY65916:SNY65919 SXU65916:SXU65919 THQ65916:THQ65919 TRM65916:TRM65919 UBI65916:UBI65919 ULE65916:ULE65919 UVA65916:UVA65919 VEW65916:VEW65919 VOS65916:VOS65919 VYO65916:VYO65919 WIK65916:WIK65919 WSG65916:WSG65919 B196861:C196864 FU131452:FU131455 PQ131452:PQ131455 ZM131452:ZM131455 AJI131452:AJI131455 ATE131452:ATE131455 BDA131452:BDA131455 BMW131452:BMW131455 BWS131452:BWS131455 CGO131452:CGO131455 CQK131452:CQK131455 DAG131452:DAG131455 DKC131452:DKC131455 DTY131452:DTY131455 EDU131452:EDU131455 ENQ131452:ENQ131455 EXM131452:EXM131455 FHI131452:FHI131455 FRE131452:FRE131455 GBA131452:GBA131455 GKW131452:GKW131455 GUS131452:GUS131455 HEO131452:HEO131455 HOK131452:HOK131455 HYG131452:HYG131455 IIC131452:IIC131455 IRY131452:IRY131455 JBU131452:JBU131455 JLQ131452:JLQ131455 JVM131452:JVM131455 KFI131452:KFI131455 KPE131452:KPE131455 KZA131452:KZA131455 LIW131452:LIW131455 LSS131452:LSS131455 MCO131452:MCO131455 MMK131452:MMK131455 MWG131452:MWG131455 NGC131452:NGC131455 NPY131452:NPY131455 NZU131452:NZU131455 OJQ131452:OJQ131455 OTM131452:OTM131455 PDI131452:PDI131455 PNE131452:PNE131455 PXA131452:PXA131455 QGW131452:QGW131455 QQS131452:QQS131455 RAO131452:RAO131455 RKK131452:RKK131455 RUG131452:RUG131455 SEC131452:SEC131455 SNY131452:SNY131455 SXU131452:SXU131455 THQ131452:THQ131455 TRM131452:TRM131455 UBI131452:UBI131455 ULE131452:ULE131455 UVA131452:UVA131455 VEW131452:VEW131455 VOS131452:VOS131455 VYO131452:VYO131455 WIK131452:WIK131455 WSG131452:WSG131455 B262397:C262400 FU196988:FU196991 PQ196988:PQ196991 ZM196988:ZM196991 AJI196988:AJI196991 ATE196988:ATE196991 BDA196988:BDA196991 BMW196988:BMW196991 BWS196988:BWS196991 CGO196988:CGO196991 CQK196988:CQK196991 DAG196988:DAG196991 DKC196988:DKC196991 DTY196988:DTY196991 EDU196988:EDU196991 ENQ196988:ENQ196991 EXM196988:EXM196991 FHI196988:FHI196991 FRE196988:FRE196991 GBA196988:GBA196991 GKW196988:GKW196991 GUS196988:GUS196991 HEO196988:HEO196991 HOK196988:HOK196991 HYG196988:HYG196991 IIC196988:IIC196991 IRY196988:IRY196991 JBU196988:JBU196991 JLQ196988:JLQ196991 JVM196988:JVM196991 KFI196988:KFI196991 KPE196988:KPE196991 KZA196988:KZA196991 LIW196988:LIW196991 LSS196988:LSS196991 MCO196988:MCO196991 MMK196988:MMK196991 MWG196988:MWG196991 NGC196988:NGC196991 NPY196988:NPY196991 NZU196988:NZU196991 OJQ196988:OJQ196991 OTM196988:OTM196991 PDI196988:PDI196991 PNE196988:PNE196991 PXA196988:PXA196991 QGW196988:QGW196991 QQS196988:QQS196991 RAO196988:RAO196991 RKK196988:RKK196991 RUG196988:RUG196991 SEC196988:SEC196991 SNY196988:SNY196991 SXU196988:SXU196991 THQ196988:THQ196991 TRM196988:TRM196991 UBI196988:UBI196991 ULE196988:ULE196991 UVA196988:UVA196991 VEW196988:VEW196991 VOS196988:VOS196991 VYO196988:VYO196991 WIK196988:WIK196991 WSG196988:WSG196991 B327933:C327936 FU262524:FU262527 PQ262524:PQ262527 ZM262524:ZM262527 AJI262524:AJI262527 ATE262524:ATE262527 BDA262524:BDA262527 BMW262524:BMW262527 BWS262524:BWS262527 CGO262524:CGO262527 CQK262524:CQK262527 DAG262524:DAG262527 DKC262524:DKC262527 DTY262524:DTY262527 EDU262524:EDU262527 ENQ262524:ENQ262527 EXM262524:EXM262527 FHI262524:FHI262527 FRE262524:FRE262527 GBA262524:GBA262527 GKW262524:GKW262527 GUS262524:GUS262527 HEO262524:HEO262527 HOK262524:HOK262527 HYG262524:HYG262527 IIC262524:IIC262527 IRY262524:IRY262527 JBU262524:JBU262527 JLQ262524:JLQ262527 JVM262524:JVM262527 KFI262524:KFI262527 KPE262524:KPE262527 KZA262524:KZA262527 LIW262524:LIW262527 LSS262524:LSS262527 MCO262524:MCO262527 MMK262524:MMK262527 MWG262524:MWG262527 NGC262524:NGC262527 NPY262524:NPY262527 NZU262524:NZU262527 OJQ262524:OJQ262527 OTM262524:OTM262527 PDI262524:PDI262527 PNE262524:PNE262527 PXA262524:PXA262527 QGW262524:QGW262527 QQS262524:QQS262527 RAO262524:RAO262527 RKK262524:RKK262527 RUG262524:RUG262527 SEC262524:SEC262527 SNY262524:SNY262527 SXU262524:SXU262527 THQ262524:THQ262527 TRM262524:TRM262527 UBI262524:UBI262527 ULE262524:ULE262527 UVA262524:UVA262527 VEW262524:VEW262527 VOS262524:VOS262527 VYO262524:VYO262527 WIK262524:WIK262527 WSG262524:WSG262527 B393469:C393472 FU328060:FU328063 PQ328060:PQ328063 ZM328060:ZM328063 AJI328060:AJI328063 ATE328060:ATE328063 BDA328060:BDA328063 BMW328060:BMW328063 BWS328060:BWS328063 CGO328060:CGO328063 CQK328060:CQK328063 DAG328060:DAG328063 DKC328060:DKC328063 DTY328060:DTY328063 EDU328060:EDU328063 ENQ328060:ENQ328063 EXM328060:EXM328063 FHI328060:FHI328063 FRE328060:FRE328063 GBA328060:GBA328063 GKW328060:GKW328063 GUS328060:GUS328063 HEO328060:HEO328063 HOK328060:HOK328063 HYG328060:HYG328063 IIC328060:IIC328063 IRY328060:IRY328063 JBU328060:JBU328063 JLQ328060:JLQ328063 JVM328060:JVM328063 KFI328060:KFI328063 KPE328060:KPE328063 KZA328060:KZA328063 LIW328060:LIW328063 LSS328060:LSS328063 MCO328060:MCO328063 MMK328060:MMK328063 MWG328060:MWG328063 NGC328060:NGC328063 NPY328060:NPY328063 NZU328060:NZU328063 OJQ328060:OJQ328063 OTM328060:OTM328063 PDI328060:PDI328063 PNE328060:PNE328063 PXA328060:PXA328063 QGW328060:QGW328063 QQS328060:QQS328063 RAO328060:RAO328063 RKK328060:RKK328063 RUG328060:RUG328063 SEC328060:SEC328063 SNY328060:SNY328063 SXU328060:SXU328063 THQ328060:THQ328063 TRM328060:TRM328063 UBI328060:UBI328063 ULE328060:ULE328063 UVA328060:UVA328063 VEW328060:VEW328063 VOS328060:VOS328063 VYO328060:VYO328063 WIK328060:WIK328063 WSG328060:WSG328063 B459005:C459008 FU393596:FU393599 PQ393596:PQ393599 ZM393596:ZM393599 AJI393596:AJI393599 ATE393596:ATE393599 BDA393596:BDA393599 BMW393596:BMW393599 BWS393596:BWS393599 CGO393596:CGO393599 CQK393596:CQK393599 DAG393596:DAG393599 DKC393596:DKC393599 DTY393596:DTY393599 EDU393596:EDU393599 ENQ393596:ENQ393599 EXM393596:EXM393599 FHI393596:FHI393599 FRE393596:FRE393599 GBA393596:GBA393599 GKW393596:GKW393599 GUS393596:GUS393599 HEO393596:HEO393599 HOK393596:HOK393599 HYG393596:HYG393599 IIC393596:IIC393599 IRY393596:IRY393599 JBU393596:JBU393599 JLQ393596:JLQ393599 JVM393596:JVM393599 KFI393596:KFI393599 KPE393596:KPE393599 KZA393596:KZA393599 LIW393596:LIW393599 LSS393596:LSS393599 MCO393596:MCO393599 MMK393596:MMK393599 MWG393596:MWG393599 NGC393596:NGC393599 NPY393596:NPY393599 NZU393596:NZU393599 OJQ393596:OJQ393599 OTM393596:OTM393599 PDI393596:PDI393599 PNE393596:PNE393599 PXA393596:PXA393599 QGW393596:QGW393599 QQS393596:QQS393599 RAO393596:RAO393599 RKK393596:RKK393599 RUG393596:RUG393599 SEC393596:SEC393599 SNY393596:SNY393599 SXU393596:SXU393599 THQ393596:THQ393599 TRM393596:TRM393599 UBI393596:UBI393599 ULE393596:ULE393599 UVA393596:UVA393599 VEW393596:VEW393599 VOS393596:VOS393599 VYO393596:VYO393599 WIK393596:WIK393599 WSG393596:WSG393599 B524541:C524544 FU459132:FU459135 PQ459132:PQ459135 ZM459132:ZM459135 AJI459132:AJI459135 ATE459132:ATE459135 BDA459132:BDA459135 BMW459132:BMW459135 BWS459132:BWS459135 CGO459132:CGO459135 CQK459132:CQK459135 DAG459132:DAG459135 DKC459132:DKC459135 DTY459132:DTY459135 EDU459132:EDU459135 ENQ459132:ENQ459135 EXM459132:EXM459135 FHI459132:FHI459135 FRE459132:FRE459135 GBA459132:GBA459135 GKW459132:GKW459135 GUS459132:GUS459135 HEO459132:HEO459135 HOK459132:HOK459135 HYG459132:HYG459135 IIC459132:IIC459135 IRY459132:IRY459135 JBU459132:JBU459135 JLQ459132:JLQ459135 JVM459132:JVM459135 KFI459132:KFI459135 KPE459132:KPE459135 KZA459132:KZA459135 LIW459132:LIW459135 LSS459132:LSS459135 MCO459132:MCO459135 MMK459132:MMK459135 MWG459132:MWG459135 NGC459132:NGC459135 NPY459132:NPY459135 NZU459132:NZU459135 OJQ459132:OJQ459135 OTM459132:OTM459135 PDI459132:PDI459135 PNE459132:PNE459135 PXA459132:PXA459135 QGW459132:QGW459135 QQS459132:QQS459135 RAO459132:RAO459135 RKK459132:RKK459135 RUG459132:RUG459135 SEC459132:SEC459135 SNY459132:SNY459135 SXU459132:SXU459135 THQ459132:THQ459135 TRM459132:TRM459135 UBI459132:UBI459135 ULE459132:ULE459135 UVA459132:UVA459135 VEW459132:VEW459135 VOS459132:VOS459135 VYO459132:VYO459135 WIK459132:WIK459135 WSG459132:WSG459135 B590077:C590080 FU524668:FU524671 PQ524668:PQ524671 ZM524668:ZM524671 AJI524668:AJI524671 ATE524668:ATE524671 BDA524668:BDA524671 BMW524668:BMW524671 BWS524668:BWS524671 CGO524668:CGO524671 CQK524668:CQK524671 DAG524668:DAG524671 DKC524668:DKC524671 DTY524668:DTY524671 EDU524668:EDU524671 ENQ524668:ENQ524671 EXM524668:EXM524671 FHI524668:FHI524671 FRE524668:FRE524671 GBA524668:GBA524671 GKW524668:GKW524671 GUS524668:GUS524671 HEO524668:HEO524671 HOK524668:HOK524671 HYG524668:HYG524671 IIC524668:IIC524671 IRY524668:IRY524671 JBU524668:JBU524671 JLQ524668:JLQ524671 JVM524668:JVM524671 KFI524668:KFI524671 KPE524668:KPE524671 KZA524668:KZA524671 LIW524668:LIW524671 LSS524668:LSS524671 MCO524668:MCO524671 MMK524668:MMK524671 MWG524668:MWG524671 NGC524668:NGC524671 NPY524668:NPY524671 NZU524668:NZU524671 OJQ524668:OJQ524671 OTM524668:OTM524671 PDI524668:PDI524671 PNE524668:PNE524671 PXA524668:PXA524671 QGW524668:QGW524671 QQS524668:QQS524671 RAO524668:RAO524671 RKK524668:RKK524671 RUG524668:RUG524671 SEC524668:SEC524671 SNY524668:SNY524671 SXU524668:SXU524671 THQ524668:THQ524671 TRM524668:TRM524671 UBI524668:UBI524671 ULE524668:ULE524671 UVA524668:UVA524671 VEW524668:VEW524671 VOS524668:VOS524671 VYO524668:VYO524671 WIK524668:WIK524671 WSG524668:WSG524671 B655613:C655616 FU590204:FU590207 PQ590204:PQ590207 ZM590204:ZM590207 AJI590204:AJI590207 ATE590204:ATE590207 BDA590204:BDA590207 BMW590204:BMW590207 BWS590204:BWS590207 CGO590204:CGO590207 CQK590204:CQK590207 DAG590204:DAG590207 DKC590204:DKC590207 DTY590204:DTY590207 EDU590204:EDU590207 ENQ590204:ENQ590207 EXM590204:EXM590207 FHI590204:FHI590207 FRE590204:FRE590207 GBA590204:GBA590207 GKW590204:GKW590207 GUS590204:GUS590207 HEO590204:HEO590207 HOK590204:HOK590207 HYG590204:HYG590207 IIC590204:IIC590207 IRY590204:IRY590207 JBU590204:JBU590207 JLQ590204:JLQ590207 JVM590204:JVM590207 KFI590204:KFI590207 KPE590204:KPE590207 KZA590204:KZA590207 LIW590204:LIW590207 LSS590204:LSS590207 MCO590204:MCO590207 MMK590204:MMK590207 MWG590204:MWG590207 NGC590204:NGC590207 NPY590204:NPY590207 NZU590204:NZU590207 OJQ590204:OJQ590207 OTM590204:OTM590207 PDI590204:PDI590207 PNE590204:PNE590207 PXA590204:PXA590207 QGW590204:QGW590207 QQS590204:QQS590207 RAO590204:RAO590207 RKK590204:RKK590207 RUG590204:RUG590207 SEC590204:SEC590207 SNY590204:SNY590207 SXU590204:SXU590207 THQ590204:THQ590207 TRM590204:TRM590207 UBI590204:UBI590207 ULE590204:ULE590207 UVA590204:UVA590207 VEW590204:VEW590207 VOS590204:VOS590207 VYO590204:VYO590207 WIK590204:WIK590207 WSG590204:WSG590207 B721149:C721152 FU655740:FU655743 PQ655740:PQ655743 ZM655740:ZM655743 AJI655740:AJI655743 ATE655740:ATE655743 BDA655740:BDA655743 BMW655740:BMW655743 BWS655740:BWS655743 CGO655740:CGO655743 CQK655740:CQK655743 DAG655740:DAG655743 DKC655740:DKC655743 DTY655740:DTY655743 EDU655740:EDU655743 ENQ655740:ENQ655743 EXM655740:EXM655743 FHI655740:FHI655743 FRE655740:FRE655743 GBA655740:GBA655743 GKW655740:GKW655743 GUS655740:GUS655743 HEO655740:HEO655743 HOK655740:HOK655743 HYG655740:HYG655743 IIC655740:IIC655743 IRY655740:IRY655743 JBU655740:JBU655743 JLQ655740:JLQ655743 JVM655740:JVM655743 KFI655740:KFI655743 KPE655740:KPE655743 KZA655740:KZA655743 LIW655740:LIW655743 LSS655740:LSS655743 MCO655740:MCO655743 MMK655740:MMK655743 MWG655740:MWG655743 NGC655740:NGC655743 NPY655740:NPY655743 NZU655740:NZU655743 OJQ655740:OJQ655743 OTM655740:OTM655743 PDI655740:PDI655743 PNE655740:PNE655743 PXA655740:PXA655743 QGW655740:QGW655743 QQS655740:QQS655743 RAO655740:RAO655743 RKK655740:RKK655743 RUG655740:RUG655743 SEC655740:SEC655743 SNY655740:SNY655743 SXU655740:SXU655743 THQ655740:THQ655743 TRM655740:TRM655743 UBI655740:UBI655743 ULE655740:ULE655743 UVA655740:UVA655743 VEW655740:VEW655743 VOS655740:VOS655743 VYO655740:VYO655743 WIK655740:WIK655743 WSG655740:WSG655743 B786685:C786688 FU721276:FU721279 PQ721276:PQ721279 ZM721276:ZM721279 AJI721276:AJI721279 ATE721276:ATE721279 BDA721276:BDA721279 BMW721276:BMW721279 BWS721276:BWS721279 CGO721276:CGO721279 CQK721276:CQK721279 DAG721276:DAG721279 DKC721276:DKC721279 DTY721276:DTY721279 EDU721276:EDU721279 ENQ721276:ENQ721279 EXM721276:EXM721279 FHI721276:FHI721279 FRE721276:FRE721279 GBA721276:GBA721279 GKW721276:GKW721279 GUS721276:GUS721279 HEO721276:HEO721279 HOK721276:HOK721279 HYG721276:HYG721279 IIC721276:IIC721279 IRY721276:IRY721279 JBU721276:JBU721279 JLQ721276:JLQ721279 JVM721276:JVM721279 KFI721276:KFI721279 KPE721276:KPE721279 KZA721276:KZA721279 LIW721276:LIW721279 LSS721276:LSS721279 MCO721276:MCO721279 MMK721276:MMK721279 MWG721276:MWG721279 NGC721276:NGC721279 NPY721276:NPY721279 NZU721276:NZU721279 OJQ721276:OJQ721279 OTM721276:OTM721279 PDI721276:PDI721279 PNE721276:PNE721279 PXA721276:PXA721279 QGW721276:QGW721279 QQS721276:QQS721279 RAO721276:RAO721279 RKK721276:RKK721279 RUG721276:RUG721279 SEC721276:SEC721279 SNY721276:SNY721279 SXU721276:SXU721279 THQ721276:THQ721279 TRM721276:TRM721279 UBI721276:UBI721279 ULE721276:ULE721279 UVA721276:UVA721279 VEW721276:VEW721279 VOS721276:VOS721279 VYO721276:VYO721279 WIK721276:WIK721279 WSG721276:WSG721279 B852221:C852224 FU786812:FU786815 PQ786812:PQ786815 ZM786812:ZM786815 AJI786812:AJI786815 ATE786812:ATE786815 BDA786812:BDA786815 BMW786812:BMW786815 BWS786812:BWS786815 CGO786812:CGO786815 CQK786812:CQK786815 DAG786812:DAG786815 DKC786812:DKC786815 DTY786812:DTY786815 EDU786812:EDU786815 ENQ786812:ENQ786815 EXM786812:EXM786815 FHI786812:FHI786815 FRE786812:FRE786815 GBA786812:GBA786815 GKW786812:GKW786815 GUS786812:GUS786815 HEO786812:HEO786815 HOK786812:HOK786815 HYG786812:HYG786815 IIC786812:IIC786815 IRY786812:IRY786815 JBU786812:JBU786815 JLQ786812:JLQ786815 JVM786812:JVM786815 KFI786812:KFI786815 KPE786812:KPE786815 KZA786812:KZA786815 LIW786812:LIW786815 LSS786812:LSS786815 MCO786812:MCO786815 MMK786812:MMK786815 MWG786812:MWG786815 NGC786812:NGC786815 NPY786812:NPY786815 NZU786812:NZU786815 OJQ786812:OJQ786815 OTM786812:OTM786815 PDI786812:PDI786815 PNE786812:PNE786815 PXA786812:PXA786815 QGW786812:QGW786815 QQS786812:QQS786815 RAO786812:RAO786815 RKK786812:RKK786815 RUG786812:RUG786815 SEC786812:SEC786815 SNY786812:SNY786815 SXU786812:SXU786815 THQ786812:THQ786815 TRM786812:TRM786815 UBI786812:UBI786815 ULE786812:ULE786815 UVA786812:UVA786815 VEW786812:VEW786815 VOS786812:VOS786815 VYO786812:VYO786815 WIK786812:WIK786815 WSG786812:WSG786815 B917757:C917760 FU852348:FU852351 PQ852348:PQ852351 ZM852348:ZM852351 AJI852348:AJI852351 ATE852348:ATE852351 BDA852348:BDA852351 BMW852348:BMW852351 BWS852348:BWS852351 CGO852348:CGO852351 CQK852348:CQK852351 DAG852348:DAG852351 DKC852348:DKC852351 DTY852348:DTY852351 EDU852348:EDU852351 ENQ852348:ENQ852351 EXM852348:EXM852351 FHI852348:FHI852351 FRE852348:FRE852351 GBA852348:GBA852351 GKW852348:GKW852351 GUS852348:GUS852351 HEO852348:HEO852351 HOK852348:HOK852351 HYG852348:HYG852351 IIC852348:IIC852351 IRY852348:IRY852351 JBU852348:JBU852351 JLQ852348:JLQ852351 JVM852348:JVM852351 KFI852348:KFI852351 KPE852348:KPE852351 KZA852348:KZA852351 LIW852348:LIW852351 LSS852348:LSS852351 MCO852348:MCO852351 MMK852348:MMK852351 MWG852348:MWG852351 NGC852348:NGC852351 NPY852348:NPY852351 NZU852348:NZU852351 OJQ852348:OJQ852351 OTM852348:OTM852351 PDI852348:PDI852351 PNE852348:PNE852351 PXA852348:PXA852351 QGW852348:QGW852351 QQS852348:QQS852351 RAO852348:RAO852351 RKK852348:RKK852351 RUG852348:RUG852351 SEC852348:SEC852351 SNY852348:SNY852351 SXU852348:SXU852351 THQ852348:THQ852351 TRM852348:TRM852351 UBI852348:UBI852351 ULE852348:ULE852351 UVA852348:UVA852351 VEW852348:VEW852351 VOS852348:VOS852351 VYO852348:VYO852351 WIK852348:WIK852351 WSG852348:WSG852351 B983293:C983296 FU917884:FU917887 PQ917884:PQ917887 ZM917884:ZM917887 AJI917884:AJI917887 ATE917884:ATE917887 BDA917884:BDA917887 BMW917884:BMW917887 BWS917884:BWS917887 CGO917884:CGO917887 CQK917884:CQK917887 DAG917884:DAG917887 DKC917884:DKC917887 DTY917884:DTY917887 EDU917884:EDU917887 ENQ917884:ENQ917887 EXM917884:EXM917887 FHI917884:FHI917887 FRE917884:FRE917887 GBA917884:GBA917887 GKW917884:GKW917887 GUS917884:GUS917887 HEO917884:HEO917887 HOK917884:HOK917887 HYG917884:HYG917887 IIC917884:IIC917887 IRY917884:IRY917887 JBU917884:JBU917887 JLQ917884:JLQ917887 JVM917884:JVM917887 KFI917884:KFI917887 KPE917884:KPE917887 KZA917884:KZA917887 LIW917884:LIW917887 LSS917884:LSS917887 MCO917884:MCO917887 MMK917884:MMK917887 MWG917884:MWG917887 NGC917884:NGC917887 NPY917884:NPY917887 NZU917884:NZU917887 OJQ917884:OJQ917887 OTM917884:OTM917887 PDI917884:PDI917887 PNE917884:PNE917887 PXA917884:PXA917887 QGW917884:QGW917887 QQS917884:QQS917887 RAO917884:RAO917887 RKK917884:RKK917887 RUG917884:RUG917887 SEC917884:SEC917887 SNY917884:SNY917887 SXU917884:SXU917887 THQ917884:THQ917887 TRM917884:TRM917887 UBI917884:UBI917887 ULE917884:ULE917887 UVA917884:UVA917887 VEW917884:VEW917887 VOS917884:VOS917887 VYO917884:VYO917887 WIK917884:WIK917887 WSG917884:WSG917887 FU983420:FU983423 PQ983420:PQ983423 ZM983420:ZM983423 AJI983420:AJI983423 ATE983420:ATE983423 BDA983420:BDA983423 BMW983420:BMW983423 BWS983420:BWS983423 CGO983420:CGO983423 CQK983420:CQK983423 DAG983420:DAG983423 DKC983420:DKC983423 DTY983420:DTY983423 EDU983420:EDU983423 ENQ983420:ENQ983423 EXM983420:EXM983423 FHI983420:FHI983423 FRE983420:FRE983423 GBA983420:GBA983423 GKW983420:GKW983423 GUS983420:GUS983423 HEO983420:HEO983423 HOK983420:HOK983423 HYG983420:HYG983423 IIC983420:IIC983423 IRY983420:IRY983423 JBU983420:JBU983423 JLQ983420:JLQ983423 JVM983420:JVM983423 KFI983420:KFI983423 KPE983420:KPE983423 KZA983420:KZA983423 LIW983420:LIW983423 LSS983420:LSS983423 MCO983420:MCO983423 MMK983420:MMK983423 MWG983420:MWG983423 NGC983420:NGC983423 NPY983420:NPY983423 NZU983420:NZU983423 OJQ983420:OJQ983423 OTM983420:OTM983423 PDI983420:PDI983423 PNE983420:PNE983423 PXA983420:PXA983423 QGW983420:QGW983423 QQS983420:QQS983423 RAO983420:RAO983423 RKK983420:RKK983423 RUG983420:RUG983423 SEC983420:SEC983423 SNY983420:SNY983423 SXU983420:SXU983423 THQ983420:THQ983423 TRM983420:TRM983423 UBI983420:UBI983423 ULE983420:ULE983423 UVA983420:UVA983423 VEW983420:VEW983423 VOS983420:VOS983423 VYO983420:VYO983423 WIK983420:WIK983423 WSG983420:WSG983423 IM157 SI157 ACE157 AMA157 AVW157 BFS157 BPO157 BZK157 CJG157 CTC157 DCY157 DMU157 DWQ157 EGM157 EQI157 FAE157 FKA157 FTW157 GDS157 GNO157 GXK157 HHG157 HRC157 IAY157 IKU157 IUQ157 JEM157 JOI157 JYE157 KIA157 KRW157 LBS157 LLO157 LVK157 MFG157 MPC157 MYY157 NIU157 NSQ157 OCM157 OMI157 OWE157 PGA157 PPW157 PZS157 QJO157 QTK157 RDG157 RNC157 RWY157 SGU157 SQQ157 TAM157 TKI157 TUE157 UEA157 UNW157 UXS157 VHO157 VRK157 WBG157 WLC157 WUY157 IM65891 SI65891 ACE65891 AMA65891 AVW65891 BFS65891 BPO65891 BZK65891 CJG65891 CTC65891 DCY65891 DMU65891 DWQ65891 EGM65891 EQI65891 FAE65891 FKA65891 FTW65891 GDS65891 GNO65891 GXK65891 HHG65891 HRC65891 IAY65891 IKU65891 IUQ65891 JEM65891 JOI65891 JYE65891 KIA65891 KRW65891 LBS65891 LLO65891 LVK65891 MFG65891 MPC65891 MYY65891 NIU65891 NSQ65891 OCM65891 OMI65891 OWE65891 PGA65891 PPW65891 PZS65891 QJO65891 QTK65891 RDG65891 RNC65891 RWY65891 SGU65891 SQQ65891 TAM65891 TKI65891 TUE65891 UEA65891 UNW65891 UXS65891 VHO65891 VRK65891 WBG65891 WLC65891 WUY65891 IM131427 SI131427 ACE131427 AMA131427 AVW131427 BFS131427 BPO131427 BZK131427 CJG131427 CTC131427 DCY131427 DMU131427 DWQ131427 EGM131427 EQI131427 FAE131427 FKA131427 FTW131427 GDS131427 GNO131427 GXK131427 HHG131427 HRC131427 IAY131427 IKU131427 IUQ131427 JEM131427 JOI131427 JYE131427 KIA131427 KRW131427 LBS131427 LLO131427 LVK131427 MFG131427 MPC131427 MYY131427 NIU131427 NSQ131427 OCM131427 OMI131427 OWE131427 PGA131427 PPW131427 PZS131427 QJO131427 QTK131427 RDG131427 RNC131427 RWY131427 SGU131427 SQQ131427 TAM131427 TKI131427 TUE131427 UEA131427 UNW131427 UXS131427 VHO131427 VRK131427 WBG131427 WLC131427 WUY131427 IM196963 SI196963 ACE196963 AMA196963 AVW196963 BFS196963 BPO196963 BZK196963 CJG196963 CTC196963 DCY196963 DMU196963 DWQ196963 EGM196963 EQI196963 FAE196963 FKA196963 FTW196963 GDS196963 GNO196963 GXK196963 HHG196963 HRC196963 IAY196963 IKU196963 IUQ196963 JEM196963 JOI196963 JYE196963 KIA196963 KRW196963 LBS196963 LLO196963 LVK196963 MFG196963 MPC196963 MYY196963 NIU196963 NSQ196963 OCM196963 OMI196963 OWE196963 PGA196963 PPW196963 PZS196963 QJO196963 QTK196963 RDG196963 RNC196963 RWY196963 SGU196963 SQQ196963 TAM196963 TKI196963 TUE196963 UEA196963 UNW196963 UXS196963 VHO196963 VRK196963 WBG196963 WLC196963 WUY196963 IM262499 SI262499 ACE262499 AMA262499 AVW262499 BFS262499 BPO262499 BZK262499 CJG262499 CTC262499 DCY262499 DMU262499 DWQ262499 EGM262499 EQI262499 FAE262499 FKA262499 FTW262499 GDS262499 GNO262499 GXK262499 HHG262499 HRC262499 IAY262499 IKU262499 IUQ262499 JEM262499 JOI262499 JYE262499 KIA262499 KRW262499 LBS262499 LLO262499 LVK262499 MFG262499 MPC262499 MYY262499 NIU262499 NSQ262499 OCM262499 OMI262499 OWE262499 PGA262499 PPW262499 PZS262499 QJO262499 QTK262499 RDG262499 RNC262499 RWY262499 SGU262499 SQQ262499 TAM262499 TKI262499 TUE262499 UEA262499 UNW262499 UXS262499 VHO262499 VRK262499 WBG262499 WLC262499 WUY262499 IM328035 SI328035 ACE328035 AMA328035 AVW328035 BFS328035 BPO328035 BZK328035 CJG328035 CTC328035 DCY328035 DMU328035 DWQ328035 EGM328035 EQI328035 FAE328035 FKA328035 FTW328035 GDS328035 GNO328035 GXK328035 HHG328035 HRC328035 IAY328035 IKU328035 IUQ328035 JEM328035 JOI328035 JYE328035 KIA328035 KRW328035 LBS328035 LLO328035 LVK328035 MFG328035 MPC328035 MYY328035 NIU328035 NSQ328035 OCM328035 OMI328035 OWE328035 PGA328035 PPW328035 PZS328035 QJO328035 QTK328035 RDG328035 RNC328035 RWY328035 SGU328035 SQQ328035 TAM328035 TKI328035 TUE328035 UEA328035 UNW328035 UXS328035 VHO328035 VRK328035 WBG328035 WLC328035 WUY328035 IM393571 SI393571 ACE393571 AMA393571 AVW393571 BFS393571 BPO393571 BZK393571 CJG393571 CTC393571 DCY393571 DMU393571 DWQ393571 EGM393571 EQI393571 FAE393571 FKA393571 FTW393571 GDS393571 GNO393571 GXK393571 HHG393571 HRC393571 IAY393571 IKU393571 IUQ393571 JEM393571 JOI393571 JYE393571 KIA393571 KRW393571 LBS393571 LLO393571 LVK393571 MFG393571 MPC393571 MYY393571 NIU393571 NSQ393571 OCM393571 OMI393571 OWE393571 PGA393571 PPW393571 PZS393571 QJO393571 QTK393571 RDG393571 RNC393571 RWY393571 SGU393571 SQQ393571 TAM393571 TKI393571 TUE393571 UEA393571 UNW393571 UXS393571 VHO393571 VRK393571 WBG393571 WLC393571 WUY393571 IM459107 SI459107 ACE459107 AMA459107 AVW459107 BFS459107 BPO459107 BZK459107 CJG459107 CTC459107 DCY459107 DMU459107 DWQ459107 EGM459107 EQI459107 FAE459107 FKA459107 FTW459107 GDS459107 GNO459107 GXK459107 HHG459107 HRC459107 IAY459107 IKU459107 IUQ459107 JEM459107 JOI459107 JYE459107 KIA459107 KRW459107 LBS459107 LLO459107 LVK459107 MFG459107 MPC459107 MYY459107 NIU459107 NSQ459107 OCM459107 OMI459107 OWE459107 PGA459107 PPW459107 PZS459107 QJO459107 QTK459107 RDG459107 RNC459107 RWY459107 SGU459107 SQQ459107 TAM459107 TKI459107 TUE459107 UEA459107 UNW459107 UXS459107 VHO459107 VRK459107 WBG459107 WLC459107 WUY459107 IM524643 SI524643 ACE524643 AMA524643 AVW524643 BFS524643 BPO524643 BZK524643 CJG524643 CTC524643 DCY524643 DMU524643 DWQ524643 EGM524643 EQI524643 FAE524643 FKA524643 FTW524643 GDS524643 GNO524643 GXK524643 HHG524643 HRC524643 IAY524643 IKU524643 IUQ524643 JEM524643 JOI524643 JYE524643 KIA524643 KRW524643 LBS524643 LLO524643 LVK524643 MFG524643 MPC524643 MYY524643 NIU524643 NSQ524643 OCM524643 OMI524643 OWE524643 PGA524643 PPW524643 PZS524643 QJO524643 QTK524643 RDG524643 RNC524643 RWY524643 SGU524643 SQQ524643 TAM524643 TKI524643 TUE524643 UEA524643 UNW524643 UXS524643 VHO524643 VRK524643 WBG524643 WLC524643 WUY524643 IM590179 SI590179 ACE590179 AMA590179 AVW590179 BFS590179 BPO590179 BZK590179 CJG590179 CTC590179 DCY590179 DMU590179 DWQ590179 EGM590179 EQI590179 FAE590179 FKA590179 FTW590179 GDS590179 GNO590179 GXK590179 HHG590179 HRC590179 IAY590179 IKU590179 IUQ590179 JEM590179 JOI590179 JYE590179 KIA590179 KRW590179 LBS590179 LLO590179 LVK590179 MFG590179 MPC590179 MYY590179 NIU590179 NSQ590179 OCM590179 OMI590179 OWE590179 PGA590179 PPW590179 PZS590179 QJO590179 QTK590179 RDG590179 RNC590179 RWY590179 SGU590179 SQQ590179 TAM590179 TKI590179 TUE590179 UEA590179 UNW590179 UXS590179 VHO590179 VRK590179 WBG590179 WLC590179 WUY590179 IM655715 SI655715 ACE655715 AMA655715 AVW655715 BFS655715 BPO655715 BZK655715 CJG655715 CTC655715 DCY655715 DMU655715 DWQ655715 EGM655715 EQI655715 FAE655715 FKA655715 FTW655715 GDS655715 GNO655715 GXK655715 HHG655715 HRC655715 IAY655715 IKU655715 IUQ655715 JEM655715 JOI655715 JYE655715 KIA655715 KRW655715 LBS655715 LLO655715 LVK655715 MFG655715 MPC655715 MYY655715 NIU655715 NSQ655715 OCM655715 OMI655715 OWE655715 PGA655715 PPW655715 PZS655715 QJO655715 QTK655715 RDG655715 RNC655715 RWY655715 SGU655715 SQQ655715 TAM655715 TKI655715 TUE655715 UEA655715 UNW655715 UXS655715 VHO655715 VRK655715 WBG655715 WLC655715 WUY655715 IM721251 SI721251 ACE721251 AMA721251 AVW721251 BFS721251 BPO721251 BZK721251 CJG721251 CTC721251 DCY721251 DMU721251 DWQ721251 EGM721251 EQI721251 FAE721251 FKA721251 FTW721251 GDS721251 GNO721251 GXK721251 HHG721251 HRC721251 IAY721251 IKU721251 IUQ721251 JEM721251 JOI721251 JYE721251 KIA721251 KRW721251 LBS721251 LLO721251 LVK721251 MFG721251 MPC721251 MYY721251 NIU721251 NSQ721251 OCM721251 OMI721251 OWE721251 PGA721251 PPW721251 PZS721251 QJO721251 QTK721251 RDG721251 RNC721251 RWY721251 SGU721251 SQQ721251 TAM721251 TKI721251 TUE721251 UEA721251 UNW721251 UXS721251 VHO721251 VRK721251 WBG721251 WLC721251 WUY721251 IM786787 SI786787 ACE786787 AMA786787 AVW786787 BFS786787 BPO786787 BZK786787 CJG786787 CTC786787 DCY786787 DMU786787 DWQ786787 EGM786787 EQI786787 FAE786787 FKA786787 FTW786787 GDS786787 GNO786787 GXK786787 HHG786787 HRC786787 IAY786787 IKU786787 IUQ786787 JEM786787 JOI786787 JYE786787 KIA786787 KRW786787 LBS786787 LLO786787 LVK786787 MFG786787 MPC786787 MYY786787 NIU786787 NSQ786787 OCM786787 OMI786787 OWE786787 PGA786787 PPW786787 PZS786787 QJO786787 QTK786787 RDG786787 RNC786787 RWY786787 SGU786787 SQQ786787 TAM786787 TKI786787 TUE786787 UEA786787 UNW786787 UXS786787 VHO786787 VRK786787 WBG786787 WLC786787 WUY786787 IM852323 SI852323 ACE852323 AMA852323 AVW852323 BFS852323 BPO852323 BZK852323 CJG852323 CTC852323 DCY852323 DMU852323 DWQ852323 EGM852323 EQI852323 FAE852323 FKA852323 FTW852323 GDS852323 GNO852323 GXK852323 HHG852323 HRC852323 IAY852323 IKU852323 IUQ852323 JEM852323 JOI852323 JYE852323 KIA852323 KRW852323 LBS852323 LLO852323 LVK852323 MFG852323 MPC852323 MYY852323 NIU852323 NSQ852323 OCM852323 OMI852323 OWE852323 PGA852323 PPW852323 PZS852323 QJO852323 QTK852323 RDG852323 RNC852323 RWY852323 SGU852323 SQQ852323 TAM852323 TKI852323 TUE852323 UEA852323 UNW852323 UXS852323 VHO852323 VRK852323 WBG852323 WLC852323 WUY852323 IM917859 SI917859 ACE917859 AMA917859 AVW917859 BFS917859 BPO917859 BZK917859 CJG917859 CTC917859 DCY917859 DMU917859 DWQ917859 EGM917859 EQI917859 FAE917859 FKA917859 FTW917859 GDS917859 GNO917859 GXK917859 HHG917859 HRC917859 IAY917859 IKU917859 IUQ917859 JEM917859 JOI917859 JYE917859 KIA917859 KRW917859 LBS917859 LLO917859 LVK917859 MFG917859 MPC917859 MYY917859 NIU917859 NSQ917859 OCM917859 OMI917859 OWE917859 PGA917859 PPW917859 PZS917859 QJO917859 QTK917859 RDG917859 RNC917859 RWY917859 SGU917859 SQQ917859 TAM917859 TKI917859 TUE917859 UEA917859 UNW917859 UXS917859 VHO917859 VRK917859 WBG917859 WLC917859 WUY917859 IM983395 SI983395 ACE983395 AMA983395 AVW983395 BFS983395 BPO983395 BZK983395 CJG983395 CTC983395 DCY983395 DMU983395 DWQ983395 EGM983395 EQI983395 FAE983395 FKA983395 FTW983395 GDS983395 GNO983395 GXK983395 HHG983395 HRC983395 IAY983395 IKU983395 IUQ983395 JEM983395 JOI983395 JYE983395 KIA983395 KRW983395 LBS983395 LLO983395 LVK983395 MFG983395 MPC983395 MYY983395 NIU983395 NSQ983395 OCM983395 OMI983395 OWE983395 PGA983395 PPW983395 PZS983395 QJO983395 QTK983395 RDG983395 RNC983395 RWY983395 SGU983395 SQQ983395 TAM983395 TKI983395 TUE983395 UEA983395 UNW983395 UXS983395 VHO983395 VRK983395 WBG983395 WLC983395 WUY983395 D65808:E65813 FV65935:FW65940 PR65935:PS65940 ZN65935:ZO65940 AJJ65935:AJK65940 ATF65935:ATG65940 BDB65935:BDC65940 BMX65935:BMY65940 BWT65935:BWU65940 CGP65935:CGQ65940 CQL65935:CQM65940 DAH65935:DAI65940 DKD65935:DKE65940 DTZ65935:DUA65940 EDV65935:EDW65940 ENR65935:ENS65940 EXN65935:EXO65940 FHJ65935:FHK65940 FRF65935:FRG65940 GBB65935:GBC65940 GKX65935:GKY65940 GUT65935:GUU65940 HEP65935:HEQ65940 HOL65935:HOM65940 HYH65935:HYI65940 IID65935:IIE65940 IRZ65935:ISA65940 JBV65935:JBW65940 JLR65935:JLS65940 JVN65935:JVO65940 KFJ65935:KFK65940 KPF65935:KPG65940 KZB65935:KZC65940 LIX65935:LIY65940 LST65935:LSU65940 MCP65935:MCQ65940 MML65935:MMM65940 MWH65935:MWI65940 NGD65935:NGE65940 NPZ65935:NQA65940 NZV65935:NZW65940 OJR65935:OJS65940 OTN65935:OTO65940 PDJ65935:PDK65940 PNF65935:PNG65940 PXB65935:PXC65940 QGX65935:QGY65940 QQT65935:QQU65940 RAP65935:RAQ65940 RKL65935:RKM65940 RUH65935:RUI65940 SED65935:SEE65940 SNZ65935:SOA65940 SXV65935:SXW65940 THR65935:THS65940 TRN65935:TRO65940 UBJ65935:UBK65940 ULF65935:ULG65940 UVB65935:UVC65940 VEX65935:VEY65940 VOT65935:VOU65940 VYP65935:VYQ65940 WIL65935:WIM65940 WSH65935:WSI65940 D131344:E131349 FV131471:FW131476 PR131471:PS131476 ZN131471:ZO131476 AJJ131471:AJK131476 ATF131471:ATG131476 BDB131471:BDC131476 BMX131471:BMY131476 BWT131471:BWU131476 CGP131471:CGQ131476 CQL131471:CQM131476 DAH131471:DAI131476 DKD131471:DKE131476 DTZ131471:DUA131476 EDV131471:EDW131476 ENR131471:ENS131476 EXN131471:EXO131476 FHJ131471:FHK131476 FRF131471:FRG131476 GBB131471:GBC131476 GKX131471:GKY131476 GUT131471:GUU131476 HEP131471:HEQ131476 HOL131471:HOM131476 HYH131471:HYI131476 IID131471:IIE131476 IRZ131471:ISA131476 JBV131471:JBW131476 JLR131471:JLS131476 JVN131471:JVO131476 KFJ131471:KFK131476 KPF131471:KPG131476 KZB131471:KZC131476 LIX131471:LIY131476 LST131471:LSU131476 MCP131471:MCQ131476 MML131471:MMM131476 MWH131471:MWI131476 NGD131471:NGE131476 NPZ131471:NQA131476 NZV131471:NZW131476 OJR131471:OJS131476 OTN131471:OTO131476 PDJ131471:PDK131476 PNF131471:PNG131476 PXB131471:PXC131476 QGX131471:QGY131476 QQT131471:QQU131476 RAP131471:RAQ131476 RKL131471:RKM131476 RUH131471:RUI131476 SED131471:SEE131476 SNZ131471:SOA131476 SXV131471:SXW131476 THR131471:THS131476 TRN131471:TRO131476 UBJ131471:UBK131476 ULF131471:ULG131476 UVB131471:UVC131476 VEX131471:VEY131476 VOT131471:VOU131476 VYP131471:VYQ131476 WIL131471:WIM131476 WSH131471:WSI131476 D196880:E196885 FV197007:FW197012 PR197007:PS197012 ZN197007:ZO197012 AJJ197007:AJK197012 ATF197007:ATG197012 BDB197007:BDC197012 BMX197007:BMY197012 BWT197007:BWU197012 CGP197007:CGQ197012 CQL197007:CQM197012 DAH197007:DAI197012 DKD197007:DKE197012 DTZ197007:DUA197012 EDV197007:EDW197012 ENR197007:ENS197012 EXN197007:EXO197012 FHJ197007:FHK197012 FRF197007:FRG197012 GBB197007:GBC197012 GKX197007:GKY197012 GUT197007:GUU197012 HEP197007:HEQ197012 HOL197007:HOM197012 HYH197007:HYI197012 IID197007:IIE197012 IRZ197007:ISA197012 JBV197007:JBW197012 JLR197007:JLS197012 JVN197007:JVO197012 KFJ197007:KFK197012 KPF197007:KPG197012 KZB197007:KZC197012 LIX197007:LIY197012 LST197007:LSU197012 MCP197007:MCQ197012 MML197007:MMM197012 MWH197007:MWI197012 NGD197007:NGE197012 NPZ197007:NQA197012 NZV197007:NZW197012 OJR197007:OJS197012 OTN197007:OTO197012 PDJ197007:PDK197012 PNF197007:PNG197012 PXB197007:PXC197012 QGX197007:QGY197012 QQT197007:QQU197012 RAP197007:RAQ197012 RKL197007:RKM197012 RUH197007:RUI197012 SED197007:SEE197012 SNZ197007:SOA197012 SXV197007:SXW197012 THR197007:THS197012 TRN197007:TRO197012 UBJ197007:UBK197012 ULF197007:ULG197012 UVB197007:UVC197012 VEX197007:VEY197012 VOT197007:VOU197012 VYP197007:VYQ197012 WIL197007:WIM197012 WSH197007:WSI197012 D262416:E262421 FV262543:FW262548 PR262543:PS262548 ZN262543:ZO262548 AJJ262543:AJK262548 ATF262543:ATG262548 BDB262543:BDC262548 BMX262543:BMY262548 BWT262543:BWU262548 CGP262543:CGQ262548 CQL262543:CQM262548 DAH262543:DAI262548 DKD262543:DKE262548 DTZ262543:DUA262548 EDV262543:EDW262548 ENR262543:ENS262548 EXN262543:EXO262548 FHJ262543:FHK262548 FRF262543:FRG262548 GBB262543:GBC262548 GKX262543:GKY262548 GUT262543:GUU262548 HEP262543:HEQ262548 HOL262543:HOM262548 HYH262543:HYI262548 IID262543:IIE262548 IRZ262543:ISA262548 JBV262543:JBW262548 JLR262543:JLS262548 JVN262543:JVO262548 KFJ262543:KFK262548 KPF262543:KPG262548 KZB262543:KZC262548 LIX262543:LIY262548 LST262543:LSU262548 MCP262543:MCQ262548 MML262543:MMM262548 MWH262543:MWI262548 NGD262543:NGE262548 NPZ262543:NQA262548 NZV262543:NZW262548 OJR262543:OJS262548 OTN262543:OTO262548 PDJ262543:PDK262548 PNF262543:PNG262548 PXB262543:PXC262548 QGX262543:QGY262548 QQT262543:QQU262548 RAP262543:RAQ262548 RKL262543:RKM262548 RUH262543:RUI262548 SED262543:SEE262548 SNZ262543:SOA262548 SXV262543:SXW262548 THR262543:THS262548 TRN262543:TRO262548 UBJ262543:UBK262548 ULF262543:ULG262548 UVB262543:UVC262548 VEX262543:VEY262548 VOT262543:VOU262548 VYP262543:VYQ262548 WIL262543:WIM262548 WSH262543:WSI262548 D327952:E327957 FV328079:FW328084 PR328079:PS328084 ZN328079:ZO328084 AJJ328079:AJK328084 ATF328079:ATG328084 BDB328079:BDC328084 BMX328079:BMY328084 BWT328079:BWU328084 CGP328079:CGQ328084 CQL328079:CQM328084 DAH328079:DAI328084 DKD328079:DKE328084 DTZ328079:DUA328084 EDV328079:EDW328084 ENR328079:ENS328084 EXN328079:EXO328084 FHJ328079:FHK328084 FRF328079:FRG328084 GBB328079:GBC328084 GKX328079:GKY328084 GUT328079:GUU328084 HEP328079:HEQ328084 HOL328079:HOM328084 HYH328079:HYI328084 IID328079:IIE328084 IRZ328079:ISA328084 JBV328079:JBW328084 JLR328079:JLS328084 JVN328079:JVO328084 KFJ328079:KFK328084 KPF328079:KPG328084 KZB328079:KZC328084 LIX328079:LIY328084 LST328079:LSU328084 MCP328079:MCQ328084 MML328079:MMM328084 MWH328079:MWI328084 NGD328079:NGE328084 NPZ328079:NQA328084 NZV328079:NZW328084 OJR328079:OJS328084 OTN328079:OTO328084 PDJ328079:PDK328084 PNF328079:PNG328084 PXB328079:PXC328084 QGX328079:QGY328084 QQT328079:QQU328084 RAP328079:RAQ328084 RKL328079:RKM328084 RUH328079:RUI328084 SED328079:SEE328084 SNZ328079:SOA328084 SXV328079:SXW328084 THR328079:THS328084 TRN328079:TRO328084 UBJ328079:UBK328084 ULF328079:ULG328084 UVB328079:UVC328084 VEX328079:VEY328084 VOT328079:VOU328084 VYP328079:VYQ328084 WIL328079:WIM328084 WSH328079:WSI328084 D393488:E393493 FV393615:FW393620 PR393615:PS393620 ZN393615:ZO393620 AJJ393615:AJK393620 ATF393615:ATG393620 BDB393615:BDC393620 BMX393615:BMY393620 BWT393615:BWU393620 CGP393615:CGQ393620 CQL393615:CQM393620 DAH393615:DAI393620 DKD393615:DKE393620 DTZ393615:DUA393620 EDV393615:EDW393620 ENR393615:ENS393620 EXN393615:EXO393620 FHJ393615:FHK393620 FRF393615:FRG393620 GBB393615:GBC393620 GKX393615:GKY393620 GUT393615:GUU393620 HEP393615:HEQ393620 HOL393615:HOM393620 HYH393615:HYI393620 IID393615:IIE393620 IRZ393615:ISA393620 JBV393615:JBW393620 JLR393615:JLS393620 JVN393615:JVO393620 KFJ393615:KFK393620 KPF393615:KPG393620 KZB393615:KZC393620 LIX393615:LIY393620 LST393615:LSU393620 MCP393615:MCQ393620 MML393615:MMM393620 MWH393615:MWI393620 NGD393615:NGE393620 NPZ393615:NQA393620 NZV393615:NZW393620 OJR393615:OJS393620 OTN393615:OTO393620 PDJ393615:PDK393620 PNF393615:PNG393620 PXB393615:PXC393620 QGX393615:QGY393620 QQT393615:QQU393620 RAP393615:RAQ393620 RKL393615:RKM393620 RUH393615:RUI393620 SED393615:SEE393620 SNZ393615:SOA393620 SXV393615:SXW393620 THR393615:THS393620 TRN393615:TRO393620 UBJ393615:UBK393620 ULF393615:ULG393620 UVB393615:UVC393620 VEX393615:VEY393620 VOT393615:VOU393620 VYP393615:VYQ393620 WIL393615:WIM393620 WSH393615:WSI393620 D459024:E459029 FV459151:FW459156 PR459151:PS459156 ZN459151:ZO459156 AJJ459151:AJK459156 ATF459151:ATG459156 BDB459151:BDC459156 BMX459151:BMY459156 BWT459151:BWU459156 CGP459151:CGQ459156 CQL459151:CQM459156 DAH459151:DAI459156 DKD459151:DKE459156 DTZ459151:DUA459156 EDV459151:EDW459156 ENR459151:ENS459156 EXN459151:EXO459156 FHJ459151:FHK459156 FRF459151:FRG459156 GBB459151:GBC459156 GKX459151:GKY459156 GUT459151:GUU459156 HEP459151:HEQ459156 HOL459151:HOM459156 HYH459151:HYI459156 IID459151:IIE459156 IRZ459151:ISA459156 JBV459151:JBW459156 JLR459151:JLS459156 JVN459151:JVO459156 KFJ459151:KFK459156 KPF459151:KPG459156 KZB459151:KZC459156 LIX459151:LIY459156 LST459151:LSU459156 MCP459151:MCQ459156 MML459151:MMM459156 MWH459151:MWI459156 NGD459151:NGE459156 NPZ459151:NQA459156 NZV459151:NZW459156 OJR459151:OJS459156 OTN459151:OTO459156 PDJ459151:PDK459156 PNF459151:PNG459156 PXB459151:PXC459156 QGX459151:QGY459156 QQT459151:QQU459156 RAP459151:RAQ459156 RKL459151:RKM459156 RUH459151:RUI459156 SED459151:SEE459156 SNZ459151:SOA459156 SXV459151:SXW459156 THR459151:THS459156 TRN459151:TRO459156 UBJ459151:UBK459156 ULF459151:ULG459156 UVB459151:UVC459156 VEX459151:VEY459156 VOT459151:VOU459156 VYP459151:VYQ459156 WIL459151:WIM459156 WSH459151:WSI459156 D524560:E524565 FV524687:FW524692 PR524687:PS524692 ZN524687:ZO524692 AJJ524687:AJK524692 ATF524687:ATG524692 BDB524687:BDC524692 BMX524687:BMY524692 BWT524687:BWU524692 CGP524687:CGQ524692 CQL524687:CQM524692 DAH524687:DAI524692 DKD524687:DKE524692 DTZ524687:DUA524692 EDV524687:EDW524692 ENR524687:ENS524692 EXN524687:EXO524692 FHJ524687:FHK524692 FRF524687:FRG524692 GBB524687:GBC524692 GKX524687:GKY524692 GUT524687:GUU524692 HEP524687:HEQ524692 HOL524687:HOM524692 HYH524687:HYI524692 IID524687:IIE524692 IRZ524687:ISA524692 JBV524687:JBW524692 JLR524687:JLS524692 JVN524687:JVO524692 KFJ524687:KFK524692 KPF524687:KPG524692 KZB524687:KZC524692 LIX524687:LIY524692 LST524687:LSU524692 MCP524687:MCQ524692 MML524687:MMM524692 MWH524687:MWI524692 NGD524687:NGE524692 NPZ524687:NQA524692 NZV524687:NZW524692 OJR524687:OJS524692 OTN524687:OTO524692 PDJ524687:PDK524692 PNF524687:PNG524692 PXB524687:PXC524692 QGX524687:QGY524692 QQT524687:QQU524692 RAP524687:RAQ524692 RKL524687:RKM524692 RUH524687:RUI524692 SED524687:SEE524692 SNZ524687:SOA524692 SXV524687:SXW524692 THR524687:THS524692 TRN524687:TRO524692 UBJ524687:UBK524692 ULF524687:ULG524692 UVB524687:UVC524692 VEX524687:VEY524692 VOT524687:VOU524692 VYP524687:VYQ524692 WIL524687:WIM524692 WSH524687:WSI524692 D590096:E590101 FV590223:FW590228 PR590223:PS590228 ZN590223:ZO590228 AJJ590223:AJK590228 ATF590223:ATG590228 BDB590223:BDC590228 BMX590223:BMY590228 BWT590223:BWU590228 CGP590223:CGQ590228 CQL590223:CQM590228 DAH590223:DAI590228 DKD590223:DKE590228 DTZ590223:DUA590228 EDV590223:EDW590228 ENR590223:ENS590228 EXN590223:EXO590228 FHJ590223:FHK590228 FRF590223:FRG590228 GBB590223:GBC590228 GKX590223:GKY590228 GUT590223:GUU590228 HEP590223:HEQ590228 HOL590223:HOM590228 HYH590223:HYI590228 IID590223:IIE590228 IRZ590223:ISA590228 JBV590223:JBW590228 JLR590223:JLS590228 JVN590223:JVO590228 KFJ590223:KFK590228 KPF590223:KPG590228 KZB590223:KZC590228 LIX590223:LIY590228 LST590223:LSU590228 MCP590223:MCQ590228 MML590223:MMM590228 MWH590223:MWI590228 NGD590223:NGE590228 NPZ590223:NQA590228 NZV590223:NZW590228 OJR590223:OJS590228 OTN590223:OTO590228 PDJ590223:PDK590228 PNF590223:PNG590228 PXB590223:PXC590228 QGX590223:QGY590228 QQT590223:QQU590228 RAP590223:RAQ590228 RKL590223:RKM590228 RUH590223:RUI590228 SED590223:SEE590228 SNZ590223:SOA590228 SXV590223:SXW590228 THR590223:THS590228 TRN590223:TRO590228 UBJ590223:UBK590228 ULF590223:ULG590228 UVB590223:UVC590228 VEX590223:VEY590228 VOT590223:VOU590228 VYP590223:VYQ590228 WIL590223:WIM590228 WSH590223:WSI590228 D655632:E655637 FV655759:FW655764 PR655759:PS655764 ZN655759:ZO655764 AJJ655759:AJK655764 ATF655759:ATG655764 BDB655759:BDC655764 BMX655759:BMY655764 BWT655759:BWU655764 CGP655759:CGQ655764 CQL655759:CQM655764 DAH655759:DAI655764 DKD655759:DKE655764 DTZ655759:DUA655764 EDV655759:EDW655764 ENR655759:ENS655764 EXN655759:EXO655764 FHJ655759:FHK655764 FRF655759:FRG655764 GBB655759:GBC655764 GKX655759:GKY655764 GUT655759:GUU655764 HEP655759:HEQ655764 HOL655759:HOM655764 HYH655759:HYI655764 IID655759:IIE655764 IRZ655759:ISA655764 JBV655759:JBW655764 JLR655759:JLS655764 JVN655759:JVO655764 KFJ655759:KFK655764 KPF655759:KPG655764 KZB655759:KZC655764 LIX655759:LIY655764 LST655759:LSU655764 MCP655759:MCQ655764 MML655759:MMM655764 MWH655759:MWI655764 NGD655759:NGE655764 NPZ655759:NQA655764 NZV655759:NZW655764 OJR655759:OJS655764 OTN655759:OTO655764 PDJ655759:PDK655764 PNF655759:PNG655764 PXB655759:PXC655764 QGX655759:QGY655764 QQT655759:QQU655764 RAP655759:RAQ655764 RKL655759:RKM655764 RUH655759:RUI655764 SED655759:SEE655764 SNZ655759:SOA655764 SXV655759:SXW655764 THR655759:THS655764 TRN655759:TRO655764 UBJ655759:UBK655764 ULF655759:ULG655764 UVB655759:UVC655764 VEX655759:VEY655764 VOT655759:VOU655764 VYP655759:VYQ655764 WIL655759:WIM655764 WSH655759:WSI655764 D721168:E721173 FV721295:FW721300 PR721295:PS721300 ZN721295:ZO721300 AJJ721295:AJK721300 ATF721295:ATG721300 BDB721295:BDC721300 BMX721295:BMY721300 BWT721295:BWU721300 CGP721295:CGQ721300 CQL721295:CQM721300 DAH721295:DAI721300 DKD721295:DKE721300 DTZ721295:DUA721300 EDV721295:EDW721300 ENR721295:ENS721300 EXN721295:EXO721300 FHJ721295:FHK721300 FRF721295:FRG721300 GBB721295:GBC721300 GKX721295:GKY721300 GUT721295:GUU721300 HEP721295:HEQ721300 HOL721295:HOM721300 HYH721295:HYI721300 IID721295:IIE721300 IRZ721295:ISA721300 JBV721295:JBW721300 JLR721295:JLS721300 JVN721295:JVO721300 KFJ721295:KFK721300 KPF721295:KPG721300 KZB721295:KZC721300 LIX721295:LIY721300 LST721295:LSU721300 MCP721295:MCQ721300 MML721295:MMM721300 MWH721295:MWI721300 NGD721295:NGE721300 NPZ721295:NQA721300 NZV721295:NZW721300 OJR721295:OJS721300 OTN721295:OTO721300 PDJ721295:PDK721300 PNF721295:PNG721300 PXB721295:PXC721300 QGX721295:QGY721300 QQT721295:QQU721300 RAP721295:RAQ721300 RKL721295:RKM721300 RUH721295:RUI721300 SED721295:SEE721300 SNZ721295:SOA721300 SXV721295:SXW721300 THR721295:THS721300 TRN721295:TRO721300 UBJ721295:UBK721300 ULF721295:ULG721300 UVB721295:UVC721300 VEX721295:VEY721300 VOT721295:VOU721300 VYP721295:VYQ721300 WIL721295:WIM721300 WSH721295:WSI721300 D786704:E786709 FV786831:FW786836 PR786831:PS786836 ZN786831:ZO786836 AJJ786831:AJK786836 ATF786831:ATG786836 BDB786831:BDC786836 BMX786831:BMY786836 BWT786831:BWU786836 CGP786831:CGQ786836 CQL786831:CQM786836 DAH786831:DAI786836 DKD786831:DKE786836 DTZ786831:DUA786836 EDV786831:EDW786836 ENR786831:ENS786836 EXN786831:EXO786836 FHJ786831:FHK786836 FRF786831:FRG786836 GBB786831:GBC786836 GKX786831:GKY786836 GUT786831:GUU786836 HEP786831:HEQ786836 HOL786831:HOM786836 HYH786831:HYI786836 IID786831:IIE786836 IRZ786831:ISA786836 JBV786831:JBW786836 JLR786831:JLS786836 JVN786831:JVO786836 KFJ786831:KFK786836 KPF786831:KPG786836 KZB786831:KZC786836 LIX786831:LIY786836 LST786831:LSU786836 MCP786831:MCQ786836 MML786831:MMM786836 MWH786831:MWI786836 NGD786831:NGE786836 NPZ786831:NQA786836 NZV786831:NZW786836 OJR786831:OJS786836 OTN786831:OTO786836 PDJ786831:PDK786836 PNF786831:PNG786836 PXB786831:PXC786836 QGX786831:QGY786836 QQT786831:QQU786836 RAP786831:RAQ786836 RKL786831:RKM786836 RUH786831:RUI786836 SED786831:SEE786836 SNZ786831:SOA786836 SXV786831:SXW786836 THR786831:THS786836 TRN786831:TRO786836 UBJ786831:UBK786836 ULF786831:ULG786836 UVB786831:UVC786836 VEX786831:VEY786836 VOT786831:VOU786836 VYP786831:VYQ786836 WIL786831:WIM786836 WSH786831:WSI786836 D852240:E852245 FV852367:FW852372 PR852367:PS852372 ZN852367:ZO852372 AJJ852367:AJK852372 ATF852367:ATG852372 BDB852367:BDC852372 BMX852367:BMY852372 BWT852367:BWU852372 CGP852367:CGQ852372 CQL852367:CQM852372 DAH852367:DAI852372 DKD852367:DKE852372 DTZ852367:DUA852372 EDV852367:EDW852372 ENR852367:ENS852372 EXN852367:EXO852372 FHJ852367:FHK852372 FRF852367:FRG852372 GBB852367:GBC852372 GKX852367:GKY852372 GUT852367:GUU852372 HEP852367:HEQ852372 HOL852367:HOM852372 HYH852367:HYI852372 IID852367:IIE852372 IRZ852367:ISA852372 JBV852367:JBW852372 JLR852367:JLS852372 JVN852367:JVO852372 KFJ852367:KFK852372 KPF852367:KPG852372 KZB852367:KZC852372 LIX852367:LIY852372 LST852367:LSU852372 MCP852367:MCQ852372 MML852367:MMM852372 MWH852367:MWI852372 NGD852367:NGE852372 NPZ852367:NQA852372 NZV852367:NZW852372 OJR852367:OJS852372 OTN852367:OTO852372 PDJ852367:PDK852372 PNF852367:PNG852372 PXB852367:PXC852372 QGX852367:QGY852372 QQT852367:QQU852372 RAP852367:RAQ852372 RKL852367:RKM852372 RUH852367:RUI852372 SED852367:SEE852372 SNZ852367:SOA852372 SXV852367:SXW852372 THR852367:THS852372 TRN852367:TRO852372 UBJ852367:UBK852372 ULF852367:ULG852372 UVB852367:UVC852372 VEX852367:VEY852372 VOT852367:VOU852372 VYP852367:VYQ852372 WIL852367:WIM852372 WSH852367:WSI852372 D917776:E917781 FV917903:FW917908 PR917903:PS917908 ZN917903:ZO917908 AJJ917903:AJK917908 ATF917903:ATG917908 BDB917903:BDC917908 BMX917903:BMY917908 BWT917903:BWU917908 CGP917903:CGQ917908 CQL917903:CQM917908 DAH917903:DAI917908 DKD917903:DKE917908 DTZ917903:DUA917908 EDV917903:EDW917908 ENR917903:ENS917908 EXN917903:EXO917908 FHJ917903:FHK917908 FRF917903:FRG917908 GBB917903:GBC917908 GKX917903:GKY917908 GUT917903:GUU917908 HEP917903:HEQ917908 HOL917903:HOM917908 HYH917903:HYI917908 IID917903:IIE917908 IRZ917903:ISA917908 JBV917903:JBW917908 JLR917903:JLS917908 JVN917903:JVO917908 KFJ917903:KFK917908 KPF917903:KPG917908 KZB917903:KZC917908 LIX917903:LIY917908 LST917903:LSU917908 MCP917903:MCQ917908 MML917903:MMM917908 MWH917903:MWI917908 NGD917903:NGE917908 NPZ917903:NQA917908 NZV917903:NZW917908 OJR917903:OJS917908 OTN917903:OTO917908 PDJ917903:PDK917908 PNF917903:PNG917908 PXB917903:PXC917908 QGX917903:QGY917908 QQT917903:QQU917908 RAP917903:RAQ917908 RKL917903:RKM917908 RUH917903:RUI917908 SED917903:SEE917908 SNZ917903:SOA917908 SXV917903:SXW917908 THR917903:THS917908 TRN917903:TRO917908 UBJ917903:UBK917908 ULF917903:ULG917908 UVB917903:UVC917908 VEX917903:VEY917908 VOT917903:VOU917908 VYP917903:VYQ917908 WIL917903:WIM917908 WSH917903:WSI917908 D983312:E983317 FV983439:FW983444 PR983439:PS983444 ZN983439:ZO983444 AJJ983439:AJK983444 ATF983439:ATG983444 BDB983439:BDC983444 BMX983439:BMY983444 BWT983439:BWU983444 CGP983439:CGQ983444 CQL983439:CQM983444 DAH983439:DAI983444 DKD983439:DKE983444 DTZ983439:DUA983444 EDV983439:EDW983444 ENR983439:ENS983444 EXN983439:EXO983444 FHJ983439:FHK983444 FRF983439:FRG983444 GBB983439:GBC983444 GKX983439:GKY983444 GUT983439:GUU983444 HEP983439:HEQ983444 HOL983439:HOM983444 HYH983439:HYI983444 IID983439:IIE983444 IRZ983439:ISA983444 JBV983439:JBW983444 JLR983439:JLS983444 JVN983439:JVO983444 KFJ983439:KFK983444 KPF983439:KPG983444 KZB983439:KZC983444 LIX983439:LIY983444 LST983439:LSU983444 MCP983439:MCQ983444 MML983439:MMM983444 MWH983439:MWI983444 NGD983439:NGE983444 NPZ983439:NQA983444 NZV983439:NZW983444 OJR983439:OJS983444 OTN983439:OTO983444 PDJ983439:PDK983444 PNF983439:PNG983444 PXB983439:PXC983444 QGX983439:QGY983444 QQT983439:QQU983444 RAP983439:RAQ983444 RKL983439:RKM983444 RUH983439:RUI983444 SED983439:SEE983444 SNZ983439:SOA983444 SXV983439:SXW983444 THR983439:THS983444 TRN983439:TRO983444 UBJ983439:UBK983444 ULF983439:ULG983444 UVB983439:UVC983444 VEX983439:VEY983444 VOT983439:VOU983444 VYP983439:VYQ983444 WIL983439:WIM983444 WSH983439:WSI983444 D65802:E65805 FV65929:FX65932 PR65929:PT65932 ZN65929:ZP65932 AJJ65929:AJL65932 ATF65929:ATH65932 BDB65929:BDD65932 BMX65929:BMZ65932 BWT65929:BWV65932 CGP65929:CGR65932 CQL65929:CQN65932 DAH65929:DAJ65932 DKD65929:DKF65932 DTZ65929:DUB65932 EDV65929:EDX65932 ENR65929:ENT65932 EXN65929:EXP65932 FHJ65929:FHL65932 FRF65929:FRH65932 GBB65929:GBD65932 GKX65929:GKZ65932 GUT65929:GUV65932 HEP65929:HER65932 HOL65929:HON65932 HYH65929:HYJ65932 IID65929:IIF65932 IRZ65929:ISB65932 JBV65929:JBX65932 JLR65929:JLT65932 JVN65929:JVP65932 KFJ65929:KFL65932 KPF65929:KPH65932 KZB65929:KZD65932 LIX65929:LIZ65932 LST65929:LSV65932 MCP65929:MCR65932 MML65929:MMN65932 MWH65929:MWJ65932 NGD65929:NGF65932 NPZ65929:NQB65932 NZV65929:NZX65932 OJR65929:OJT65932 OTN65929:OTP65932 PDJ65929:PDL65932 PNF65929:PNH65932 PXB65929:PXD65932 QGX65929:QGZ65932 QQT65929:QQV65932 RAP65929:RAR65932 RKL65929:RKN65932 RUH65929:RUJ65932 SED65929:SEF65932 SNZ65929:SOB65932 SXV65929:SXX65932 THR65929:THT65932 TRN65929:TRP65932 UBJ65929:UBL65932 ULF65929:ULH65932 UVB65929:UVD65932 VEX65929:VEZ65932 VOT65929:VOV65932 VYP65929:VYR65932 WIL65929:WIN65932 WSH65929:WSJ65932 D131338:E131341 FV131465:FX131468 PR131465:PT131468 ZN131465:ZP131468 AJJ131465:AJL131468 ATF131465:ATH131468 BDB131465:BDD131468 BMX131465:BMZ131468 BWT131465:BWV131468 CGP131465:CGR131468 CQL131465:CQN131468 DAH131465:DAJ131468 DKD131465:DKF131468 DTZ131465:DUB131468 EDV131465:EDX131468 ENR131465:ENT131468 EXN131465:EXP131468 FHJ131465:FHL131468 FRF131465:FRH131468 GBB131465:GBD131468 GKX131465:GKZ131468 GUT131465:GUV131468 HEP131465:HER131468 HOL131465:HON131468 HYH131465:HYJ131468 IID131465:IIF131468 IRZ131465:ISB131468 JBV131465:JBX131468 JLR131465:JLT131468 JVN131465:JVP131468 KFJ131465:KFL131468 KPF131465:KPH131468 KZB131465:KZD131468 LIX131465:LIZ131468 LST131465:LSV131468 MCP131465:MCR131468 MML131465:MMN131468 MWH131465:MWJ131468 NGD131465:NGF131468 NPZ131465:NQB131468 NZV131465:NZX131468 OJR131465:OJT131468 OTN131465:OTP131468 PDJ131465:PDL131468 PNF131465:PNH131468 PXB131465:PXD131468 QGX131465:QGZ131468 QQT131465:QQV131468 RAP131465:RAR131468 RKL131465:RKN131468 RUH131465:RUJ131468 SED131465:SEF131468 SNZ131465:SOB131468 SXV131465:SXX131468 THR131465:THT131468 TRN131465:TRP131468 UBJ131465:UBL131468 ULF131465:ULH131468 UVB131465:UVD131468 VEX131465:VEZ131468 VOT131465:VOV131468 VYP131465:VYR131468 WIL131465:WIN131468 WSH131465:WSJ131468 D196874:E196877 FV197001:FX197004 PR197001:PT197004 ZN197001:ZP197004 AJJ197001:AJL197004 ATF197001:ATH197004 BDB197001:BDD197004 BMX197001:BMZ197004 BWT197001:BWV197004 CGP197001:CGR197004 CQL197001:CQN197004 DAH197001:DAJ197004 DKD197001:DKF197004 DTZ197001:DUB197004 EDV197001:EDX197004 ENR197001:ENT197004 EXN197001:EXP197004 FHJ197001:FHL197004 FRF197001:FRH197004 GBB197001:GBD197004 GKX197001:GKZ197004 GUT197001:GUV197004 HEP197001:HER197004 HOL197001:HON197004 HYH197001:HYJ197004 IID197001:IIF197004 IRZ197001:ISB197004 JBV197001:JBX197004 JLR197001:JLT197004 JVN197001:JVP197004 KFJ197001:KFL197004 KPF197001:KPH197004 KZB197001:KZD197004 LIX197001:LIZ197004 LST197001:LSV197004 MCP197001:MCR197004 MML197001:MMN197004 MWH197001:MWJ197004 NGD197001:NGF197004 NPZ197001:NQB197004 NZV197001:NZX197004 OJR197001:OJT197004 OTN197001:OTP197004 PDJ197001:PDL197004 PNF197001:PNH197004 PXB197001:PXD197004 QGX197001:QGZ197004 QQT197001:QQV197004 RAP197001:RAR197004 RKL197001:RKN197004 RUH197001:RUJ197004 SED197001:SEF197004 SNZ197001:SOB197004 SXV197001:SXX197004 THR197001:THT197004 TRN197001:TRP197004 UBJ197001:UBL197004 ULF197001:ULH197004 UVB197001:UVD197004 VEX197001:VEZ197004 VOT197001:VOV197004 VYP197001:VYR197004 WIL197001:WIN197004 WSH197001:WSJ197004 D262410:E262413 FV262537:FX262540 PR262537:PT262540 ZN262537:ZP262540 AJJ262537:AJL262540 ATF262537:ATH262540 BDB262537:BDD262540 BMX262537:BMZ262540 BWT262537:BWV262540 CGP262537:CGR262540 CQL262537:CQN262540 DAH262537:DAJ262540 DKD262537:DKF262540 DTZ262537:DUB262540 EDV262537:EDX262540 ENR262537:ENT262540 EXN262537:EXP262540 FHJ262537:FHL262540 FRF262537:FRH262540 GBB262537:GBD262540 GKX262537:GKZ262540 GUT262537:GUV262540 HEP262537:HER262540 HOL262537:HON262540 HYH262537:HYJ262540 IID262537:IIF262540 IRZ262537:ISB262540 JBV262537:JBX262540 JLR262537:JLT262540 JVN262537:JVP262540 KFJ262537:KFL262540 KPF262537:KPH262540 KZB262537:KZD262540 LIX262537:LIZ262540 LST262537:LSV262540 MCP262537:MCR262540 MML262537:MMN262540 MWH262537:MWJ262540 NGD262537:NGF262540 NPZ262537:NQB262540 NZV262537:NZX262540 OJR262537:OJT262540 OTN262537:OTP262540 PDJ262537:PDL262540 PNF262537:PNH262540 PXB262537:PXD262540 QGX262537:QGZ262540 QQT262537:QQV262540 RAP262537:RAR262540 RKL262537:RKN262540 RUH262537:RUJ262540 SED262537:SEF262540 SNZ262537:SOB262540 SXV262537:SXX262540 THR262537:THT262540 TRN262537:TRP262540 UBJ262537:UBL262540 ULF262537:ULH262540 UVB262537:UVD262540 VEX262537:VEZ262540 VOT262537:VOV262540 VYP262537:VYR262540 WIL262537:WIN262540 WSH262537:WSJ262540 D327946:E327949 FV328073:FX328076 PR328073:PT328076 ZN328073:ZP328076 AJJ328073:AJL328076 ATF328073:ATH328076 BDB328073:BDD328076 BMX328073:BMZ328076 BWT328073:BWV328076 CGP328073:CGR328076 CQL328073:CQN328076 DAH328073:DAJ328076 DKD328073:DKF328076 DTZ328073:DUB328076 EDV328073:EDX328076 ENR328073:ENT328076 EXN328073:EXP328076 FHJ328073:FHL328076 FRF328073:FRH328076 GBB328073:GBD328076 GKX328073:GKZ328076 GUT328073:GUV328076 HEP328073:HER328076 HOL328073:HON328076 HYH328073:HYJ328076 IID328073:IIF328076 IRZ328073:ISB328076 JBV328073:JBX328076 JLR328073:JLT328076 JVN328073:JVP328076 KFJ328073:KFL328076 KPF328073:KPH328076 KZB328073:KZD328076 LIX328073:LIZ328076 LST328073:LSV328076 MCP328073:MCR328076 MML328073:MMN328076 MWH328073:MWJ328076 NGD328073:NGF328076 NPZ328073:NQB328076 NZV328073:NZX328076 OJR328073:OJT328076 OTN328073:OTP328076 PDJ328073:PDL328076 PNF328073:PNH328076 PXB328073:PXD328076 QGX328073:QGZ328076 QQT328073:QQV328076 RAP328073:RAR328076 RKL328073:RKN328076 RUH328073:RUJ328076 SED328073:SEF328076 SNZ328073:SOB328076 SXV328073:SXX328076 THR328073:THT328076 TRN328073:TRP328076 UBJ328073:UBL328076 ULF328073:ULH328076 UVB328073:UVD328076 VEX328073:VEZ328076 VOT328073:VOV328076 VYP328073:VYR328076 WIL328073:WIN328076 WSH328073:WSJ328076 D393482:E393485 FV393609:FX393612 PR393609:PT393612 ZN393609:ZP393612 AJJ393609:AJL393612 ATF393609:ATH393612 BDB393609:BDD393612 BMX393609:BMZ393612 BWT393609:BWV393612 CGP393609:CGR393612 CQL393609:CQN393612 DAH393609:DAJ393612 DKD393609:DKF393612 DTZ393609:DUB393612 EDV393609:EDX393612 ENR393609:ENT393612 EXN393609:EXP393612 FHJ393609:FHL393612 FRF393609:FRH393612 GBB393609:GBD393612 GKX393609:GKZ393612 GUT393609:GUV393612 HEP393609:HER393612 HOL393609:HON393612 HYH393609:HYJ393612 IID393609:IIF393612 IRZ393609:ISB393612 JBV393609:JBX393612 JLR393609:JLT393612 JVN393609:JVP393612 KFJ393609:KFL393612 KPF393609:KPH393612 KZB393609:KZD393612 LIX393609:LIZ393612 LST393609:LSV393612 MCP393609:MCR393612 MML393609:MMN393612 MWH393609:MWJ393612 NGD393609:NGF393612 NPZ393609:NQB393612 NZV393609:NZX393612 OJR393609:OJT393612 OTN393609:OTP393612 PDJ393609:PDL393612 PNF393609:PNH393612 PXB393609:PXD393612 QGX393609:QGZ393612 QQT393609:QQV393612 RAP393609:RAR393612 RKL393609:RKN393612 RUH393609:RUJ393612 SED393609:SEF393612 SNZ393609:SOB393612 SXV393609:SXX393612 THR393609:THT393612 TRN393609:TRP393612 UBJ393609:UBL393612 ULF393609:ULH393612 UVB393609:UVD393612 VEX393609:VEZ393612 VOT393609:VOV393612 VYP393609:VYR393612 WIL393609:WIN393612 WSH393609:WSJ393612 D459018:E459021 FV459145:FX459148 PR459145:PT459148 ZN459145:ZP459148 AJJ459145:AJL459148 ATF459145:ATH459148 BDB459145:BDD459148 BMX459145:BMZ459148 BWT459145:BWV459148 CGP459145:CGR459148 CQL459145:CQN459148 DAH459145:DAJ459148 DKD459145:DKF459148 DTZ459145:DUB459148 EDV459145:EDX459148 ENR459145:ENT459148 EXN459145:EXP459148 FHJ459145:FHL459148 FRF459145:FRH459148 GBB459145:GBD459148 GKX459145:GKZ459148 GUT459145:GUV459148 HEP459145:HER459148 HOL459145:HON459148 HYH459145:HYJ459148 IID459145:IIF459148 IRZ459145:ISB459148 JBV459145:JBX459148 JLR459145:JLT459148 JVN459145:JVP459148 KFJ459145:KFL459148 KPF459145:KPH459148 KZB459145:KZD459148 LIX459145:LIZ459148 LST459145:LSV459148 MCP459145:MCR459148 MML459145:MMN459148 MWH459145:MWJ459148 NGD459145:NGF459148 NPZ459145:NQB459148 NZV459145:NZX459148 OJR459145:OJT459148 OTN459145:OTP459148 PDJ459145:PDL459148 PNF459145:PNH459148 PXB459145:PXD459148 QGX459145:QGZ459148 QQT459145:QQV459148 RAP459145:RAR459148 RKL459145:RKN459148 RUH459145:RUJ459148 SED459145:SEF459148 SNZ459145:SOB459148 SXV459145:SXX459148 THR459145:THT459148 TRN459145:TRP459148 UBJ459145:UBL459148 ULF459145:ULH459148 UVB459145:UVD459148 VEX459145:VEZ459148 VOT459145:VOV459148 VYP459145:VYR459148 WIL459145:WIN459148 WSH459145:WSJ459148 D524554:E524557 FV524681:FX524684 PR524681:PT524684 ZN524681:ZP524684 AJJ524681:AJL524684 ATF524681:ATH524684 BDB524681:BDD524684 BMX524681:BMZ524684 BWT524681:BWV524684 CGP524681:CGR524684 CQL524681:CQN524684 DAH524681:DAJ524684 DKD524681:DKF524684 DTZ524681:DUB524684 EDV524681:EDX524684 ENR524681:ENT524684 EXN524681:EXP524684 FHJ524681:FHL524684 FRF524681:FRH524684 GBB524681:GBD524684 GKX524681:GKZ524684 GUT524681:GUV524684 HEP524681:HER524684 HOL524681:HON524684 HYH524681:HYJ524684 IID524681:IIF524684 IRZ524681:ISB524684 JBV524681:JBX524684 JLR524681:JLT524684 JVN524681:JVP524684 KFJ524681:KFL524684 KPF524681:KPH524684 KZB524681:KZD524684 LIX524681:LIZ524684 LST524681:LSV524684 MCP524681:MCR524684 MML524681:MMN524684 MWH524681:MWJ524684 NGD524681:NGF524684 NPZ524681:NQB524684 NZV524681:NZX524684 OJR524681:OJT524684 OTN524681:OTP524684 PDJ524681:PDL524684 PNF524681:PNH524684 PXB524681:PXD524684 QGX524681:QGZ524684 QQT524681:QQV524684 RAP524681:RAR524684 RKL524681:RKN524684 RUH524681:RUJ524684 SED524681:SEF524684 SNZ524681:SOB524684 SXV524681:SXX524684 THR524681:THT524684 TRN524681:TRP524684 UBJ524681:UBL524684 ULF524681:ULH524684 UVB524681:UVD524684 VEX524681:VEZ524684 VOT524681:VOV524684 VYP524681:VYR524684 WIL524681:WIN524684 WSH524681:WSJ524684 D590090:E590093 FV590217:FX590220 PR590217:PT590220 ZN590217:ZP590220 AJJ590217:AJL590220 ATF590217:ATH590220 BDB590217:BDD590220 BMX590217:BMZ590220 BWT590217:BWV590220 CGP590217:CGR590220 CQL590217:CQN590220 DAH590217:DAJ590220 DKD590217:DKF590220 DTZ590217:DUB590220 EDV590217:EDX590220 ENR590217:ENT590220 EXN590217:EXP590220 FHJ590217:FHL590220 FRF590217:FRH590220 GBB590217:GBD590220 GKX590217:GKZ590220 GUT590217:GUV590220 HEP590217:HER590220 HOL590217:HON590220 HYH590217:HYJ590220 IID590217:IIF590220 IRZ590217:ISB590220 JBV590217:JBX590220 JLR590217:JLT590220 JVN590217:JVP590220 KFJ590217:KFL590220 KPF590217:KPH590220 KZB590217:KZD590220 LIX590217:LIZ590220 LST590217:LSV590220 MCP590217:MCR590220 MML590217:MMN590220 MWH590217:MWJ590220 NGD590217:NGF590220 NPZ590217:NQB590220 NZV590217:NZX590220 OJR590217:OJT590220 OTN590217:OTP590220 PDJ590217:PDL590220 PNF590217:PNH590220 PXB590217:PXD590220 QGX590217:QGZ590220 QQT590217:QQV590220 RAP590217:RAR590220 RKL590217:RKN590220 RUH590217:RUJ590220 SED590217:SEF590220 SNZ590217:SOB590220 SXV590217:SXX590220 THR590217:THT590220 TRN590217:TRP590220 UBJ590217:UBL590220 ULF590217:ULH590220 UVB590217:UVD590220 VEX590217:VEZ590220 VOT590217:VOV590220 VYP590217:VYR590220 WIL590217:WIN590220 WSH590217:WSJ590220 D655626:E655629 FV655753:FX655756 PR655753:PT655756 ZN655753:ZP655756 AJJ655753:AJL655756 ATF655753:ATH655756 BDB655753:BDD655756 BMX655753:BMZ655756 BWT655753:BWV655756 CGP655753:CGR655756 CQL655753:CQN655756 DAH655753:DAJ655756 DKD655753:DKF655756 DTZ655753:DUB655756 EDV655753:EDX655756 ENR655753:ENT655756 EXN655753:EXP655756 FHJ655753:FHL655756 FRF655753:FRH655756 GBB655753:GBD655756 GKX655753:GKZ655756 GUT655753:GUV655756 HEP655753:HER655756 HOL655753:HON655756 HYH655753:HYJ655756 IID655753:IIF655756 IRZ655753:ISB655756 JBV655753:JBX655756 JLR655753:JLT655756 JVN655753:JVP655756 KFJ655753:KFL655756 KPF655753:KPH655756 KZB655753:KZD655756 LIX655753:LIZ655756 LST655753:LSV655756 MCP655753:MCR655756 MML655753:MMN655756 MWH655753:MWJ655756 NGD655753:NGF655756 NPZ655753:NQB655756 NZV655753:NZX655756 OJR655753:OJT655756 OTN655753:OTP655756 PDJ655753:PDL655756 PNF655753:PNH655756 PXB655753:PXD655756 QGX655753:QGZ655756 QQT655753:QQV655756 RAP655753:RAR655756 RKL655753:RKN655756 RUH655753:RUJ655756 SED655753:SEF655756 SNZ655753:SOB655756 SXV655753:SXX655756 THR655753:THT655756 TRN655753:TRP655756 UBJ655753:UBL655756 ULF655753:ULH655756 UVB655753:UVD655756 VEX655753:VEZ655756 VOT655753:VOV655756 VYP655753:VYR655756 WIL655753:WIN655756 WSH655753:WSJ655756 D721162:E721165 FV721289:FX721292 PR721289:PT721292 ZN721289:ZP721292 AJJ721289:AJL721292 ATF721289:ATH721292 BDB721289:BDD721292 BMX721289:BMZ721292 BWT721289:BWV721292 CGP721289:CGR721292 CQL721289:CQN721292 DAH721289:DAJ721292 DKD721289:DKF721292 DTZ721289:DUB721292 EDV721289:EDX721292 ENR721289:ENT721292 EXN721289:EXP721292 FHJ721289:FHL721292 FRF721289:FRH721292 GBB721289:GBD721292 GKX721289:GKZ721292 GUT721289:GUV721292 HEP721289:HER721292 HOL721289:HON721292 HYH721289:HYJ721292 IID721289:IIF721292 IRZ721289:ISB721292 JBV721289:JBX721292 JLR721289:JLT721292 JVN721289:JVP721292 KFJ721289:KFL721292 KPF721289:KPH721292 KZB721289:KZD721292 LIX721289:LIZ721292 LST721289:LSV721292 MCP721289:MCR721292 MML721289:MMN721292 MWH721289:MWJ721292 NGD721289:NGF721292 NPZ721289:NQB721292 NZV721289:NZX721292 OJR721289:OJT721292 OTN721289:OTP721292 PDJ721289:PDL721292 PNF721289:PNH721292 PXB721289:PXD721292 QGX721289:QGZ721292 QQT721289:QQV721292 RAP721289:RAR721292 RKL721289:RKN721292 RUH721289:RUJ721292 SED721289:SEF721292 SNZ721289:SOB721292 SXV721289:SXX721292 THR721289:THT721292 TRN721289:TRP721292 UBJ721289:UBL721292 ULF721289:ULH721292 UVB721289:UVD721292 VEX721289:VEZ721292 VOT721289:VOV721292 VYP721289:VYR721292 WIL721289:WIN721292 WSH721289:WSJ721292 D786698:E786701 FV786825:FX786828 PR786825:PT786828 ZN786825:ZP786828 AJJ786825:AJL786828 ATF786825:ATH786828 BDB786825:BDD786828 BMX786825:BMZ786828 BWT786825:BWV786828 CGP786825:CGR786828 CQL786825:CQN786828 DAH786825:DAJ786828 DKD786825:DKF786828 DTZ786825:DUB786828 EDV786825:EDX786828 ENR786825:ENT786828 EXN786825:EXP786828 FHJ786825:FHL786828 FRF786825:FRH786828 GBB786825:GBD786828 GKX786825:GKZ786828 GUT786825:GUV786828 HEP786825:HER786828 HOL786825:HON786828 HYH786825:HYJ786828 IID786825:IIF786828 IRZ786825:ISB786828 JBV786825:JBX786828 JLR786825:JLT786828 JVN786825:JVP786828 KFJ786825:KFL786828 KPF786825:KPH786828 KZB786825:KZD786828 LIX786825:LIZ786828 LST786825:LSV786828 MCP786825:MCR786828 MML786825:MMN786828 MWH786825:MWJ786828 NGD786825:NGF786828 NPZ786825:NQB786828 NZV786825:NZX786828 OJR786825:OJT786828 OTN786825:OTP786828 PDJ786825:PDL786828 PNF786825:PNH786828 PXB786825:PXD786828 QGX786825:QGZ786828 QQT786825:QQV786828 RAP786825:RAR786828 RKL786825:RKN786828 RUH786825:RUJ786828 SED786825:SEF786828 SNZ786825:SOB786828 SXV786825:SXX786828 THR786825:THT786828 TRN786825:TRP786828 UBJ786825:UBL786828 ULF786825:ULH786828 UVB786825:UVD786828 VEX786825:VEZ786828 VOT786825:VOV786828 VYP786825:VYR786828 WIL786825:WIN786828 WSH786825:WSJ786828 D852234:E852237 FV852361:FX852364 PR852361:PT852364 ZN852361:ZP852364 AJJ852361:AJL852364 ATF852361:ATH852364 BDB852361:BDD852364 BMX852361:BMZ852364 BWT852361:BWV852364 CGP852361:CGR852364 CQL852361:CQN852364 DAH852361:DAJ852364 DKD852361:DKF852364 DTZ852361:DUB852364 EDV852361:EDX852364 ENR852361:ENT852364 EXN852361:EXP852364 FHJ852361:FHL852364 FRF852361:FRH852364 GBB852361:GBD852364 GKX852361:GKZ852364 GUT852361:GUV852364 HEP852361:HER852364 HOL852361:HON852364 HYH852361:HYJ852364 IID852361:IIF852364 IRZ852361:ISB852364 JBV852361:JBX852364 JLR852361:JLT852364 JVN852361:JVP852364 KFJ852361:KFL852364 KPF852361:KPH852364 KZB852361:KZD852364 LIX852361:LIZ852364 LST852361:LSV852364 MCP852361:MCR852364 MML852361:MMN852364 MWH852361:MWJ852364 NGD852361:NGF852364 NPZ852361:NQB852364 NZV852361:NZX852364 OJR852361:OJT852364 OTN852361:OTP852364 PDJ852361:PDL852364 PNF852361:PNH852364 PXB852361:PXD852364 QGX852361:QGZ852364 QQT852361:QQV852364 RAP852361:RAR852364 RKL852361:RKN852364 RUH852361:RUJ852364 SED852361:SEF852364 SNZ852361:SOB852364 SXV852361:SXX852364 THR852361:THT852364 TRN852361:TRP852364 UBJ852361:UBL852364 ULF852361:ULH852364 UVB852361:UVD852364 VEX852361:VEZ852364 VOT852361:VOV852364 VYP852361:VYR852364 WIL852361:WIN852364 WSH852361:WSJ852364 D917770:E917773 FV917897:FX917900 PR917897:PT917900 ZN917897:ZP917900 AJJ917897:AJL917900 ATF917897:ATH917900 BDB917897:BDD917900 BMX917897:BMZ917900 BWT917897:BWV917900 CGP917897:CGR917900 CQL917897:CQN917900 DAH917897:DAJ917900 DKD917897:DKF917900 DTZ917897:DUB917900 EDV917897:EDX917900 ENR917897:ENT917900 EXN917897:EXP917900 FHJ917897:FHL917900 FRF917897:FRH917900 GBB917897:GBD917900 GKX917897:GKZ917900 GUT917897:GUV917900 HEP917897:HER917900 HOL917897:HON917900 HYH917897:HYJ917900 IID917897:IIF917900 IRZ917897:ISB917900 JBV917897:JBX917900 JLR917897:JLT917900 JVN917897:JVP917900 KFJ917897:KFL917900 KPF917897:KPH917900 KZB917897:KZD917900 LIX917897:LIZ917900 LST917897:LSV917900 MCP917897:MCR917900 MML917897:MMN917900 MWH917897:MWJ917900 NGD917897:NGF917900 NPZ917897:NQB917900 NZV917897:NZX917900 OJR917897:OJT917900 OTN917897:OTP917900 PDJ917897:PDL917900 PNF917897:PNH917900 PXB917897:PXD917900 QGX917897:QGZ917900 QQT917897:QQV917900 RAP917897:RAR917900 RKL917897:RKN917900 RUH917897:RUJ917900 SED917897:SEF917900 SNZ917897:SOB917900 SXV917897:SXX917900 THR917897:THT917900 TRN917897:TRP917900 UBJ917897:UBL917900 ULF917897:ULH917900 UVB917897:UVD917900 VEX917897:VEZ917900 VOT917897:VOV917900 VYP917897:VYR917900 WIL917897:WIN917900 WSH917897:WSJ917900 D983306:E983309 FV983433:FX983436 PR983433:PT983436 ZN983433:ZP983436 AJJ983433:AJL983436 ATF983433:ATH983436 BDB983433:BDD983436 BMX983433:BMZ983436 BWT983433:BWV983436 CGP983433:CGR983436 CQL983433:CQN983436 DAH983433:DAJ983436 DKD983433:DKF983436 DTZ983433:DUB983436 EDV983433:EDX983436 ENR983433:ENT983436 EXN983433:EXP983436 FHJ983433:FHL983436 FRF983433:FRH983436 GBB983433:GBD983436 GKX983433:GKZ983436 GUT983433:GUV983436 HEP983433:HER983436 HOL983433:HON983436 HYH983433:HYJ983436 IID983433:IIF983436 IRZ983433:ISB983436 JBV983433:JBX983436 JLR983433:JLT983436 JVN983433:JVP983436 KFJ983433:KFL983436 KPF983433:KPH983436 KZB983433:KZD983436 LIX983433:LIZ983436 LST983433:LSV983436 MCP983433:MCR983436 MML983433:MMN983436 MWH983433:MWJ983436 NGD983433:NGF983436 NPZ983433:NQB983436 NZV983433:NZX983436 OJR983433:OJT983436 OTN983433:OTP983436 PDJ983433:PDL983436 PNF983433:PNH983436 PXB983433:PXD983436 QGX983433:QGZ983436 QQT983433:QQV983436 RAP983433:RAR983436 RKL983433:RKN983436 RUH983433:RUJ983436 SED983433:SEF983436 SNZ983433:SOB983436 SXV983433:SXX983436 THR983433:THT983436 TRN983433:TRP983436 UBJ983433:UBL983436 ULF983433:ULH983436 UVB983433:UVD983436 VEX983433:VEZ983436 VOT983433:VOV983436 VYP983433:VYR983436 WIL983433:WIN983436 WSH983433:WSJ983436 FT65950:FT65955 PP65950:PP65955 ZL65950:ZL65955 AJH65950:AJH65955 ATD65950:ATD65955 BCZ65950:BCZ65955 BMV65950:BMV65955 BWR65950:BWR65955 CGN65950:CGN65955 CQJ65950:CQJ65955 DAF65950:DAF65955 DKB65950:DKB65955 DTX65950:DTX65955 EDT65950:EDT65955 ENP65950:ENP65955 EXL65950:EXL65955 FHH65950:FHH65955 FRD65950:FRD65955 GAZ65950:GAZ65955 GKV65950:GKV65955 GUR65950:GUR65955 HEN65950:HEN65955 HOJ65950:HOJ65955 HYF65950:HYF65955 IIB65950:IIB65955 IRX65950:IRX65955 JBT65950:JBT65955 JLP65950:JLP65955 JVL65950:JVL65955 KFH65950:KFH65955 KPD65950:KPD65955 KYZ65950:KYZ65955 LIV65950:LIV65955 LSR65950:LSR65955 MCN65950:MCN65955 MMJ65950:MMJ65955 MWF65950:MWF65955 NGB65950:NGB65955 NPX65950:NPX65955 NZT65950:NZT65955 OJP65950:OJP65955 OTL65950:OTL65955 PDH65950:PDH65955 PND65950:PND65955 PWZ65950:PWZ65955 QGV65950:QGV65955 QQR65950:QQR65955 RAN65950:RAN65955 RKJ65950:RKJ65955 RUF65950:RUF65955 SEB65950:SEB65955 SNX65950:SNX65955 SXT65950:SXT65955 THP65950:THP65955 TRL65950:TRL65955 UBH65950:UBH65955 ULD65950:ULD65955 UUZ65950:UUZ65955 VEV65950:VEV65955 VOR65950:VOR65955 VYN65950:VYN65955 WIJ65950:WIJ65955 WSF65950:WSF65955 FT131486:FT131491 PP131486:PP131491 ZL131486:ZL131491 AJH131486:AJH131491 ATD131486:ATD131491 BCZ131486:BCZ131491 BMV131486:BMV131491 BWR131486:BWR131491 CGN131486:CGN131491 CQJ131486:CQJ131491 DAF131486:DAF131491 DKB131486:DKB131491 DTX131486:DTX131491 EDT131486:EDT131491 ENP131486:ENP131491 EXL131486:EXL131491 FHH131486:FHH131491 FRD131486:FRD131491 GAZ131486:GAZ131491 GKV131486:GKV131491 GUR131486:GUR131491 HEN131486:HEN131491 HOJ131486:HOJ131491 HYF131486:HYF131491 IIB131486:IIB131491 IRX131486:IRX131491 JBT131486:JBT131491 JLP131486:JLP131491 JVL131486:JVL131491 KFH131486:KFH131491 KPD131486:KPD131491 KYZ131486:KYZ131491 LIV131486:LIV131491 LSR131486:LSR131491 MCN131486:MCN131491 MMJ131486:MMJ131491 MWF131486:MWF131491 NGB131486:NGB131491 NPX131486:NPX131491 NZT131486:NZT131491 OJP131486:OJP131491 OTL131486:OTL131491 PDH131486:PDH131491 PND131486:PND131491 PWZ131486:PWZ131491 QGV131486:QGV131491 QQR131486:QQR131491 RAN131486:RAN131491 RKJ131486:RKJ131491 RUF131486:RUF131491 SEB131486:SEB131491 SNX131486:SNX131491 SXT131486:SXT131491 THP131486:THP131491 TRL131486:TRL131491 UBH131486:UBH131491 ULD131486:ULD131491 UUZ131486:UUZ131491 VEV131486:VEV131491 VOR131486:VOR131491 VYN131486:VYN131491 WIJ131486:WIJ131491 WSF131486:WSF131491 FT197022:FT197027 PP197022:PP197027 ZL197022:ZL197027 AJH197022:AJH197027 ATD197022:ATD197027 BCZ197022:BCZ197027 BMV197022:BMV197027 BWR197022:BWR197027 CGN197022:CGN197027 CQJ197022:CQJ197027 DAF197022:DAF197027 DKB197022:DKB197027 DTX197022:DTX197027 EDT197022:EDT197027 ENP197022:ENP197027 EXL197022:EXL197027 FHH197022:FHH197027 FRD197022:FRD197027 GAZ197022:GAZ197027 GKV197022:GKV197027 GUR197022:GUR197027 HEN197022:HEN197027 HOJ197022:HOJ197027 HYF197022:HYF197027 IIB197022:IIB197027 IRX197022:IRX197027 JBT197022:JBT197027 JLP197022:JLP197027 JVL197022:JVL197027 KFH197022:KFH197027 KPD197022:KPD197027 KYZ197022:KYZ197027 LIV197022:LIV197027 LSR197022:LSR197027 MCN197022:MCN197027 MMJ197022:MMJ197027 MWF197022:MWF197027 NGB197022:NGB197027 NPX197022:NPX197027 NZT197022:NZT197027 OJP197022:OJP197027 OTL197022:OTL197027 PDH197022:PDH197027 PND197022:PND197027 PWZ197022:PWZ197027 QGV197022:QGV197027 QQR197022:QQR197027 RAN197022:RAN197027 RKJ197022:RKJ197027 RUF197022:RUF197027 SEB197022:SEB197027 SNX197022:SNX197027 SXT197022:SXT197027 THP197022:THP197027 TRL197022:TRL197027 UBH197022:UBH197027 ULD197022:ULD197027 UUZ197022:UUZ197027 VEV197022:VEV197027 VOR197022:VOR197027 VYN197022:VYN197027 WIJ197022:WIJ197027 WSF197022:WSF197027 FT262558:FT262563 PP262558:PP262563 ZL262558:ZL262563 AJH262558:AJH262563 ATD262558:ATD262563 BCZ262558:BCZ262563 BMV262558:BMV262563 BWR262558:BWR262563 CGN262558:CGN262563 CQJ262558:CQJ262563 DAF262558:DAF262563 DKB262558:DKB262563 DTX262558:DTX262563 EDT262558:EDT262563 ENP262558:ENP262563 EXL262558:EXL262563 FHH262558:FHH262563 FRD262558:FRD262563 GAZ262558:GAZ262563 GKV262558:GKV262563 GUR262558:GUR262563 HEN262558:HEN262563 HOJ262558:HOJ262563 HYF262558:HYF262563 IIB262558:IIB262563 IRX262558:IRX262563 JBT262558:JBT262563 JLP262558:JLP262563 JVL262558:JVL262563 KFH262558:KFH262563 KPD262558:KPD262563 KYZ262558:KYZ262563 LIV262558:LIV262563 LSR262558:LSR262563 MCN262558:MCN262563 MMJ262558:MMJ262563 MWF262558:MWF262563 NGB262558:NGB262563 NPX262558:NPX262563 NZT262558:NZT262563 OJP262558:OJP262563 OTL262558:OTL262563 PDH262558:PDH262563 PND262558:PND262563 PWZ262558:PWZ262563 QGV262558:QGV262563 QQR262558:QQR262563 RAN262558:RAN262563 RKJ262558:RKJ262563 RUF262558:RUF262563 SEB262558:SEB262563 SNX262558:SNX262563 SXT262558:SXT262563 THP262558:THP262563 TRL262558:TRL262563 UBH262558:UBH262563 ULD262558:ULD262563 UUZ262558:UUZ262563 VEV262558:VEV262563 VOR262558:VOR262563 VYN262558:VYN262563 WIJ262558:WIJ262563 WSF262558:WSF262563 FT328094:FT328099 PP328094:PP328099 ZL328094:ZL328099 AJH328094:AJH328099 ATD328094:ATD328099 BCZ328094:BCZ328099 BMV328094:BMV328099 BWR328094:BWR328099 CGN328094:CGN328099 CQJ328094:CQJ328099 DAF328094:DAF328099 DKB328094:DKB328099 DTX328094:DTX328099 EDT328094:EDT328099 ENP328094:ENP328099 EXL328094:EXL328099 FHH328094:FHH328099 FRD328094:FRD328099 GAZ328094:GAZ328099 GKV328094:GKV328099 GUR328094:GUR328099 HEN328094:HEN328099 HOJ328094:HOJ328099 HYF328094:HYF328099 IIB328094:IIB328099 IRX328094:IRX328099 JBT328094:JBT328099 JLP328094:JLP328099 JVL328094:JVL328099 KFH328094:KFH328099 KPD328094:KPD328099 KYZ328094:KYZ328099 LIV328094:LIV328099 LSR328094:LSR328099 MCN328094:MCN328099 MMJ328094:MMJ328099 MWF328094:MWF328099 NGB328094:NGB328099 NPX328094:NPX328099 NZT328094:NZT328099 OJP328094:OJP328099 OTL328094:OTL328099 PDH328094:PDH328099 PND328094:PND328099 PWZ328094:PWZ328099 QGV328094:QGV328099 QQR328094:QQR328099 RAN328094:RAN328099 RKJ328094:RKJ328099 RUF328094:RUF328099 SEB328094:SEB328099 SNX328094:SNX328099 SXT328094:SXT328099 THP328094:THP328099 TRL328094:TRL328099 UBH328094:UBH328099 ULD328094:ULD328099 UUZ328094:UUZ328099 VEV328094:VEV328099 VOR328094:VOR328099 VYN328094:VYN328099 WIJ328094:WIJ328099 WSF328094:WSF328099 FT393630:FT393635 PP393630:PP393635 ZL393630:ZL393635 AJH393630:AJH393635 ATD393630:ATD393635 BCZ393630:BCZ393635 BMV393630:BMV393635 BWR393630:BWR393635 CGN393630:CGN393635 CQJ393630:CQJ393635 DAF393630:DAF393635 DKB393630:DKB393635 DTX393630:DTX393635 EDT393630:EDT393635 ENP393630:ENP393635 EXL393630:EXL393635 FHH393630:FHH393635 FRD393630:FRD393635 GAZ393630:GAZ393635 GKV393630:GKV393635 GUR393630:GUR393635 HEN393630:HEN393635 HOJ393630:HOJ393635 HYF393630:HYF393635 IIB393630:IIB393635 IRX393630:IRX393635 JBT393630:JBT393635 JLP393630:JLP393635 JVL393630:JVL393635 KFH393630:KFH393635 KPD393630:KPD393635 KYZ393630:KYZ393635 LIV393630:LIV393635 LSR393630:LSR393635 MCN393630:MCN393635 MMJ393630:MMJ393635 MWF393630:MWF393635 NGB393630:NGB393635 NPX393630:NPX393635 NZT393630:NZT393635 OJP393630:OJP393635 OTL393630:OTL393635 PDH393630:PDH393635 PND393630:PND393635 PWZ393630:PWZ393635 QGV393630:QGV393635 QQR393630:QQR393635 RAN393630:RAN393635 RKJ393630:RKJ393635 RUF393630:RUF393635 SEB393630:SEB393635 SNX393630:SNX393635 SXT393630:SXT393635 THP393630:THP393635 TRL393630:TRL393635 UBH393630:UBH393635 ULD393630:ULD393635 UUZ393630:UUZ393635 VEV393630:VEV393635 VOR393630:VOR393635 VYN393630:VYN393635 WIJ393630:WIJ393635 WSF393630:WSF393635 FT459166:FT459171 PP459166:PP459171 ZL459166:ZL459171 AJH459166:AJH459171 ATD459166:ATD459171 BCZ459166:BCZ459171 BMV459166:BMV459171 BWR459166:BWR459171 CGN459166:CGN459171 CQJ459166:CQJ459171 DAF459166:DAF459171 DKB459166:DKB459171 DTX459166:DTX459171 EDT459166:EDT459171 ENP459166:ENP459171 EXL459166:EXL459171 FHH459166:FHH459171 FRD459166:FRD459171 GAZ459166:GAZ459171 GKV459166:GKV459171 GUR459166:GUR459171 HEN459166:HEN459171 HOJ459166:HOJ459171 HYF459166:HYF459171 IIB459166:IIB459171 IRX459166:IRX459171 JBT459166:JBT459171 JLP459166:JLP459171 JVL459166:JVL459171 KFH459166:KFH459171 KPD459166:KPD459171 KYZ459166:KYZ459171 LIV459166:LIV459171 LSR459166:LSR459171 MCN459166:MCN459171 MMJ459166:MMJ459171 MWF459166:MWF459171 NGB459166:NGB459171 NPX459166:NPX459171 NZT459166:NZT459171 OJP459166:OJP459171 OTL459166:OTL459171 PDH459166:PDH459171 PND459166:PND459171 PWZ459166:PWZ459171 QGV459166:QGV459171 QQR459166:QQR459171 RAN459166:RAN459171 RKJ459166:RKJ459171 RUF459166:RUF459171 SEB459166:SEB459171 SNX459166:SNX459171 SXT459166:SXT459171 THP459166:THP459171 TRL459166:TRL459171 UBH459166:UBH459171 ULD459166:ULD459171 UUZ459166:UUZ459171 VEV459166:VEV459171 VOR459166:VOR459171 VYN459166:VYN459171 WIJ459166:WIJ459171 WSF459166:WSF459171 FT524702:FT524707 PP524702:PP524707 ZL524702:ZL524707 AJH524702:AJH524707 ATD524702:ATD524707 BCZ524702:BCZ524707 BMV524702:BMV524707 BWR524702:BWR524707 CGN524702:CGN524707 CQJ524702:CQJ524707 DAF524702:DAF524707 DKB524702:DKB524707 DTX524702:DTX524707 EDT524702:EDT524707 ENP524702:ENP524707 EXL524702:EXL524707 FHH524702:FHH524707 FRD524702:FRD524707 GAZ524702:GAZ524707 GKV524702:GKV524707 GUR524702:GUR524707 HEN524702:HEN524707 HOJ524702:HOJ524707 HYF524702:HYF524707 IIB524702:IIB524707 IRX524702:IRX524707 JBT524702:JBT524707 JLP524702:JLP524707 JVL524702:JVL524707 KFH524702:KFH524707 KPD524702:KPD524707 KYZ524702:KYZ524707 LIV524702:LIV524707 LSR524702:LSR524707 MCN524702:MCN524707 MMJ524702:MMJ524707 MWF524702:MWF524707 NGB524702:NGB524707 NPX524702:NPX524707 NZT524702:NZT524707 OJP524702:OJP524707 OTL524702:OTL524707 PDH524702:PDH524707 PND524702:PND524707 PWZ524702:PWZ524707 QGV524702:QGV524707 QQR524702:QQR524707 RAN524702:RAN524707 RKJ524702:RKJ524707 RUF524702:RUF524707 SEB524702:SEB524707 SNX524702:SNX524707 SXT524702:SXT524707 THP524702:THP524707 TRL524702:TRL524707 UBH524702:UBH524707 ULD524702:ULD524707 UUZ524702:UUZ524707 VEV524702:VEV524707 VOR524702:VOR524707 VYN524702:VYN524707 WIJ524702:WIJ524707 WSF524702:WSF524707 FT590238:FT590243 PP590238:PP590243 ZL590238:ZL590243 AJH590238:AJH590243 ATD590238:ATD590243 BCZ590238:BCZ590243 BMV590238:BMV590243 BWR590238:BWR590243 CGN590238:CGN590243 CQJ590238:CQJ590243 DAF590238:DAF590243 DKB590238:DKB590243 DTX590238:DTX590243 EDT590238:EDT590243 ENP590238:ENP590243 EXL590238:EXL590243 FHH590238:FHH590243 FRD590238:FRD590243 GAZ590238:GAZ590243 GKV590238:GKV590243 GUR590238:GUR590243 HEN590238:HEN590243 HOJ590238:HOJ590243 HYF590238:HYF590243 IIB590238:IIB590243 IRX590238:IRX590243 JBT590238:JBT590243 JLP590238:JLP590243 JVL590238:JVL590243 KFH590238:KFH590243 KPD590238:KPD590243 KYZ590238:KYZ590243 LIV590238:LIV590243 LSR590238:LSR590243 MCN590238:MCN590243 MMJ590238:MMJ590243 MWF590238:MWF590243 NGB590238:NGB590243 NPX590238:NPX590243 NZT590238:NZT590243 OJP590238:OJP590243 OTL590238:OTL590243 PDH590238:PDH590243 PND590238:PND590243 PWZ590238:PWZ590243 QGV590238:QGV590243 QQR590238:QQR590243 RAN590238:RAN590243 RKJ590238:RKJ590243 RUF590238:RUF590243 SEB590238:SEB590243 SNX590238:SNX590243 SXT590238:SXT590243 THP590238:THP590243 TRL590238:TRL590243 UBH590238:UBH590243 ULD590238:ULD590243 UUZ590238:UUZ590243 VEV590238:VEV590243 VOR590238:VOR590243 VYN590238:VYN590243 WIJ590238:WIJ590243 WSF590238:WSF590243 FT655774:FT655779 PP655774:PP655779 ZL655774:ZL655779 AJH655774:AJH655779 ATD655774:ATD655779 BCZ655774:BCZ655779 BMV655774:BMV655779 BWR655774:BWR655779 CGN655774:CGN655779 CQJ655774:CQJ655779 DAF655774:DAF655779 DKB655774:DKB655779 DTX655774:DTX655779 EDT655774:EDT655779 ENP655774:ENP655779 EXL655774:EXL655779 FHH655774:FHH655779 FRD655774:FRD655779 GAZ655774:GAZ655779 GKV655774:GKV655779 GUR655774:GUR655779 HEN655774:HEN655779 HOJ655774:HOJ655779 HYF655774:HYF655779 IIB655774:IIB655779 IRX655774:IRX655779 JBT655774:JBT655779 JLP655774:JLP655779 JVL655774:JVL655779 KFH655774:KFH655779 KPD655774:KPD655779 KYZ655774:KYZ655779 LIV655774:LIV655779 LSR655774:LSR655779 MCN655774:MCN655779 MMJ655774:MMJ655779 MWF655774:MWF655779 NGB655774:NGB655779 NPX655774:NPX655779 NZT655774:NZT655779 OJP655774:OJP655779 OTL655774:OTL655779 PDH655774:PDH655779 PND655774:PND655779 PWZ655774:PWZ655779 QGV655774:QGV655779 QQR655774:QQR655779 RAN655774:RAN655779 RKJ655774:RKJ655779 RUF655774:RUF655779 SEB655774:SEB655779 SNX655774:SNX655779 SXT655774:SXT655779 THP655774:THP655779 TRL655774:TRL655779 UBH655774:UBH655779 ULD655774:ULD655779 UUZ655774:UUZ655779 VEV655774:VEV655779 VOR655774:VOR655779 VYN655774:VYN655779 WIJ655774:WIJ655779 WSF655774:WSF655779 FT721310:FT721315 PP721310:PP721315 ZL721310:ZL721315 AJH721310:AJH721315 ATD721310:ATD721315 BCZ721310:BCZ721315 BMV721310:BMV721315 BWR721310:BWR721315 CGN721310:CGN721315 CQJ721310:CQJ721315 DAF721310:DAF721315 DKB721310:DKB721315 DTX721310:DTX721315 EDT721310:EDT721315 ENP721310:ENP721315 EXL721310:EXL721315 FHH721310:FHH721315 FRD721310:FRD721315 GAZ721310:GAZ721315 GKV721310:GKV721315 GUR721310:GUR721315 HEN721310:HEN721315 HOJ721310:HOJ721315 HYF721310:HYF721315 IIB721310:IIB721315 IRX721310:IRX721315 JBT721310:JBT721315 JLP721310:JLP721315 JVL721310:JVL721315 KFH721310:KFH721315 KPD721310:KPD721315 KYZ721310:KYZ721315 LIV721310:LIV721315 LSR721310:LSR721315 MCN721310:MCN721315 MMJ721310:MMJ721315 MWF721310:MWF721315 NGB721310:NGB721315 NPX721310:NPX721315 NZT721310:NZT721315 OJP721310:OJP721315 OTL721310:OTL721315 PDH721310:PDH721315 PND721310:PND721315 PWZ721310:PWZ721315 QGV721310:QGV721315 QQR721310:QQR721315 RAN721310:RAN721315 RKJ721310:RKJ721315 RUF721310:RUF721315 SEB721310:SEB721315 SNX721310:SNX721315 SXT721310:SXT721315 THP721310:THP721315 TRL721310:TRL721315 UBH721310:UBH721315 ULD721310:ULD721315 UUZ721310:UUZ721315 VEV721310:VEV721315 VOR721310:VOR721315 VYN721310:VYN721315 WIJ721310:WIJ721315 WSF721310:WSF721315 FT786846:FT786851 PP786846:PP786851 ZL786846:ZL786851 AJH786846:AJH786851 ATD786846:ATD786851 BCZ786846:BCZ786851 BMV786846:BMV786851 BWR786846:BWR786851 CGN786846:CGN786851 CQJ786846:CQJ786851 DAF786846:DAF786851 DKB786846:DKB786851 DTX786846:DTX786851 EDT786846:EDT786851 ENP786846:ENP786851 EXL786846:EXL786851 FHH786846:FHH786851 FRD786846:FRD786851 GAZ786846:GAZ786851 GKV786846:GKV786851 GUR786846:GUR786851 HEN786846:HEN786851 HOJ786846:HOJ786851 HYF786846:HYF786851 IIB786846:IIB786851 IRX786846:IRX786851 JBT786846:JBT786851 JLP786846:JLP786851 JVL786846:JVL786851 KFH786846:KFH786851 KPD786846:KPD786851 KYZ786846:KYZ786851 LIV786846:LIV786851 LSR786846:LSR786851 MCN786846:MCN786851 MMJ786846:MMJ786851 MWF786846:MWF786851 NGB786846:NGB786851 NPX786846:NPX786851 NZT786846:NZT786851 OJP786846:OJP786851 OTL786846:OTL786851 PDH786846:PDH786851 PND786846:PND786851 PWZ786846:PWZ786851 QGV786846:QGV786851 QQR786846:QQR786851 RAN786846:RAN786851 RKJ786846:RKJ786851 RUF786846:RUF786851 SEB786846:SEB786851 SNX786846:SNX786851 SXT786846:SXT786851 THP786846:THP786851 TRL786846:TRL786851 UBH786846:UBH786851 ULD786846:ULD786851 UUZ786846:UUZ786851 VEV786846:VEV786851 VOR786846:VOR786851 VYN786846:VYN786851 WIJ786846:WIJ786851 WSF786846:WSF786851 FT852382:FT852387 PP852382:PP852387 ZL852382:ZL852387 AJH852382:AJH852387 ATD852382:ATD852387 BCZ852382:BCZ852387 BMV852382:BMV852387 BWR852382:BWR852387 CGN852382:CGN852387 CQJ852382:CQJ852387 DAF852382:DAF852387 DKB852382:DKB852387 DTX852382:DTX852387 EDT852382:EDT852387 ENP852382:ENP852387 EXL852382:EXL852387 FHH852382:FHH852387 FRD852382:FRD852387 GAZ852382:GAZ852387 GKV852382:GKV852387 GUR852382:GUR852387 HEN852382:HEN852387 HOJ852382:HOJ852387 HYF852382:HYF852387 IIB852382:IIB852387 IRX852382:IRX852387 JBT852382:JBT852387 JLP852382:JLP852387 JVL852382:JVL852387 KFH852382:KFH852387 KPD852382:KPD852387 KYZ852382:KYZ852387 LIV852382:LIV852387 LSR852382:LSR852387 MCN852382:MCN852387 MMJ852382:MMJ852387 MWF852382:MWF852387 NGB852382:NGB852387 NPX852382:NPX852387 NZT852382:NZT852387 OJP852382:OJP852387 OTL852382:OTL852387 PDH852382:PDH852387 PND852382:PND852387 PWZ852382:PWZ852387 QGV852382:QGV852387 QQR852382:QQR852387 RAN852382:RAN852387 RKJ852382:RKJ852387 RUF852382:RUF852387 SEB852382:SEB852387 SNX852382:SNX852387 SXT852382:SXT852387 THP852382:THP852387 TRL852382:TRL852387 UBH852382:UBH852387 ULD852382:ULD852387 UUZ852382:UUZ852387 VEV852382:VEV852387 VOR852382:VOR852387 VYN852382:VYN852387 WIJ852382:WIJ852387 WSF852382:WSF852387 FT917918:FT917923 PP917918:PP917923 ZL917918:ZL917923 AJH917918:AJH917923 ATD917918:ATD917923 BCZ917918:BCZ917923 BMV917918:BMV917923 BWR917918:BWR917923 CGN917918:CGN917923 CQJ917918:CQJ917923 DAF917918:DAF917923 DKB917918:DKB917923 DTX917918:DTX917923 EDT917918:EDT917923 ENP917918:ENP917923 EXL917918:EXL917923 FHH917918:FHH917923 FRD917918:FRD917923 GAZ917918:GAZ917923 GKV917918:GKV917923 GUR917918:GUR917923 HEN917918:HEN917923 HOJ917918:HOJ917923 HYF917918:HYF917923 IIB917918:IIB917923 IRX917918:IRX917923 JBT917918:JBT917923 JLP917918:JLP917923 JVL917918:JVL917923 KFH917918:KFH917923 KPD917918:KPD917923 KYZ917918:KYZ917923 LIV917918:LIV917923 LSR917918:LSR917923 MCN917918:MCN917923 MMJ917918:MMJ917923 MWF917918:MWF917923 NGB917918:NGB917923 NPX917918:NPX917923 NZT917918:NZT917923 OJP917918:OJP917923 OTL917918:OTL917923 PDH917918:PDH917923 PND917918:PND917923 PWZ917918:PWZ917923 QGV917918:QGV917923 QQR917918:QQR917923 RAN917918:RAN917923 RKJ917918:RKJ917923 RUF917918:RUF917923 SEB917918:SEB917923 SNX917918:SNX917923 SXT917918:SXT917923 THP917918:THP917923 TRL917918:TRL917923 UBH917918:UBH917923 ULD917918:ULD917923 UUZ917918:UUZ917923 VEV917918:VEV917923 VOR917918:VOR917923 VYN917918:VYN917923 WIJ917918:WIJ917923 WSF917918:WSF917923 FT983454:FT983459 PP983454:PP983459 ZL983454:ZL983459 AJH983454:AJH983459 ATD983454:ATD983459 BCZ983454:BCZ983459 BMV983454:BMV983459 BWR983454:BWR983459 CGN983454:CGN983459 CQJ983454:CQJ983459 DAF983454:DAF983459 DKB983454:DKB983459 DTX983454:DTX983459 EDT983454:EDT983459 ENP983454:ENP983459 EXL983454:EXL983459 FHH983454:FHH983459 FRD983454:FRD983459 GAZ983454:GAZ983459 GKV983454:GKV983459 GUR983454:GUR983459 HEN983454:HEN983459 HOJ983454:HOJ983459 HYF983454:HYF983459 IIB983454:IIB983459 IRX983454:IRX983459 JBT983454:JBT983459 JLP983454:JLP983459 JVL983454:JVL983459 KFH983454:KFH983459 KPD983454:KPD983459 KYZ983454:KYZ983459 LIV983454:LIV983459 LSR983454:LSR983459 MCN983454:MCN983459 MMJ983454:MMJ983459 MWF983454:MWF983459 NGB983454:NGB983459 NPX983454:NPX983459 NZT983454:NZT983459 OJP983454:OJP983459 OTL983454:OTL983459 PDH983454:PDH983459 PND983454:PND983459 PWZ983454:PWZ983459 QGV983454:QGV983459 QQR983454:QQR983459 RAN983454:RAN983459 RKJ983454:RKJ983459 RUF983454:RUF983459 SEB983454:SEB983459 SNX983454:SNX983459 SXT983454:SXT983459 THP983454:THP983459 TRL983454:TRL983459 UBH983454:UBH983459 ULD983454:ULD983459 UUZ983454:UUZ983459 VEV983454:VEV983459 VOR983454:VOR983459 VYN983454:VYN983459 WIJ983454:WIJ983459 WSF983454:WSF983459 FS65958:FT65974 PO65958:PP65974 ZK65958:ZL65974 AJG65958:AJH65974 ATC65958:ATD65974 BCY65958:BCZ65974 BMU65958:BMV65974 BWQ65958:BWR65974 CGM65958:CGN65974 CQI65958:CQJ65974 DAE65958:DAF65974 DKA65958:DKB65974 DTW65958:DTX65974 EDS65958:EDT65974 ENO65958:ENP65974 EXK65958:EXL65974 FHG65958:FHH65974 FRC65958:FRD65974 GAY65958:GAZ65974 GKU65958:GKV65974 GUQ65958:GUR65974 HEM65958:HEN65974 HOI65958:HOJ65974 HYE65958:HYF65974 IIA65958:IIB65974 IRW65958:IRX65974 JBS65958:JBT65974 JLO65958:JLP65974 JVK65958:JVL65974 KFG65958:KFH65974 KPC65958:KPD65974 KYY65958:KYZ65974 LIU65958:LIV65974 LSQ65958:LSR65974 MCM65958:MCN65974 MMI65958:MMJ65974 MWE65958:MWF65974 NGA65958:NGB65974 NPW65958:NPX65974 NZS65958:NZT65974 OJO65958:OJP65974 OTK65958:OTL65974 PDG65958:PDH65974 PNC65958:PND65974 PWY65958:PWZ65974 QGU65958:QGV65974 QQQ65958:QQR65974 RAM65958:RAN65974 RKI65958:RKJ65974 RUE65958:RUF65974 SEA65958:SEB65974 SNW65958:SNX65974 SXS65958:SXT65974 THO65958:THP65974 TRK65958:TRL65974 UBG65958:UBH65974 ULC65958:ULD65974 UUY65958:UUZ65974 VEU65958:VEV65974 VOQ65958:VOR65974 VYM65958:VYN65974 WII65958:WIJ65974 WSE65958:WSF65974 FS131494:FT131510 PO131494:PP131510 ZK131494:ZL131510 AJG131494:AJH131510 ATC131494:ATD131510 BCY131494:BCZ131510 BMU131494:BMV131510 BWQ131494:BWR131510 CGM131494:CGN131510 CQI131494:CQJ131510 DAE131494:DAF131510 DKA131494:DKB131510 DTW131494:DTX131510 EDS131494:EDT131510 ENO131494:ENP131510 EXK131494:EXL131510 FHG131494:FHH131510 FRC131494:FRD131510 GAY131494:GAZ131510 GKU131494:GKV131510 GUQ131494:GUR131510 HEM131494:HEN131510 HOI131494:HOJ131510 HYE131494:HYF131510 IIA131494:IIB131510 IRW131494:IRX131510 JBS131494:JBT131510 JLO131494:JLP131510 JVK131494:JVL131510 KFG131494:KFH131510 KPC131494:KPD131510 KYY131494:KYZ131510 LIU131494:LIV131510 LSQ131494:LSR131510 MCM131494:MCN131510 MMI131494:MMJ131510 MWE131494:MWF131510 NGA131494:NGB131510 NPW131494:NPX131510 NZS131494:NZT131510 OJO131494:OJP131510 OTK131494:OTL131510 PDG131494:PDH131510 PNC131494:PND131510 PWY131494:PWZ131510 QGU131494:QGV131510 QQQ131494:QQR131510 RAM131494:RAN131510 RKI131494:RKJ131510 RUE131494:RUF131510 SEA131494:SEB131510 SNW131494:SNX131510 SXS131494:SXT131510 THO131494:THP131510 TRK131494:TRL131510 UBG131494:UBH131510 ULC131494:ULD131510 UUY131494:UUZ131510 VEU131494:VEV131510 VOQ131494:VOR131510 VYM131494:VYN131510 WII131494:WIJ131510 WSE131494:WSF131510 FS197030:FT197046 PO197030:PP197046 ZK197030:ZL197046 AJG197030:AJH197046 ATC197030:ATD197046 BCY197030:BCZ197046 BMU197030:BMV197046 BWQ197030:BWR197046 CGM197030:CGN197046 CQI197030:CQJ197046 DAE197030:DAF197046 DKA197030:DKB197046 DTW197030:DTX197046 EDS197030:EDT197046 ENO197030:ENP197046 EXK197030:EXL197046 FHG197030:FHH197046 FRC197030:FRD197046 GAY197030:GAZ197046 GKU197030:GKV197046 GUQ197030:GUR197046 HEM197030:HEN197046 HOI197030:HOJ197046 HYE197030:HYF197046 IIA197030:IIB197046 IRW197030:IRX197046 JBS197030:JBT197046 JLO197030:JLP197046 JVK197030:JVL197046 KFG197030:KFH197046 KPC197030:KPD197046 KYY197030:KYZ197046 LIU197030:LIV197046 LSQ197030:LSR197046 MCM197030:MCN197046 MMI197030:MMJ197046 MWE197030:MWF197046 NGA197030:NGB197046 NPW197030:NPX197046 NZS197030:NZT197046 OJO197030:OJP197046 OTK197030:OTL197046 PDG197030:PDH197046 PNC197030:PND197046 PWY197030:PWZ197046 QGU197030:QGV197046 QQQ197030:QQR197046 RAM197030:RAN197046 RKI197030:RKJ197046 RUE197030:RUF197046 SEA197030:SEB197046 SNW197030:SNX197046 SXS197030:SXT197046 THO197030:THP197046 TRK197030:TRL197046 UBG197030:UBH197046 ULC197030:ULD197046 UUY197030:UUZ197046 VEU197030:VEV197046 VOQ197030:VOR197046 VYM197030:VYN197046 WII197030:WIJ197046 WSE197030:WSF197046 FS262566:FT262582 PO262566:PP262582 ZK262566:ZL262582 AJG262566:AJH262582 ATC262566:ATD262582 BCY262566:BCZ262582 BMU262566:BMV262582 BWQ262566:BWR262582 CGM262566:CGN262582 CQI262566:CQJ262582 DAE262566:DAF262582 DKA262566:DKB262582 DTW262566:DTX262582 EDS262566:EDT262582 ENO262566:ENP262582 EXK262566:EXL262582 FHG262566:FHH262582 FRC262566:FRD262582 GAY262566:GAZ262582 GKU262566:GKV262582 GUQ262566:GUR262582 HEM262566:HEN262582 HOI262566:HOJ262582 HYE262566:HYF262582 IIA262566:IIB262582 IRW262566:IRX262582 JBS262566:JBT262582 JLO262566:JLP262582 JVK262566:JVL262582 KFG262566:KFH262582 KPC262566:KPD262582 KYY262566:KYZ262582 LIU262566:LIV262582 LSQ262566:LSR262582 MCM262566:MCN262582 MMI262566:MMJ262582 MWE262566:MWF262582 NGA262566:NGB262582 NPW262566:NPX262582 NZS262566:NZT262582 OJO262566:OJP262582 OTK262566:OTL262582 PDG262566:PDH262582 PNC262566:PND262582 PWY262566:PWZ262582 QGU262566:QGV262582 QQQ262566:QQR262582 RAM262566:RAN262582 RKI262566:RKJ262582 RUE262566:RUF262582 SEA262566:SEB262582 SNW262566:SNX262582 SXS262566:SXT262582 THO262566:THP262582 TRK262566:TRL262582 UBG262566:UBH262582 ULC262566:ULD262582 UUY262566:UUZ262582 VEU262566:VEV262582 VOQ262566:VOR262582 VYM262566:VYN262582 WII262566:WIJ262582 WSE262566:WSF262582 FS328102:FT328118 PO328102:PP328118 ZK328102:ZL328118 AJG328102:AJH328118 ATC328102:ATD328118 BCY328102:BCZ328118 BMU328102:BMV328118 BWQ328102:BWR328118 CGM328102:CGN328118 CQI328102:CQJ328118 DAE328102:DAF328118 DKA328102:DKB328118 DTW328102:DTX328118 EDS328102:EDT328118 ENO328102:ENP328118 EXK328102:EXL328118 FHG328102:FHH328118 FRC328102:FRD328118 GAY328102:GAZ328118 GKU328102:GKV328118 GUQ328102:GUR328118 HEM328102:HEN328118 HOI328102:HOJ328118 HYE328102:HYF328118 IIA328102:IIB328118 IRW328102:IRX328118 JBS328102:JBT328118 JLO328102:JLP328118 JVK328102:JVL328118 KFG328102:KFH328118 KPC328102:KPD328118 KYY328102:KYZ328118 LIU328102:LIV328118 LSQ328102:LSR328118 MCM328102:MCN328118 MMI328102:MMJ328118 MWE328102:MWF328118 NGA328102:NGB328118 NPW328102:NPX328118 NZS328102:NZT328118 OJO328102:OJP328118 OTK328102:OTL328118 PDG328102:PDH328118 PNC328102:PND328118 PWY328102:PWZ328118 QGU328102:QGV328118 QQQ328102:QQR328118 RAM328102:RAN328118 RKI328102:RKJ328118 RUE328102:RUF328118 SEA328102:SEB328118 SNW328102:SNX328118 SXS328102:SXT328118 THO328102:THP328118 TRK328102:TRL328118 UBG328102:UBH328118 ULC328102:ULD328118 UUY328102:UUZ328118 VEU328102:VEV328118 VOQ328102:VOR328118 VYM328102:VYN328118 WII328102:WIJ328118 WSE328102:WSF328118 FS393638:FT393654 PO393638:PP393654 ZK393638:ZL393654 AJG393638:AJH393654 ATC393638:ATD393654 BCY393638:BCZ393654 BMU393638:BMV393654 BWQ393638:BWR393654 CGM393638:CGN393654 CQI393638:CQJ393654 DAE393638:DAF393654 DKA393638:DKB393654 DTW393638:DTX393654 EDS393638:EDT393654 ENO393638:ENP393654 EXK393638:EXL393654 FHG393638:FHH393654 FRC393638:FRD393654 GAY393638:GAZ393654 GKU393638:GKV393654 GUQ393638:GUR393654 HEM393638:HEN393654 HOI393638:HOJ393654 HYE393638:HYF393654 IIA393638:IIB393654 IRW393638:IRX393654 JBS393638:JBT393654 JLO393638:JLP393654 JVK393638:JVL393654 KFG393638:KFH393654 KPC393638:KPD393654 KYY393638:KYZ393654 LIU393638:LIV393654 LSQ393638:LSR393654 MCM393638:MCN393654 MMI393638:MMJ393654 MWE393638:MWF393654 NGA393638:NGB393654 NPW393638:NPX393654 NZS393638:NZT393654 OJO393638:OJP393654 OTK393638:OTL393654 PDG393638:PDH393654 PNC393638:PND393654 PWY393638:PWZ393654 QGU393638:QGV393654 QQQ393638:QQR393654 RAM393638:RAN393654 RKI393638:RKJ393654 RUE393638:RUF393654 SEA393638:SEB393654 SNW393638:SNX393654 SXS393638:SXT393654 THO393638:THP393654 TRK393638:TRL393654 UBG393638:UBH393654 ULC393638:ULD393654 UUY393638:UUZ393654 VEU393638:VEV393654 VOQ393638:VOR393654 VYM393638:VYN393654 WII393638:WIJ393654 WSE393638:WSF393654 FS459174:FT459190 PO459174:PP459190 ZK459174:ZL459190 AJG459174:AJH459190 ATC459174:ATD459190 BCY459174:BCZ459190 BMU459174:BMV459190 BWQ459174:BWR459190 CGM459174:CGN459190 CQI459174:CQJ459190 DAE459174:DAF459190 DKA459174:DKB459190 DTW459174:DTX459190 EDS459174:EDT459190 ENO459174:ENP459190 EXK459174:EXL459190 FHG459174:FHH459190 FRC459174:FRD459190 GAY459174:GAZ459190 GKU459174:GKV459190 GUQ459174:GUR459190 HEM459174:HEN459190 HOI459174:HOJ459190 HYE459174:HYF459190 IIA459174:IIB459190 IRW459174:IRX459190 JBS459174:JBT459190 JLO459174:JLP459190 JVK459174:JVL459190 KFG459174:KFH459190 KPC459174:KPD459190 KYY459174:KYZ459190 LIU459174:LIV459190 LSQ459174:LSR459190 MCM459174:MCN459190 MMI459174:MMJ459190 MWE459174:MWF459190 NGA459174:NGB459190 NPW459174:NPX459190 NZS459174:NZT459190 OJO459174:OJP459190 OTK459174:OTL459190 PDG459174:PDH459190 PNC459174:PND459190 PWY459174:PWZ459190 QGU459174:QGV459190 QQQ459174:QQR459190 RAM459174:RAN459190 RKI459174:RKJ459190 RUE459174:RUF459190 SEA459174:SEB459190 SNW459174:SNX459190 SXS459174:SXT459190 THO459174:THP459190 TRK459174:TRL459190 UBG459174:UBH459190 ULC459174:ULD459190 UUY459174:UUZ459190 VEU459174:VEV459190 VOQ459174:VOR459190 VYM459174:VYN459190 WII459174:WIJ459190 WSE459174:WSF459190 FS524710:FT524726 PO524710:PP524726 ZK524710:ZL524726 AJG524710:AJH524726 ATC524710:ATD524726 BCY524710:BCZ524726 BMU524710:BMV524726 BWQ524710:BWR524726 CGM524710:CGN524726 CQI524710:CQJ524726 DAE524710:DAF524726 DKA524710:DKB524726 DTW524710:DTX524726 EDS524710:EDT524726 ENO524710:ENP524726 EXK524710:EXL524726 FHG524710:FHH524726 FRC524710:FRD524726 GAY524710:GAZ524726 GKU524710:GKV524726 GUQ524710:GUR524726 HEM524710:HEN524726 HOI524710:HOJ524726 HYE524710:HYF524726 IIA524710:IIB524726 IRW524710:IRX524726 JBS524710:JBT524726 JLO524710:JLP524726 JVK524710:JVL524726 KFG524710:KFH524726 KPC524710:KPD524726 KYY524710:KYZ524726 LIU524710:LIV524726 LSQ524710:LSR524726 MCM524710:MCN524726 MMI524710:MMJ524726 MWE524710:MWF524726 NGA524710:NGB524726 NPW524710:NPX524726 NZS524710:NZT524726 OJO524710:OJP524726 OTK524710:OTL524726 PDG524710:PDH524726 PNC524710:PND524726 PWY524710:PWZ524726 QGU524710:QGV524726 QQQ524710:QQR524726 RAM524710:RAN524726 RKI524710:RKJ524726 RUE524710:RUF524726 SEA524710:SEB524726 SNW524710:SNX524726 SXS524710:SXT524726 THO524710:THP524726 TRK524710:TRL524726 UBG524710:UBH524726 ULC524710:ULD524726 UUY524710:UUZ524726 VEU524710:VEV524726 VOQ524710:VOR524726 VYM524710:VYN524726 WII524710:WIJ524726 WSE524710:WSF524726 FS590246:FT590262 PO590246:PP590262 ZK590246:ZL590262 AJG590246:AJH590262 ATC590246:ATD590262 BCY590246:BCZ590262 BMU590246:BMV590262 BWQ590246:BWR590262 CGM590246:CGN590262 CQI590246:CQJ590262 DAE590246:DAF590262 DKA590246:DKB590262 DTW590246:DTX590262 EDS590246:EDT590262 ENO590246:ENP590262 EXK590246:EXL590262 FHG590246:FHH590262 FRC590246:FRD590262 GAY590246:GAZ590262 GKU590246:GKV590262 GUQ590246:GUR590262 HEM590246:HEN590262 HOI590246:HOJ590262 HYE590246:HYF590262 IIA590246:IIB590262 IRW590246:IRX590262 JBS590246:JBT590262 JLO590246:JLP590262 JVK590246:JVL590262 KFG590246:KFH590262 KPC590246:KPD590262 KYY590246:KYZ590262 LIU590246:LIV590262 LSQ590246:LSR590262 MCM590246:MCN590262 MMI590246:MMJ590262 MWE590246:MWF590262 NGA590246:NGB590262 NPW590246:NPX590262 NZS590246:NZT590262 OJO590246:OJP590262 OTK590246:OTL590262 PDG590246:PDH590262 PNC590246:PND590262 PWY590246:PWZ590262 QGU590246:QGV590262 QQQ590246:QQR590262 RAM590246:RAN590262 RKI590246:RKJ590262 RUE590246:RUF590262 SEA590246:SEB590262 SNW590246:SNX590262 SXS590246:SXT590262 THO590246:THP590262 TRK590246:TRL590262 UBG590246:UBH590262 ULC590246:ULD590262 UUY590246:UUZ590262 VEU590246:VEV590262 VOQ590246:VOR590262 VYM590246:VYN590262 WII590246:WIJ590262 WSE590246:WSF590262 FS655782:FT655798 PO655782:PP655798 ZK655782:ZL655798 AJG655782:AJH655798 ATC655782:ATD655798 BCY655782:BCZ655798 BMU655782:BMV655798 BWQ655782:BWR655798 CGM655782:CGN655798 CQI655782:CQJ655798 DAE655782:DAF655798 DKA655782:DKB655798 DTW655782:DTX655798 EDS655782:EDT655798 ENO655782:ENP655798 EXK655782:EXL655798 FHG655782:FHH655798 FRC655782:FRD655798 GAY655782:GAZ655798 GKU655782:GKV655798 GUQ655782:GUR655798 HEM655782:HEN655798 HOI655782:HOJ655798 HYE655782:HYF655798 IIA655782:IIB655798 IRW655782:IRX655798 JBS655782:JBT655798 JLO655782:JLP655798 JVK655782:JVL655798 KFG655782:KFH655798 KPC655782:KPD655798 KYY655782:KYZ655798 LIU655782:LIV655798 LSQ655782:LSR655798 MCM655782:MCN655798 MMI655782:MMJ655798 MWE655782:MWF655798 NGA655782:NGB655798 NPW655782:NPX655798 NZS655782:NZT655798 OJO655782:OJP655798 OTK655782:OTL655798 PDG655782:PDH655798 PNC655782:PND655798 PWY655782:PWZ655798 QGU655782:QGV655798 QQQ655782:QQR655798 RAM655782:RAN655798 RKI655782:RKJ655798 RUE655782:RUF655798 SEA655782:SEB655798 SNW655782:SNX655798 SXS655782:SXT655798 THO655782:THP655798 TRK655782:TRL655798 UBG655782:UBH655798 ULC655782:ULD655798 UUY655782:UUZ655798 VEU655782:VEV655798 VOQ655782:VOR655798 VYM655782:VYN655798 WII655782:WIJ655798 WSE655782:WSF655798 FS721318:FT721334 PO721318:PP721334 ZK721318:ZL721334 AJG721318:AJH721334 ATC721318:ATD721334 BCY721318:BCZ721334 BMU721318:BMV721334 BWQ721318:BWR721334 CGM721318:CGN721334 CQI721318:CQJ721334 DAE721318:DAF721334 DKA721318:DKB721334 DTW721318:DTX721334 EDS721318:EDT721334 ENO721318:ENP721334 EXK721318:EXL721334 FHG721318:FHH721334 FRC721318:FRD721334 GAY721318:GAZ721334 GKU721318:GKV721334 GUQ721318:GUR721334 HEM721318:HEN721334 HOI721318:HOJ721334 HYE721318:HYF721334 IIA721318:IIB721334 IRW721318:IRX721334 JBS721318:JBT721334 JLO721318:JLP721334 JVK721318:JVL721334 KFG721318:KFH721334 KPC721318:KPD721334 KYY721318:KYZ721334 LIU721318:LIV721334 LSQ721318:LSR721334 MCM721318:MCN721334 MMI721318:MMJ721334 MWE721318:MWF721334 NGA721318:NGB721334 NPW721318:NPX721334 NZS721318:NZT721334 OJO721318:OJP721334 OTK721318:OTL721334 PDG721318:PDH721334 PNC721318:PND721334 PWY721318:PWZ721334 QGU721318:QGV721334 QQQ721318:QQR721334 RAM721318:RAN721334 RKI721318:RKJ721334 RUE721318:RUF721334 SEA721318:SEB721334 SNW721318:SNX721334 SXS721318:SXT721334 THO721318:THP721334 TRK721318:TRL721334 UBG721318:UBH721334 ULC721318:ULD721334 UUY721318:UUZ721334 VEU721318:VEV721334 VOQ721318:VOR721334 VYM721318:VYN721334 WII721318:WIJ721334 WSE721318:WSF721334 FS786854:FT786870 PO786854:PP786870 ZK786854:ZL786870 AJG786854:AJH786870 ATC786854:ATD786870 BCY786854:BCZ786870 BMU786854:BMV786870 BWQ786854:BWR786870 CGM786854:CGN786870 CQI786854:CQJ786870 DAE786854:DAF786870 DKA786854:DKB786870 DTW786854:DTX786870 EDS786854:EDT786870 ENO786854:ENP786870 EXK786854:EXL786870 FHG786854:FHH786870 FRC786854:FRD786870 GAY786854:GAZ786870 GKU786854:GKV786870 GUQ786854:GUR786870 HEM786854:HEN786870 HOI786854:HOJ786870 HYE786854:HYF786870 IIA786854:IIB786870 IRW786854:IRX786870 JBS786854:JBT786870 JLO786854:JLP786870 JVK786854:JVL786870 KFG786854:KFH786870 KPC786854:KPD786870 KYY786854:KYZ786870 LIU786854:LIV786870 LSQ786854:LSR786870 MCM786854:MCN786870 MMI786854:MMJ786870 MWE786854:MWF786870 NGA786854:NGB786870 NPW786854:NPX786870 NZS786854:NZT786870 OJO786854:OJP786870 OTK786854:OTL786870 PDG786854:PDH786870 PNC786854:PND786870 PWY786854:PWZ786870 QGU786854:QGV786870 QQQ786854:QQR786870 RAM786854:RAN786870 RKI786854:RKJ786870 RUE786854:RUF786870 SEA786854:SEB786870 SNW786854:SNX786870 SXS786854:SXT786870 THO786854:THP786870 TRK786854:TRL786870 UBG786854:UBH786870 ULC786854:ULD786870 UUY786854:UUZ786870 VEU786854:VEV786870 VOQ786854:VOR786870 VYM786854:VYN786870 WII786854:WIJ786870 WSE786854:WSF786870 FS852390:FT852406 PO852390:PP852406 ZK852390:ZL852406 AJG852390:AJH852406 ATC852390:ATD852406 BCY852390:BCZ852406 BMU852390:BMV852406 BWQ852390:BWR852406 CGM852390:CGN852406 CQI852390:CQJ852406 DAE852390:DAF852406 DKA852390:DKB852406 DTW852390:DTX852406 EDS852390:EDT852406 ENO852390:ENP852406 EXK852390:EXL852406 FHG852390:FHH852406 FRC852390:FRD852406 GAY852390:GAZ852406 GKU852390:GKV852406 GUQ852390:GUR852406 HEM852390:HEN852406 HOI852390:HOJ852406 HYE852390:HYF852406 IIA852390:IIB852406 IRW852390:IRX852406 JBS852390:JBT852406 JLO852390:JLP852406 JVK852390:JVL852406 KFG852390:KFH852406 KPC852390:KPD852406 KYY852390:KYZ852406 LIU852390:LIV852406 LSQ852390:LSR852406 MCM852390:MCN852406 MMI852390:MMJ852406 MWE852390:MWF852406 NGA852390:NGB852406 NPW852390:NPX852406 NZS852390:NZT852406 OJO852390:OJP852406 OTK852390:OTL852406 PDG852390:PDH852406 PNC852390:PND852406 PWY852390:PWZ852406 QGU852390:QGV852406 QQQ852390:QQR852406 RAM852390:RAN852406 RKI852390:RKJ852406 RUE852390:RUF852406 SEA852390:SEB852406 SNW852390:SNX852406 SXS852390:SXT852406 THO852390:THP852406 TRK852390:TRL852406 UBG852390:UBH852406 ULC852390:ULD852406 UUY852390:UUZ852406 VEU852390:VEV852406 VOQ852390:VOR852406 VYM852390:VYN852406 WII852390:WIJ852406 WSE852390:WSF852406 FS917926:FT917942 PO917926:PP917942 ZK917926:ZL917942 AJG917926:AJH917942 ATC917926:ATD917942 BCY917926:BCZ917942 BMU917926:BMV917942 BWQ917926:BWR917942 CGM917926:CGN917942 CQI917926:CQJ917942 DAE917926:DAF917942 DKA917926:DKB917942 DTW917926:DTX917942 EDS917926:EDT917942 ENO917926:ENP917942 EXK917926:EXL917942 FHG917926:FHH917942 FRC917926:FRD917942 GAY917926:GAZ917942 GKU917926:GKV917942 GUQ917926:GUR917942 HEM917926:HEN917942 HOI917926:HOJ917942 HYE917926:HYF917942 IIA917926:IIB917942 IRW917926:IRX917942 JBS917926:JBT917942 JLO917926:JLP917942 JVK917926:JVL917942 KFG917926:KFH917942 KPC917926:KPD917942 KYY917926:KYZ917942 LIU917926:LIV917942 LSQ917926:LSR917942 MCM917926:MCN917942 MMI917926:MMJ917942 MWE917926:MWF917942 NGA917926:NGB917942 NPW917926:NPX917942 NZS917926:NZT917942 OJO917926:OJP917942 OTK917926:OTL917942 PDG917926:PDH917942 PNC917926:PND917942 PWY917926:PWZ917942 QGU917926:QGV917942 QQQ917926:QQR917942 RAM917926:RAN917942 RKI917926:RKJ917942 RUE917926:RUF917942 SEA917926:SEB917942 SNW917926:SNX917942 SXS917926:SXT917942 THO917926:THP917942 TRK917926:TRL917942 UBG917926:UBH917942 ULC917926:ULD917942 UUY917926:UUZ917942 VEU917926:VEV917942 VOQ917926:VOR917942 VYM917926:VYN917942 WII917926:WIJ917942 WSE917926:WSF917942 FS983462:FT983478 PO983462:PP983478 ZK983462:ZL983478 AJG983462:AJH983478 ATC983462:ATD983478 BCY983462:BCZ983478 BMU983462:BMV983478 BWQ983462:BWR983478 CGM983462:CGN983478 CQI983462:CQJ983478 DAE983462:DAF983478 DKA983462:DKB983478 DTW983462:DTX983478 EDS983462:EDT983478 ENO983462:ENP983478 EXK983462:EXL983478 FHG983462:FHH983478 FRC983462:FRD983478 GAY983462:GAZ983478 GKU983462:GKV983478 GUQ983462:GUR983478 HEM983462:HEN983478 HOI983462:HOJ983478 HYE983462:HYF983478 IIA983462:IIB983478 IRW983462:IRX983478 JBS983462:JBT983478 JLO983462:JLP983478 JVK983462:JVL983478 KFG983462:KFH983478 KPC983462:KPD983478 KYY983462:KYZ983478 LIU983462:LIV983478 LSQ983462:LSR983478 MCM983462:MCN983478 MMI983462:MMJ983478 MWE983462:MWF983478 NGA983462:NGB983478 NPW983462:NPX983478 NZS983462:NZT983478 OJO983462:OJP983478 OTK983462:OTL983478 PDG983462:PDH983478 PNC983462:PND983478 PWY983462:PWZ983478 QGU983462:QGV983478 QQQ983462:QQR983478 RAM983462:RAN983478 RKI983462:RKJ983478 RUE983462:RUF983478 SEA983462:SEB983478 SNW983462:SNX983478 SXS983462:SXT983478 THO983462:THP983478 TRK983462:TRL983478 UBG983462:UBH983478 ULC983462:ULD983478 UUY983462:UUZ983478 VEU983462:VEV983478 VOQ983462:VOR983478 VYM983462:VYN983478 WII983462:WIJ983478 WSE983462:WSF983478 FS65950:FS65953 PO65950:PO65953 ZK65950:ZK65953 AJG65950:AJG65953 ATC65950:ATC65953 BCY65950:BCY65953 BMU65950:BMU65953 BWQ65950:BWQ65953 CGM65950:CGM65953 CQI65950:CQI65953 DAE65950:DAE65953 DKA65950:DKA65953 DTW65950:DTW65953 EDS65950:EDS65953 ENO65950:ENO65953 EXK65950:EXK65953 FHG65950:FHG65953 FRC65950:FRC65953 GAY65950:GAY65953 GKU65950:GKU65953 GUQ65950:GUQ65953 HEM65950:HEM65953 HOI65950:HOI65953 HYE65950:HYE65953 IIA65950:IIA65953 IRW65950:IRW65953 JBS65950:JBS65953 JLO65950:JLO65953 JVK65950:JVK65953 KFG65950:KFG65953 KPC65950:KPC65953 KYY65950:KYY65953 LIU65950:LIU65953 LSQ65950:LSQ65953 MCM65950:MCM65953 MMI65950:MMI65953 MWE65950:MWE65953 NGA65950:NGA65953 NPW65950:NPW65953 NZS65950:NZS65953 OJO65950:OJO65953 OTK65950:OTK65953 PDG65950:PDG65953 PNC65950:PNC65953 PWY65950:PWY65953 QGU65950:QGU65953 QQQ65950:QQQ65953 RAM65950:RAM65953 RKI65950:RKI65953 RUE65950:RUE65953 SEA65950:SEA65953 SNW65950:SNW65953 SXS65950:SXS65953 THO65950:THO65953 TRK65950:TRK65953 UBG65950:UBG65953 ULC65950:ULC65953 UUY65950:UUY65953 VEU65950:VEU65953 VOQ65950:VOQ65953 VYM65950:VYM65953 WII65950:WII65953 WSE65950:WSE65953 FS131486:FS131489 PO131486:PO131489 ZK131486:ZK131489 AJG131486:AJG131489 ATC131486:ATC131489 BCY131486:BCY131489 BMU131486:BMU131489 BWQ131486:BWQ131489 CGM131486:CGM131489 CQI131486:CQI131489 DAE131486:DAE131489 DKA131486:DKA131489 DTW131486:DTW131489 EDS131486:EDS131489 ENO131486:ENO131489 EXK131486:EXK131489 FHG131486:FHG131489 FRC131486:FRC131489 GAY131486:GAY131489 GKU131486:GKU131489 GUQ131486:GUQ131489 HEM131486:HEM131489 HOI131486:HOI131489 HYE131486:HYE131489 IIA131486:IIA131489 IRW131486:IRW131489 JBS131486:JBS131489 JLO131486:JLO131489 JVK131486:JVK131489 KFG131486:KFG131489 KPC131486:KPC131489 KYY131486:KYY131489 LIU131486:LIU131489 LSQ131486:LSQ131489 MCM131486:MCM131489 MMI131486:MMI131489 MWE131486:MWE131489 NGA131486:NGA131489 NPW131486:NPW131489 NZS131486:NZS131489 OJO131486:OJO131489 OTK131486:OTK131489 PDG131486:PDG131489 PNC131486:PNC131489 PWY131486:PWY131489 QGU131486:QGU131489 QQQ131486:QQQ131489 RAM131486:RAM131489 RKI131486:RKI131489 RUE131486:RUE131489 SEA131486:SEA131489 SNW131486:SNW131489 SXS131486:SXS131489 THO131486:THO131489 TRK131486:TRK131489 UBG131486:UBG131489 ULC131486:ULC131489 UUY131486:UUY131489 VEU131486:VEU131489 VOQ131486:VOQ131489 VYM131486:VYM131489 WII131486:WII131489 WSE131486:WSE131489 FS197022:FS197025 PO197022:PO197025 ZK197022:ZK197025 AJG197022:AJG197025 ATC197022:ATC197025 BCY197022:BCY197025 BMU197022:BMU197025 BWQ197022:BWQ197025 CGM197022:CGM197025 CQI197022:CQI197025 DAE197022:DAE197025 DKA197022:DKA197025 DTW197022:DTW197025 EDS197022:EDS197025 ENO197022:ENO197025 EXK197022:EXK197025 FHG197022:FHG197025 FRC197022:FRC197025 GAY197022:GAY197025 GKU197022:GKU197025 GUQ197022:GUQ197025 HEM197022:HEM197025 HOI197022:HOI197025 HYE197022:HYE197025 IIA197022:IIA197025 IRW197022:IRW197025 JBS197022:JBS197025 JLO197022:JLO197025 JVK197022:JVK197025 KFG197022:KFG197025 KPC197022:KPC197025 KYY197022:KYY197025 LIU197022:LIU197025 LSQ197022:LSQ197025 MCM197022:MCM197025 MMI197022:MMI197025 MWE197022:MWE197025 NGA197022:NGA197025 NPW197022:NPW197025 NZS197022:NZS197025 OJO197022:OJO197025 OTK197022:OTK197025 PDG197022:PDG197025 PNC197022:PNC197025 PWY197022:PWY197025 QGU197022:QGU197025 QQQ197022:QQQ197025 RAM197022:RAM197025 RKI197022:RKI197025 RUE197022:RUE197025 SEA197022:SEA197025 SNW197022:SNW197025 SXS197022:SXS197025 THO197022:THO197025 TRK197022:TRK197025 UBG197022:UBG197025 ULC197022:ULC197025 UUY197022:UUY197025 VEU197022:VEU197025 VOQ197022:VOQ197025 VYM197022:VYM197025 WII197022:WII197025 WSE197022:WSE197025 FS262558:FS262561 PO262558:PO262561 ZK262558:ZK262561 AJG262558:AJG262561 ATC262558:ATC262561 BCY262558:BCY262561 BMU262558:BMU262561 BWQ262558:BWQ262561 CGM262558:CGM262561 CQI262558:CQI262561 DAE262558:DAE262561 DKA262558:DKA262561 DTW262558:DTW262561 EDS262558:EDS262561 ENO262558:ENO262561 EXK262558:EXK262561 FHG262558:FHG262561 FRC262558:FRC262561 GAY262558:GAY262561 GKU262558:GKU262561 GUQ262558:GUQ262561 HEM262558:HEM262561 HOI262558:HOI262561 HYE262558:HYE262561 IIA262558:IIA262561 IRW262558:IRW262561 JBS262558:JBS262561 JLO262558:JLO262561 JVK262558:JVK262561 KFG262558:KFG262561 KPC262558:KPC262561 KYY262558:KYY262561 LIU262558:LIU262561 LSQ262558:LSQ262561 MCM262558:MCM262561 MMI262558:MMI262561 MWE262558:MWE262561 NGA262558:NGA262561 NPW262558:NPW262561 NZS262558:NZS262561 OJO262558:OJO262561 OTK262558:OTK262561 PDG262558:PDG262561 PNC262558:PNC262561 PWY262558:PWY262561 QGU262558:QGU262561 QQQ262558:QQQ262561 RAM262558:RAM262561 RKI262558:RKI262561 RUE262558:RUE262561 SEA262558:SEA262561 SNW262558:SNW262561 SXS262558:SXS262561 THO262558:THO262561 TRK262558:TRK262561 UBG262558:UBG262561 ULC262558:ULC262561 UUY262558:UUY262561 VEU262558:VEU262561 VOQ262558:VOQ262561 VYM262558:VYM262561 WII262558:WII262561 WSE262558:WSE262561 FS328094:FS328097 PO328094:PO328097 ZK328094:ZK328097 AJG328094:AJG328097 ATC328094:ATC328097 BCY328094:BCY328097 BMU328094:BMU328097 BWQ328094:BWQ328097 CGM328094:CGM328097 CQI328094:CQI328097 DAE328094:DAE328097 DKA328094:DKA328097 DTW328094:DTW328097 EDS328094:EDS328097 ENO328094:ENO328097 EXK328094:EXK328097 FHG328094:FHG328097 FRC328094:FRC328097 GAY328094:GAY328097 GKU328094:GKU328097 GUQ328094:GUQ328097 HEM328094:HEM328097 HOI328094:HOI328097 HYE328094:HYE328097 IIA328094:IIA328097 IRW328094:IRW328097 JBS328094:JBS328097 JLO328094:JLO328097 JVK328094:JVK328097 KFG328094:KFG328097 KPC328094:KPC328097 KYY328094:KYY328097 LIU328094:LIU328097 LSQ328094:LSQ328097 MCM328094:MCM328097 MMI328094:MMI328097 MWE328094:MWE328097 NGA328094:NGA328097 NPW328094:NPW328097 NZS328094:NZS328097 OJO328094:OJO328097 OTK328094:OTK328097 PDG328094:PDG328097 PNC328094:PNC328097 PWY328094:PWY328097 QGU328094:QGU328097 QQQ328094:QQQ328097 RAM328094:RAM328097 RKI328094:RKI328097 RUE328094:RUE328097 SEA328094:SEA328097 SNW328094:SNW328097 SXS328094:SXS328097 THO328094:THO328097 TRK328094:TRK328097 UBG328094:UBG328097 ULC328094:ULC328097 UUY328094:UUY328097 VEU328094:VEU328097 VOQ328094:VOQ328097 VYM328094:VYM328097 WII328094:WII328097 WSE328094:WSE328097 FS393630:FS393633 PO393630:PO393633 ZK393630:ZK393633 AJG393630:AJG393633 ATC393630:ATC393633 BCY393630:BCY393633 BMU393630:BMU393633 BWQ393630:BWQ393633 CGM393630:CGM393633 CQI393630:CQI393633 DAE393630:DAE393633 DKA393630:DKA393633 DTW393630:DTW393633 EDS393630:EDS393633 ENO393630:ENO393633 EXK393630:EXK393633 FHG393630:FHG393633 FRC393630:FRC393633 GAY393630:GAY393633 GKU393630:GKU393633 GUQ393630:GUQ393633 HEM393630:HEM393633 HOI393630:HOI393633 HYE393630:HYE393633 IIA393630:IIA393633 IRW393630:IRW393633 JBS393630:JBS393633 JLO393630:JLO393633 JVK393630:JVK393633 KFG393630:KFG393633 KPC393630:KPC393633 KYY393630:KYY393633 LIU393630:LIU393633 LSQ393630:LSQ393633 MCM393630:MCM393633 MMI393630:MMI393633 MWE393630:MWE393633 NGA393630:NGA393633 NPW393630:NPW393633 NZS393630:NZS393633 OJO393630:OJO393633 OTK393630:OTK393633 PDG393630:PDG393633 PNC393630:PNC393633 PWY393630:PWY393633 QGU393630:QGU393633 QQQ393630:QQQ393633 RAM393630:RAM393633 RKI393630:RKI393633 RUE393630:RUE393633 SEA393630:SEA393633 SNW393630:SNW393633 SXS393630:SXS393633 THO393630:THO393633 TRK393630:TRK393633 UBG393630:UBG393633 ULC393630:ULC393633 UUY393630:UUY393633 VEU393630:VEU393633 VOQ393630:VOQ393633 VYM393630:VYM393633 WII393630:WII393633 WSE393630:WSE393633 FS459166:FS459169 PO459166:PO459169 ZK459166:ZK459169 AJG459166:AJG459169 ATC459166:ATC459169 BCY459166:BCY459169 BMU459166:BMU459169 BWQ459166:BWQ459169 CGM459166:CGM459169 CQI459166:CQI459169 DAE459166:DAE459169 DKA459166:DKA459169 DTW459166:DTW459169 EDS459166:EDS459169 ENO459166:ENO459169 EXK459166:EXK459169 FHG459166:FHG459169 FRC459166:FRC459169 GAY459166:GAY459169 GKU459166:GKU459169 GUQ459166:GUQ459169 HEM459166:HEM459169 HOI459166:HOI459169 HYE459166:HYE459169 IIA459166:IIA459169 IRW459166:IRW459169 JBS459166:JBS459169 JLO459166:JLO459169 JVK459166:JVK459169 KFG459166:KFG459169 KPC459166:KPC459169 KYY459166:KYY459169 LIU459166:LIU459169 LSQ459166:LSQ459169 MCM459166:MCM459169 MMI459166:MMI459169 MWE459166:MWE459169 NGA459166:NGA459169 NPW459166:NPW459169 NZS459166:NZS459169 OJO459166:OJO459169 OTK459166:OTK459169 PDG459166:PDG459169 PNC459166:PNC459169 PWY459166:PWY459169 QGU459166:QGU459169 QQQ459166:QQQ459169 RAM459166:RAM459169 RKI459166:RKI459169 RUE459166:RUE459169 SEA459166:SEA459169 SNW459166:SNW459169 SXS459166:SXS459169 THO459166:THO459169 TRK459166:TRK459169 UBG459166:UBG459169 ULC459166:ULC459169 UUY459166:UUY459169 VEU459166:VEU459169 VOQ459166:VOQ459169 VYM459166:VYM459169 WII459166:WII459169 WSE459166:WSE459169 FS524702:FS524705 PO524702:PO524705 ZK524702:ZK524705 AJG524702:AJG524705 ATC524702:ATC524705 BCY524702:BCY524705 BMU524702:BMU524705 BWQ524702:BWQ524705 CGM524702:CGM524705 CQI524702:CQI524705 DAE524702:DAE524705 DKA524702:DKA524705 DTW524702:DTW524705 EDS524702:EDS524705 ENO524702:ENO524705 EXK524702:EXK524705 FHG524702:FHG524705 FRC524702:FRC524705 GAY524702:GAY524705 GKU524702:GKU524705 GUQ524702:GUQ524705 HEM524702:HEM524705 HOI524702:HOI524705 HYE524702:HYE524705 IIA524702:IIA524705 IRW524702:IRW524705 JBS524702:JBS524705 JLO524702:JLO524705 JVK524702:JVK524705 KFG524702:KFG524705 KPC524702:KPC524705 KYY524702:KYY524705 LIU524702:LIU524705 LSQ524702:LSQ524705 MCM524702:MCM524705 MMI524702:MMI524705 MWE524702:MWE524705 NGA524702:NGA524705 NPW524702:NPW524705 NZS524702:NZS524705 OJO524702:OJO524705 OTK524702:OTK524705 PDG524702:PDG524705 PNC524702:PNC524705 PWY524702:PWY524705 QGU524702:QGU524705 QQQ524702:QQQ524705 RAM524702:RAM524705 RKI524702:RKI524705 RUE524702:RUE524705 SEA524702:SEA524705 SNW524702:SNW524705 SXS524702:SXS524705 THO524702:THO524705 TRK524702:TRK524705 UBG524702:UBG524705 ULC524702:ULC524705 UUY524702:UUY524705 VEU524702:VEU524705 VOQ524702:VOQ524705 VYM524702:VYM524705 WII524702:WII524705 WSE524702:WSE524705 FS590238:FS590241 PO590238:PO590241 ZK590238:ZK590241 AJG590238:AJG590241 ATC590238:ATC590241 BCY590238:BCY590241 BMU590238:BMU590241 BWQ590238:BWQ590241 CGM590238:CGM590241 CQI590238:CQI590241 DAE590238:DAE590241 DKA590238:DKA590241 DTW590238:DTW590241 EDS590238:EDS590241 ENO590238:ENO590241 EXK590238:EXK590241 FHG590238:FHG590241 FRC590238:FRC590241 GAY590238:GAY590241 GKU590238:GKU590241 GUQ590238:GUQ590241 HEM590238:HEM590241 HOI590238:HOI590241 HYE590238:HYE590241 IIA590238:IIA590241 IRW590238:IRW590241 JBS590238:JBS590241 JLO590238:JLO590241 JVK590238:JVK590241 KFG590238:KFG590241 KPC590238:KPC590241 KYY590238:KYY590241 LIU590238:LIU590241 LSQ590238:LSQ590241 MCM590238:MCM590241 MMI590238:MMI590241 MWE590238:MWE590241 NGA590238:NGA590241 NPW590238:NPW590241 NZS590238:NZS590241 OJO590238:OJO590241 OTK590238:OTK590241 PDG590238:PDG590241 PNC590238:PNC590241 PWY590238:PWY590241 QGU590238:QGU590241 QQQ590238:QQQ590241 RAM590238:RAM590241 RKI590238:RKI590241 RUE590238:RUE590241 SEA590238:SEA590241 SNW590238:SNW590241 SXS590238:SXS590241 THO590238:THO590241 TRK590238:TRK590241 UBG590238:UBG590241 ULC590238:ULC590241 UUY590238:UUY590241 VEU590238:VEU590241 VOQ590238:VOQ590241 VYM590238:VYM590241 WII590238:WII590241 WSE590238:WSE590241 FS655774:FS655777 PO655774:PO655777 ZK655774:ZK655777 AJG655774:AJG655777 ATC655774:ATC655777 BCY655774:BCY655777 BMU655774:BMU655777 BWQ655774:BWQ655777 CGM655774:CGM655777 CQI655774:CQI655777 DAE655774:DAE655777 DKA655774:DKA655777 DTW655774:DTW655777 EDS655774:EDS655777 ENO655774:ENO655777 EXK655774:EXK655777 FHG655774:FHG655777 FRC655774:FRC655777 GAY655774:GAY655777 GKU655774:GKU655777 GUQ655774:GUQ655777 HEM655774:HEM655777 HOI655774:HOI655777 HYE655774:HYE655777 IIA655774:IIA655777 IRW655774:IRW655777 JBS655774:JBS655777 JLO655774:JLO655777 JVK655774:JVK655777 KFG655774:KFG655777 KPC655774:KPC655777 KYY655774:KYY655777 LIU655774:LIU655777 LSQ655774:LSQ655777 MCM655774:MCM655777 MMI655774:MMI655777 MWE655774:MWE655777 NGA655774:NGA655777 NPW655774:NPW655777 NZS655774:NZS655777 OJO655774:OJO655777 OTK655774:OTK655777 PDG655774:PDG655777 PNC655774:PNC655777 PWY655774:PWY655777 QGU655774:QGU655777 QQQ655774:QQQ655777 RAM655774:RAM655777 RKI655774:RKI655777 RUE655774:RUE655777 SEA655774:SEA655777 SNW655774:SNW655777 SXS655774:SXS655777 THO655774:THO655777 TRK655774:TRK655777 UBG655774:UBG655777 ULC655774:ULC655777 UUY655774:UUY655777 VEU655774:VEU655777 VOQ655774:VOQ655777 VYM655774:VYM655777 WII655774:WII655777 WSE655774:WSE655777 FS721310:FS721313 PO721310:PO721313 ZK721310:ZK721313 AJG721310:AJG721313 ATC721310:ATC721313 BCY721310:BCY721313 BMU721310:BMU721313 BWQ721310:BWQ721313 CGM721310:CGM721313 CQI721310:CQI721313 DAE721310:DAE721313 DKA721310:DKA721313 DTW721310:DTW721313 EDS721310:EDS721313 ENO721310:ENO721313 EXK721310:EXK721313 FHG721310:FHG721313 FRC721310:FRC721313 GAY721310:GAY721313 GKU721310:GKU721313 GUQ721310:GUQ721313 HEM721310:HEM721313 HOI721310:HOI721313 HYE721310:HYE721313 IIA721310:IIA721313 IRW721310:IRW721313 JBS721310:JBS721313 JLO721310:JLO721313 JVK721310:JVK721313 KFG721310:KFG721313 KPC721310:KPC721313 KYY721310:KYY721313 LIU721310:LIU721313 LSQ721310:LSQ721313 MCM721310:MCM721313 MMI721310:MMI721313 MWE721310:MWE721313 NGA721310:NGA721313 NPW721310:NPW721313 NZS721310:NZS721313 OJO721310:OJO721313 OTK721310:OTK721313 PDG721310:PDG721313 PNC721310:PNC721313 PWY721310:PWY721313 QGU721310:QGU721313 QQQ721310:QQQ721313 RAM721310:RAM721313 RKI721310:RKI721313 RUE721310:RUE721313 SEA721310:SEA721313 SNW721310:SNW721313 SXS721310:SXS721313 THO721310:THO721313 TRK721310:TRK721313 UBG721310:UBG721313 ULC721310:ULC721313 UUY721310:UUY721313 VEU721310:VEU721313 VOQ721310:VOQ721313 VYM721310:VYM721313 WII721310:WII721313 WSE721310:WSE721313 FS786846:FS786849 PO786846:PO786849 ZK786846:ZK786849 AJG786846:AJG786849 ATC786846:ATC786849 BCY786846:BCY786849 BMU786846:BMU786849 BWQ786846:BWQ786849 CGM786846:CGM786849 CQI786846:CQI786849 DAE786846:DAE786849 DKA786846:DKA786849 DTW786846:DTW786849 EDS786846:EDS786849 ENO786846:ENO786849 EXK786846:EXK786849 FHG786846:FHG786849 FRC786846:FRC786849 GAY786846:GAY786849 GKU786846:GKU786849 GUQ786846:GUQ786849 HEM786846:HEM786849 HOI786846:HOI786849 HYE786846:HYE786849 IIA786846:IIA786849 IRW786846:IRW786849 JBS786846:JBS786849 JLO786846:JLO786849 JVK786846:JVK786849 KFG786846:KFG786849 KPC786846:KPC786849 KYY786846:KYY786849 LIU786846:LIU786849 LSQ786846:LSQ786849 MCM786846:MCM786849 MMI786846:MMI786849 MWE786846:MWE786849 NGA786846:NGA786849 NPW786846:NPW786849 NZS786846:NZS786849 OJO786846:OJO786849 OTK786846:OTK786849 PDG786846:PDG786849 PNC786846:PNC786849 PWY786846:PWY786849 QGU786846:QGU786849 QQQ786846:QQQ786849 RAM786846:RAM786849 RKI786846:RKI786849 RUE786846:RUE786849 SEA786846:SEA786849 SNW786846:SNW786849 SXS786846:SXS786849 THO786846:THO786849 TRK786846:TRK786849 UBG786846:UBG786849 ULC786846:ULC786849 UUY786846:UUY786849 VEU786846:VEU786849 VOQ786846:VOQ786849 VYM786846:VYM786849 WII786846:WII786849 WSE786846:WSE786849 FS852382:FS852385 PO852382:PO852385 ZK852382:ZK852385 AJG852382:AJG852385 ATC852382:ATC852385 BCY852382:BCY852385 BMU852382:BMU852385 BWQ852382:BWQ852385 CGM852382:CGM852385 CQI852382:CQI852385 DAE852382:DAE852385 DKA852382:DKA852385 DTW852382:DTW852385 EDS852382:EDS852385 ENO852382:ENO852385 EXK852382:EXK852385 FHG852382:FHG852385 FRC852382:FRC852385 GAY852382:GAY852385 GKU852382:GKU852385 GUQ852382:GUQ852385 HEM852382:HEM852385 HOI852382:HOI852385 HYE852382:HYE852385 IIA852382:IIA852385 IRW852382:IRW852385 JBS852382:JBS852385 JLO852382:JLO852385 JVK852382:JVK852385 KFG852382:KFG852385 KPC852382:KPC852385 KYY852382:KYY852385 LIU852382:LIU852385 LSQ852382:LSQ852385 MCM852382:MCM852385 MMI852382:MMI852385 MWE852382:MWE852385 NGA852382:NGA852385 NPW852382:NPW852385 NZS852382:NZS852385 OJO852382:OJO852385 OTK852382:OTK852385 PDG852382:PDG852385 PNC852382:PNC852385 PWY852382:PWY852385 QGU852382:QGU852385 QQQ852382:QQQ852385 RAM852382:RAM852385 RKI852382:RKI852385 RUE852382:RUE852385 SEA852382:SEA852385 SNW852382:SNW852385 SXS852382:SXS852385 THO852382:THO852385 TRK852382:TRK852385 UBG852382:UBG852385 ULC852382:ULC852385 UUY852382:UUY852385 VEU852382:VEU852385 VOQ852382:VOQ852385 VYM852382:VYM852385 WII852382:WII852385 WSE852382:WSE852385 FS917918:FS917921 PO917918:PO917921 ZK917918:ZK917921 AJG917918:AJG917921 ATC917918:ATC917921 BCY917918:BCY917921 BMU917918:BMU917921 BWQ917918:BWQ917921 CGM917918:CGM917921 CQI917918:CQI917921 DAE917918:DAE917921 DKA917918:DKA917921 DTW917918:DTW917921 EDS917918:EDS917921 ENO917918:ENO917921 EXK917918:EXK917921 FHG917918:FHG917921 FRC917918:FRC917921 GAY917918:GAY917921 GKU917918:GKU917921 GUQ917918:GUQ917921 HEM917918:HEM917921 HOI917918:HOI917921 HYE917918:HYE917921 IIA917918:IIA917921 IRW917918:IRW917921 JBS917918:JBS917921 JLO917918:JLO917921 JVK917918:JVK917921 KFG917918:KFG917921 KPC917918:KPC917921 KYY917918:KYY917921 LIU917918:LIU917921 LSQ917918:LSQ917921 MCM917918:MCM917921 MMI917918:MMI917921 MWE917918:MWE917921 NGA917918:NGA917921 NPW917918:NPW917921 NZS917918:NZS917921 OJO917918:OJO917921 OTK917918:OTK917921 PDG917918:PDG917921 PNC917918:PNC917921 PWY917918:PWY917921 QGU917918:QGU917921 QQQ917918:QQQ917921 RAM917918:RAM917921 RKI917918:RKI917921 RUE917918:RUE917921 SEA917918:SEA917921 SNW917918:SNW917921 SXS917918:SXS917921 THO917918:THO917921 TRK917918:TRK917921 UBG917918:UBG917921 ULC917918:ULC917921 UUY917918:UUY917921 VEU917918:VEU917921 VOQ917918:VOQ917921 VYM917918:VYM917921 WII917918:WII917921 WSE917918:WSE917921 FS983454:FS983457 PO983454:PO983457 ZK983454:ZK983457 AJG983454:AJG983457 ATC983454:ATC983457 BCY983454:BCY983457 BMU983454:BMU983457 BWQ983454:BWQ983457 CGM983454:CGM983457 CQI983454:CQI983457 DAE983454:DAE983457 DKA983454:DKA983457 DTW983454:DTW983457 EDS983454:EDS983457 ENO983454:ENO983457 EXK983454:EXK983457 FHG983454:FHG983457 FRC983454:FRC983457 GAY983454:GAY983457 GKU983454:GKU983457 GUQ983454:GUQ983457 HEM983454:HEM983457 HOI983454:HOI983457 HYE983454:HYE983457 IIA983454:IIA983457 IRW983454:IRW983457 JBS983454:JBS983457 JLO983454:JLO983457 JVK983454:JVK983457 KFG983454:KFG983457 KPC983454:KPC983457 KYY983454:KYY983457 LIU983454:LIU983457 LSQ983454:LSQ983457 MCM983454:MCM983457 MMI983454:MMI983457 MWE983454:MWE983457 NGA983454:NGA983457 NPW983454:NPW983457 NZS983454:NZS983457 OJO983454:OJO983457 OTK983454:OTK983457 PDG983454:PDG983457 PNC983454:PNC983457 PWY983454:PWY983457 QGU983454:QGU983457 QQQ983454:QQQ983457 RAM983454:RAM983457 RKI983454:RKI983457 RUE983454:RUE983457 SEA983454:SEA983457 SNW983454:SNW983457 SXS983454:SXS983457 THO983454:THO983457 TRK983454:TRK983457 UBG983454:UBG983457 ULC983454:ULC983457 UUY983454:UUY983457 VEU983454:VEU983457 VOQ983454:VOQ983457 VYM983454:VYM983457 WII983454:WII983457 WSE983454:WSE983457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IM65860 SI65860 ACE65860 AMA65860 AVW65860 BFS65860 BPO65860 BZK65860 CJG65860 CTC65860 DCY65860 DMU65860 DWQ65860 EGM65860 EQI65860 FAE65860 FKA65860 FTW65860 GDS65860 GNO65860 GXK65860 HHG65860 HRC65860 IAY65860 IKU65860 IUQ65860 JEM65860 JOI65860 JYE65860 KIA65860 KRW65860 LBS65860 LLO65860 LVK65860 MFG65860 MPC65860 MYY65860 NIU65860 NSQ65860 OCM65860 OMI65860 OWE65860 PGA65860 PPW65860 PZS65860 QJO65860 QTK65860 RDG65860 RNC65860 RWY65860 SGU65860 SQQ65860 TAM65860 TKI65860 TUE65860 UEA65860 UNW65860 UXS65860 VHO65860 VRK65860 WBG65860 WLC65860 WUY65860 IM131396 SI131396 ACE131396 AMA131396 AVW131396 BFS131396 BPO131396 BZK131396 CJG131396 CTC131396 DCY131396 DMU131396 DWQ131396 EGM131396 EQI131396 FAE131396 FKA131396 FTW131396 GDS131396 GNO131396 GXK131396 HHG131396 HRC131396 IAY131396 IKU131396 IUQ131396 JEM131396 JOI131396 JYE131396 KIA131396 KRW131396 LBS131396 LLO131396 LVK131396 MFG131396 MPC131396 MYY131396 NIU131396 NSQ131396 OCM131396 OMI131396 OWE131396 PGA131396 PPW131396 PZS131396 QJO131396 QTK131396 RDG131396 RNC131396 RWY131396 SGU131396 SQQ131396 TAM131396 TKI131396 TUE131396 UEA131396 UNW131396 UXS131396 VHO131396 VRK131396 WBG131396 WLC131396 WUY131396 IM196932 SI196932 ACE196932 AMA196932 AVW196932 BFS196932 BPO196932 BZK196932 CJG196932 CTC196932 DCY196932 DMU196932 DWQ196932 EGM196932 EQI196932 FAE196932 FKA196932 FTW196932 GDS196932 GNO196932 GXK196932 HHG196932 HRC196932 IAY196932 IKU196932 IUQ196932 JEM196932 JOI196932 JYE196932 KIA196932 KRW196932 LBS196932 LLO196932 LVK196932 MFG196932 MPC196932 MYY196932 NIU196932 NSQ196932 OCM196932 OMI196932 OWE196932 PGA196932 PPW196932 PZS196932 QJO196932 QTK196932 RDG196932 RNC196932 RWY196932 SGU196932 SQQ196932 TAM196932 TKI196932 TUE196932 UEA196932 UNW196932 UXS196932 VHO196932 VRK196932 WBG196932 WLC196932 WUY196932 IM262468 SI262468 ACE262468 AMA262468 AVW262468 BFS262468 BPO262468 BZK262468 CJG262468 CTC262468 DCY262468 DMU262468 DWQ262468 EGM262468 EQI262468 FAE262468 FKA262468 FTW262468 GDS262468 GNO262468 GXK262468 HHG262468 HRC262468 IAY262468 IKU262468 IUQ262468 JEM262468 JOI262468 JYE262468 KIA262468 KRW262468 LBS262468 LLO262468 LVK262468 MFG262468 MPC262468 MYY262468 NIU262468 NSQ262468 OCM262468 OMI262468 OWE262468 PGA262468 PPW262468 PZS262468 QJO262468 QTK262468 RDG262468 RNC262468 RWY262468 SGU262468 SQQ262468 TAM262468 TKI262468 TUE262468 UEA262468 UNW262468 UXS262468 VHO262468 VRK262468 WBG262468 WLC262468 WUY262468 IM328004 SI328004 ACE328004 AMA328004 AVW328004 BFS328004 BPO328004 BZK328004 CJG328004 CTC328004 DCY328004 DMU328004 DWQ328004 EGM328004 EQI328004 FAE328004 FKA328004 FTW328004 GDS328004 GNO328004 GXK328004 HHG328004 HRC328004 IAY328004 IKU328004 IUQ328004 JEM328004 JOI328004 JYE328004 KIA328004 KRW328004 LBS328004 LLO328004 LVK328004 MFG328004 MPC328004 MYY328004 NIU328004 NSQ328004 OCM328004 OMI328004 OWE328004 PGA328004 PPW328004 PZS328004 QJO328004 QTK328004 RDG328004 RNC328004 RWY328004 SGU328004 SQQ328004 TAM328004 TKI328004 TUE328004 UEA328004 UNW328004 UXS328004 VHO328004 VRK328004 WBG328004 WLC328004 WUY328004 IM393540 SI393540 ACE393540 AMA393540 AVW393540 BFS393540 BPO393540 BZK393540 CJG393540 CTC393540 DCY393540 DMU393540 DWQ393540 EGM393540 EQI393540 FAE393540 FKA393540 FTW393540 GDS393540 GNO393540 GXK393540 HHG393540 HRC393540 IAY393540 IKU393540 IUQ393540 JEM393540 JOI393540 JYE393540 KIA393540 KRW393540 LBS393540 LLO393540 LVK393540 MFG393540 MPC393540 MYY393540 NIU393540 NSQ393540 OCM393540 OMI393540 OWE393540 PGA393540 PPW393540 PZS393540 QJO393540 QTK393540 RDG393540 RNC393540 RWY393540 SGU393540 SQQ393540 TAM393540 TKI393540 TUE393540 UEA393540 UNW393540 UXS393540 VHO393540 VRK393540 WBG393540 WLC393540 WUY393540 IM459076 SI459076 ACE459076 AMA459076 AVW459076 BFS459076 BPO459076 BZK459076 CJG459076 CTC459076 DCY459076 DMU459076 DWQ459076 EGM459076 EQI459076 FAE459076 FKA459076 FTW459076 GDS459076 GNO459076 GXK459076 HHG459076 HRC459076 IAY459076 IKU459076 IUQ459076 JEM459076 JOI459076 JYE459076 KIA459076 KRW459076 LBS459076 LLO459076 LVK459076 MFG459076 MPC459076 MYY459076 NIU459076 NSQ459076 OCM459076 OMI459076 OWE459076 PGA459076 PPW459076 PZS459076 QJO459076 QTK459076 RDG459076 RNC459076 RWY459076 SGU459076 SQQ459076 TAM459076 TKI459076 TUE459076 UEA459076 UNW459076 UXS459076 VHO459076 VRK459076 WBG459076 WLC459076 WUY459076 IM524612 SI524612 ACE524612 AMA524612 AVW524612 BFS524612 BPO524612 BZK524612 CJG524612 CTC524612 DCY524612 DMU524612 DWQ524612 EGM524612 EQI524612 FAE524612 FKA524612 FTW524612 GDS524612 GNO524612 GXK524612 HHG524612 HRC524612 IAY524612 IKU524612 IUQ524612 JEM524612 JOI524612 JYE524612 KIA524612 KRW524612 LBS524612 LLO524612 LVK524612 MFG524612 MPC524612 MYY524612 NIU524612 NSQ524612 OCM524612 OMI524612 OWE524612 PGA524612 PPW524612 PZS524612 QJO524612 QTK524612 RDG524612 RNC524612 RWY524612 SGU524612 SQQ524612 TAM524612 TKI524612 TUE524612 UEA524612 UNW524612 UXS524612 VHO524612 VRK524612 WBG524612 WLC524612 WUY524612 IM590148 SI590148 ACE590148 AMA590148 AVW590148 BFS590148 BPO590148 BZK590148 CJG590148 CTC590148 DCY590148 DMU590148 DWQ590148 EGM590148 EQI590148 FAE590148 FKA590148 FTW590148 GDS590148 GNO590148 GXK590148 HHG590148 HRC590148 IAY590148 IKU590148 IUQ590148 JEM590148 JOI590148 JYE590148 KIA590148 KRW590148 LBS590148 LLO590148 LVK590148 MFG590148 MPC590148 MYY590148 NIU590148 NSQ590148 OCM590148 OMI590148 OWE590148 PGA590148 PPW590148 PZS590148 QJO590148 QTK590148 RDG590148 RNC590148 RWY590148 SGU590148 SQQ590148 TAM590148 TKI590148 TUE590148 UEA590148 UNW590148 UXS590148 VHO590148 VRK590148 WBG590148 WLC590148 WUY590148 IM655684 SI655684 ACE655684 AMA655684 AVW655684 BFS655684 BPO655684 BZK655684 CJG655684 CTC655684 DCY655684 DMU655684 DWQ655684 EGM655684 EQI655684 FAE655684 FKA655684 FTW655684 GDS655684 GNO655684 GXK655684 HHG655684 HRC655684 IAY655684 IKU655684 IUQ655684 JEM655684 JOI655684 JYE655684 KIA655684 KRW655684 LBS655684 LLO655684 LVK655684 MFG655684 MPC655684 MYY655684 NIU655684 NSQ655684 OCM655684 OMI655684 OWE655684 PGA655684 PPW655684 PZS655684 QJO655684 QTK655684 RDG655684 RNC655684 RWY655684 SGU655684 SQQ655684 TAM655684 TKI655684 TUE655684 UEA655684 UNW655684 UXS655684 VHO655684 VRK655684 WBG655684 WLC655684 WUY655684 IM721220 SI721220 ACE721220 AMA721220 AVW721220 BFS721220 BPO721220 BZK721220 CJG721220 CTC721220 DCY721220 DMU721220 DWQ721220 EGM721220 EQI721220 FAE721220 FKA721220 FTW721220 GDS721220 GNO721220 GXK721220 HHG721220 HRC721220 IAY721220 IKU721220 IUQ721220 JEM721220 JOI721220 JYE721220 KIA721220 KRW721220 LBS721220 LLO721220 LVK721220 MFG721220 MPC721220 MYY721220 NIU721220 NSQ721220 OCM721220 OMI721220 OWE721220 PGA721220 PPW721220 PZS721220 QJO721220 QTK721220 RDG721220 RNC721220 RWY721220 SGU721220 SQQ721220 TAM721220 TKI721220 TUE721220 UEA721220 UNW721220 UXS721220 VHO721220 VRK721220 WBG721220 WLC721220 WUY721220 IM786756 SI786756 ACE786756 AMA786756 AVW786756 BFS786756 BPO786756 BZK786756 CJG786756 CTC786756 DCY786756 DMU786756 DWQ786756 EGM786756 EQI786756 FAE786756 FKA786756 FTW786756 GDS786756 GNO786756 GXK786756 HHG786756 HRC786756 IAY786756 IKU786756 IUQ786756 JEM786756 JOI786756 JYE786756 KIA786756 KRW786756 LBS786756 LLO786756 LVK786756 MFG786756 MPC786756 MYY786756 NIU786756 NSQ786756 OCM786756 OMI786756 OWE786756 PGA786756 PPW786756 PZS786756 QJO786756 QTK786756 RDG786756 RNC786756 RWY786756 SGU786756 SQQ786756 TAM786756 TKI786756 TUE786756 UEA786756 UNW786756 UXS786756 VHO786756 VRK786756 WBG786756 WLC786756 WUY786756 IM852292 SI852292 ACE852292 AMA852292 AVW852292 BFS852292 BPO852292 BZK852292 CJG852292 CTC852292 DCY852292 DMU852292 DWQ852292 EGM852292 EQI852292 FAE852292 FKA852292 FTW852292 GDS852292 GNO852292 GXK852292 HHG852292 HRC852292 IAY852292 IKU852292 IUQ852292 JEM852292 JOI852292 JYE852292 KIA852292 KRW852292 LBS852292 LLO852292 LVK852292 MFG852292 MPC852292 MYY852292 NIU852292 NSQ852292 OCM852292 OMI852292 OWE852292 PGA852292 PPW852292 PZS852292 QJO852292 QTK852292 RDG852292 RNC852292 RWY852292 SGU852292 SQQ852292 TAM852292 TKI852292 TUE852292 UEA852292 UNW852292 UXS852292 VHO852292 VRK852292 WBG852292 WLC852292 WUY852292 IM917828 SI917828 ACE917828 AMA917828 AVW917828 BFS917828 BPO917828 BZK917828 CJG917828 CTC917828 DCY917828 DMU917828 DWQ917828 EGM917828 EQI917828 FAE917828 FKA917828 FTW917828 GDS917828 GNO917828 GXK917828 HHG917828 HRC917828 IAY917828 IKU917828 IUQ917828 JEM917828 JOI917828 JYE917828 KIA917828 KRW917828 LBS917828 LLO917828 LVK917828 MFG917828 MPC917828 MYY917828 NIU917828 NSQ917828 OCM917828 OMI917828 OWE917828 PGA917828 PPW917828 PZS917828 QJO917828 QTK917828 RDG917828 RNC917828 RWY917828 SGU917828 SQQ917828 TAM917828 TKI917828 TUE917828 UEA917828 UNW917828 UXS917828 VHO917828 VRK917828 WBG917828 WLC917828 WUY917828 IM983364 SI983364 ACE983364 AMA983364 AVW983364 BFS983364 BPO983364 BZK983364 CJG983364 CTC983364 DCY983364 DMU983364 DWQ983364 EGM983364 EQI983364 FAE983364 FKA983364 FTW983364 GDS983364 GNO983364 GXK983364 HHG983364 HRC983364 IAY983364 IKU983364 IUQ983364 JEM983364 JOI983364 JYE983364 KIA983364 KRW983364 LBS983364 LLO983364 LVK983364 MFG983364 MPC983364 MYY983364 NIU983364 NSQ983364 OCM983364 OMI983364 OWE983364 PGA983364 PPW983364 PZS983364 QJO983364 QTK983364 RDG983364 RNC983364 RWY983364 SGU983364 SQQ983364 TAM983364 TKI983364 TUE983364 UEA983364 UNW983364 UXS983364 VHO983364 VRK983364 WBG983364 WLC983364 WUY983364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IM65857 SI65857 ACE65857 AMA65857 AVW65857 BFS65857 BPO65857 BZK65857 CJG65857 CTC65857 DCY65857 DMU65857 DWQ65857 EGM65857 EQI65857 FAE65857 FKA65857 FTW65857 GDS65857 GNO65857 GXK65857 HHG65857 HRC65857 IAY65857 IKU65857 IUQ65857 JEM65857 JOI65857 JYE65857 KIA65857 KRW65857 LBS65857 LLO65857 LVK65857 MFG65857 MPC65857 MYY65857 NIU65857 NSQ65857 OCM65857 OMI65857 OWE65857 PGA65857 PPW65857 PZS65857 QJO65857 QTK65857 RDG65857 RNC65857 RWY65857 SGU65857 SQQ65857 TAM65857 TKI65857 TUE65857 UEA65857 UNW65857 UXS65857 VHO65857 VRK65857 WBG65857 WLC65857 WUY65857 IM131393 SI131393 ACE131393 AMA131393 AVW131393 BFS131393 BPO131393 BZK131393 CJG131393 CTC131393 DCY131393 DMU131393 DWQ131393 EGM131393 EQI131393 FAE131393 FKA131393 FTW131393 GDS131393 GNO131393 GXK131393 HHG131393 HRC131393 IAY131393 IKU131393 IUQ131393 JEM131393 JOI131393 JYE131393 KIA131393 KRW131393 LBS131393 LLO131393 LVK131393 MFG131393 MPC131393 MYY131393 NIU131393 NSQ131393 OCM131393 OMI131393 OWE131393 PGA131393 PPW131393 PZS131393 QJO131393 QTK131393 RDG131393 RNC131393 RWY131393 SGU131393 SQQ131393 TAM131393 TKI131393 TUE131393 UEA131393 UNW131393 UXS131393 VHO131393 VRK131393 WBG131393 WLC131393 WUY131393 IM196929 SI196929 ACE196929 AMA196929 AVW196929 BFS196929 BPO196929 BZK196929 CJG196929 CTC196929 DCY196929 DMU196929 DWQ196929 EGM196929 EQI196929 FAE196929 FKA196929 FTW196929 GDS196929 GNO196929 GXK196929 HHG196929 HRC196929 IAY196929 IKU196929 IUQ196929 JEM196929 JOI196929 JYE196929 KIA196929 KRW196929 LBS196929 LLO196929 LVK196929 MFG196929 MPC196929 MYY196929 NIU196929 NSQ196929 OCM196929 OMI196929 OWE196929 PGA196929 PPW196929 PZS196929 QJO196929 QTK196929 RDG196929 RNC196929 RWY196929 SGU196929 SQQ196929 TAM196929 TKI196929 TUE196929 UEA196929 UNW196929 UXS196929 VHO196929 VRK196929 WBG196929 WLC196929 WUY196929 IM262465 SI262465 ACE262465 AMA262465 AVW262465 BFS262465 BPO262465 BZK262465 CJG262465 CTC262465 DCY262465 DMU262465 DWQ262465 EGM262465 EQI262465 FAE262465 FKA262465 FTW262465 GDS262465 GNO262465 GXK262465 HHG262465 HRC262465 IAY262465 IKU262465 IUQ262465 JEM262465 JOI262465 JYE262465 KIA262465 KRW262465 LBS262465 LLO262465 LVK262465 MFG262465 MPC262465 MYY262465 NIU262465 NSQ262465 OCM262465 OMI262465 OWE262465 PGA262465 PPW262465 PZS262465 QJO262465 QTK262465 RDG262465 RNC262465 RWY262465 SGU262465 SQQ262465 TAM262465 TKI262465 TUE262465 UEA262465 UNW262465 UXS262465 VHO262465 VRK262465 WBG262465 WLC262465 WUY262465 IM328001 SI328001 ACE328001 AMA328001 AVW328001 BFS328001 BPO328001 BZK328001 CJG328001 CTC328001 DCY328001 DMU328001 DWQ328001 EGM328001 EQI328001 FAE328001 FKA328001 FTW328001 GDS328001 GNO328001 GXK328001 HHG328001 HRC328001 IAY328001 IKU328001 IUQ328001 JEM328001 JOI328001 JYE328001 KIA328001 KRW328001 LBS328001 LLO328001 LVK328001 MFG328001 MPC328001 MYY328001 NIU328001 NSQ328001 OCM328001 OMI328001 OWE328001 PGA328001 PPW328001 PZS328001 QJO328001 QTK328001 RDG328001 RNC328001 RWY328001 SGU328001 SQQ328001 TAM328001 TKI328001 TUE328001 UEA328001 UNW328001 UXS328001 VHO328001 VRK328001 WBG328001 WLC328001 WUY328001 IM393537 SI393537 ACE393537 AMA393537 AVW393537 BFS393537 BPO393537 BZK393537 CJG393537 CTC393537 DCY393537 DMU393537 DWQ393537 EGM393537 EQI393537 FAE393537 FKA393537 FTW393537 GDS393537 GNO393537 GXK393537 HHG393537 HRC393537 IAY393537 IKU393537 IUQ393537 JEM393537 JOI393537 JYE393537 KIA393537 KRW393537 LBS393537 LLO393537 LVK393537 MFG393537 MPC393537 MYY393537 NIU393537 NSQ393537 OCM393537 OMI393537 OWE393537 PGA393537 PPW393537 PZS393537 QJO393537 QTK393537 RDG393537 RNC393537 RWY393537 SGU393537 SQQ393537 TAM393537 TKI393537 TUE393537 UEA393537 UNW393537 UXS393537 VHO393537 VRK393537 WBG393537 WLC393537 WUY393537 IM459073 SI459073 ACE459073 AMA459073 AVW459073 BFS459073 BPO459073 BZK459073 CJG459073 CTC459073 DCY459073 DMU459073 DWQ459073 EGM459073 EQI459073 FAE459073 FKA459073 FTW459073 GDS459073 GNO459073 GXK459073 HHG459073 HRC459073 IAY459073 IKU459073 IUQ459073 JEM459073 JOI459073 JYE459073 KIA459073 KRW459073 LBS459073 LLO459073 LVK459073 MFG459073 MPC459073 MYY459073 NIU459073 NSQ459073 OCM459073 OMI459073 OWE459073 PGA459073 PPW459073 PZS459073 QJO459073 QTK459073 RDG459073 RNC459073 RWY459073 SGU459073 SQQ459073 TAM459073 TKI459073 TUE459073 UEA459073 UNW459073 UXS459073 VHO459073 VRK459073 WBG459073 WLC459073 WUY459073 IM524609 SI524609 ACE524609 AMA524609 AVW524609 BFS524609 BPO524609 BZK524609 CJG524609 CTC524609 DCY524609 DMU524609 DWQ524609 EGM524609 EQI524609 FAE524609 FKA524609 FTW524609 GDS524609 GNO524609 GXK524609 HHG524609 HRC524609 IAY524609 IKU524609 IUQ524609 JEM524609 JOI524609 JYE524609 KIA524609 KRW524609 LBS524609 LLO524609 LVK524609 MFG524609 MPC524609 MYY524609 NIU524609 NSQ524609 OCM524609 OMI524609 OWE524609 PGA524609 PPW524609 PZS524609 QJO524609 QTK524609 RDG524609 RNC524609 RWY524609 SGU524609 SQQ524609 TAM524609 TKI524609 TUE524609 UEA524609 UNW524609 UXS524609 VHO524609 VRK524609 WBG524609 WLC524609 WUY524609 IM590145 SI590145 ACE590145 AMA590145 AVW590145 BFS590145 BPO590145 BZK590145 CJG590145 CTC590145 DCY590145 DMU590145 DWQ590145 EGM590145 EQI590145 FAE590145 FKA590145 FTW590145 GDS590145 GNO590145 GXK590145 HHG590145 HRC590145 IAY590145 IKU590145 IUQ590145 JEM590145 JOI590145 JYE590145 KIA590145 KRW590145 LBS590145 LLO590145 LVK590145 MFG590145 MPC590145 MYY590145 NIU590145 NSQ590145 OCM590145 OMI590145 OWE590145 PGA590145 PPW590145 PZS590145 QJO590145 QTK590145 RDG590145 RNC590145 RWY590145 SGU590145 SQQ590145 TAM590145 TKI590145 TUE590145 UEA590145 UNW590145 UXS590145 VHO590145 VRK590145 WBG590145 WLC590145 WUY590145 IM655681 SI655681 ACE655681 AMA655681 AVW655681 BFS655681 BPO655681 BZK655681 CJG655681 CTC655681 DCY655681 DMU655681 DWQ655681 EGM655681 EQI655681 FAE655681 FKA655681 FTW655681 GDS655681 GNO655681 GXK655681 HHG655681 HRC655681 IAY655681 IKU655681 IUQ655681 JEM655681 JOI655681 JYE655681 KIA655681 KRW655681 LBS655681 LLO655681 LVK655681 MFG655681 MPC655681 MYY655681 NIU655681 NSQ655681 OCM655681 OMI655681 OWE655681 PGA655681 PPW655681 PZS655681 QJO655681 QTK655681 RDG655681 RNC655681 RWY655681 SGU655681 SQQ655681 TAM655681 TKI655681 TUE655681 UEA655681 UNW655681 UXS655681 VHO655681 VRK655681 WBG655681 WLC655681 WUY655681 IM721217 SI721217 ACE721217 AMA721217 AVW721217 BFS721217 BPO721217 BZK721217 CJG721217 CTC721217 DCY721217 DMU721217 DWQ721217 EGM721217 EQI721217 FAE721217 FKA721217 FTW721217 GDS721217 GNO721217 GXK721217 HHG721217 HRC721217 IAY721217 IKU721217 IUQ721217 JEM721217 JOI721217 JYE721217 KIA721217 KRW721217 LBS721217 LLO721217 LVK721217 MFG721217 MPC721217 MYY721217 NIU721217 NSQ721217 OCM721217 OMI721217 OWE721217 PGA721217 PPW721217 PZS721217 QJO721217 QTK721217 RDG721217 RNC721217 RWY721217 SGU721217 SQQ721217 TAM721217 TKI721217 TUE721217 UEA721217 UNW721217 UXS721217 VHO721217 VRK721217 WBG721217 WLC721217 WUY721217 IM786753 SI786753 ACE786753 AMA786753 AVW786753 BFS786753 BPO786753 BZK786753 CJG786753 CTC786753 DCY786753 DMU786753 DWQ786753 EGM786753 EQI786753 FAE786753 FKA786753 FTW786753 GDS786753 GNO786753 GXK786753 HHG786753 HRC786753 IAY786753 IKU786753 IUQ786753 JEM786753 JOI786753 JYE786753 KIA786753 KRW786753 LBS786753 LLO786753 LVK786753 MFG786753 MPC786753 MYY786753 NIU786753 NSQ786753 OCM786753 OMI786753 OWE786753 PGA786753 PPW786753 PZS786753 QJO786753 QTK786753 RDG786753 RNC786753 RWY786753 SGU786753 SQQ786753 TAM786753 TKI786753 TUE786753 UEA786753 UNW786753 UXS786753 VHO786753 VRK786753 WBG786753 WLC786753 WUY786753 IM852289 SI852289 ACE852289 AMA852289 AVW852289 BFS852289 BPO852289 BZK852289 CJG852289 CTC852289 DCY852289 DMU852289 DWQ852289 EGM852289 EQI852289 FAE852289 FKA852289 FTW852289 GDS852289 GNO852289 GXK852289 HHG852289 HRC852289 IAY852289 IKU852289 IUQ852289 JEM852289 JOI852289 JYE852289 KIA852289 KRW852289 LBS852289 LLO852289 LVK852289 MFG852289 MPC852289 MYY852289 NIU852289 NSQ852289 OCM852289 OMI852289 OWE852289 PGA852289 PPW852289 PZS852289 QJO852289 QTK852289 RDG852289 RNC852289 RWY852289 SGU852289 SQQ852289 TAM852289 TKI852289 TUE852289 UEA852289 UNW852289 UXS852289 VHO852289 VRK852289 WBG852289 WLC852289 WUY852289 IM917825 SI917825 ACE917825 AMA917825 AVW917825 BFS917825 BPO917825 BZK917825 CJG917825 CTC917825 DCY917825 DMU917825 DWQ917825 EGM917825 EQI917825 FAE917825 FKA917825 FTW917825 GDS917825 GNO917825 GXK917825 HHG917825 HRC917825 IAY917825 IKU917825 IUQ917825 JEM917825 JOI917825 JYE917825 KIA917825 KRW917825 LBS917825 LLO917825 LVK917825 MFG917825 MPC917825 MYY917825 NIU917825 NSQ917825 OCM917825 OMI917825 OWE917825 PGA917825 PPW917825 PZS917825 QJO917825 QTK917825 RDG917825 RNC917825 RWY917825 SGU917825 SQQ917825 TAM917825 TKI917825 TUE917825 UEA917825 UNW917825 UXS917825 VHO917825 VRK917825 WBG917825 WLC917825 WUY917825 IM983361 SI983361 ACE983361 AMA983361 AVW983361 BFS983361 BPO983361 BZK983361 CJG983361 CTC983361 DCY983361 DMU983361 DWQ983361 EGM983361 EQI983361 FAE983361 FKA983361 FTW983361 GDS983361 GNO983361 GXK983361 HHG983361 HRC983361 IAY983361 IKU983361 IUQ983361 JEM983361 JOI983361 JYE983361 KIA983361 KRW983361 LBS983361 LLO983361 LVK983361 MFG983361 MPC983361 MYY983361 NIU983361 NSQ983361 OCM983361 OMI983361 OWE983361 PGA983361 PPW983361 PZS983361 QJO983361 QTK983361 RDG983361 RNC983361 RWY983361 SGU983361 SQQ983361 TAM983361 TKI983361 TUE983361 UEA983361 UNW983361 UXS983361 VHO983361 VRK983361 WBG983361 WLC983361 WUY983361 FX65935:FX65937 PT65935:PT65937 ZP65935:ZP65937 AJL65935:AJL65937 ATH65935:ATH65937 BDD65935:BDD65937 BMZ65935:BMZ65937 BWV65935:BWV65937 CGR65935:CGR65937 CQN65935:CQN65937 DAJ65935:DAJ65937 DKF65935:DKF65937 DUB65935:DUB65937 EDX65935:EDX65937 ENT65935:ENT65937 EXP65935:EXP65937 FHL65935:FHL65937 FRH65935:FRH65937 GBD65935:GBD65937 GKZ65935:GKZ65937 GUV65935:GUV65937 HER65935:HER65937 HON65935:HON65937 HYJ65935:HYJ65937 IIF65935:IIF65937 ISB65935:ISB65937 JBX65935:JBX65937 JLT65935:JLT65937 JVP65935:JVP65937 KFL65935:KFL65937 KPH65935:KPH65937 KZD65935:KZD65937 LIZ65935:LIZ65937 LSV65935:LSV65937 MCR65935:MCR65937 MMN65935:MMN65937 MWJ65935:MWJ65937 NGF65935:NGF65937 NQB65935:NQB65937 NZX65935:NZX65937 OJT65935:OJT65937 OTP65935:OTP65937 PDL65935:PDL65937 PNH65935:PNH65937 PXD65935:PXD65937 QGZ65935:QGZ65937 QQV65935:QQV65937 RAR65935:RAR65937 RKN65935:RKN65937 RUJ65935:RUJ65937 SEF65935:SEF65937 SOB65935:SOB65937 SXX65935:SXX65937 THT65935:THT65937 TRP65935:TRP65937 UBL65935:UBL65937 ULH65935:ULH65937 UVD65935:UVD65937 VEZ65935:VEZ65937 VOV65935:VOV65937 VYR65935:VYR65937 WIN65935:WIN65937 WSJ65935:WSJ65937 FX131471:FX131473 PT131471:PT131473 ZP131471:ZP131473 AJL131471:AJL131473 ATH131471:ATH131473 BDD131471:BDD131473 BMZ131471:BMZ131473 BWV131471:BWV131473 CGR131471:CGR131473 CQN131471:CQN131473 DAJ131471:DAJ131473 DKF131471:DKF131473 DUB131471:DUB131473 EDX131471:EDX131473 ENT131471:ENT131473 EXP131471:EXP131473 FHL131471:FHL131473 FRH131471:FRH131473 GBD131471:GBD131473 GKZ131471:GKZ131473 GUV131471:GUV131473 HER131471:HER131473 HON131471:HON131473 HYJ131471:HYJ131473 IIF131471:IIF131473 ISB131471:ISB131473 JBX131471:JBX131473 JLT131471:JLT131473 JVP131471:JVP131473 KFL131471:KFL131473 KPH131471:KPH131473 KZD131471:KZD131473 LIZ131471:LIZ131473 LSV131471:LSV131473 MCR131471:MCR131473 MMN131471:MMN131473 MWJ131471:MWJ131473 NGF131471:NGF131473 NQB131471:NQB131473 NZX131471:NZX131473 OJT131471:OJT131473 OTP131471:OTP131473 PDL131471:PDL131473 PNH131471:PNH131473 PXD131471:PXD131473 QGZ131471:QGZ131473 QQV131471:QQV131473 RAR131471:RAR131473 RKN131471:RKN131473 RUJ131471:RUJ131473 SEF131471:SEF131473 SOB131471:SOB131473 SXX131471:SXX131473 THT131471:THT131473 TRP131471:TRP131473 UBL131471:UBL131473 ULH131471:ULH131473 UVD131471:UVD131473 VEZ131471:VEZ131473 VOV131471:VOV131473 VYR131471:VYR131473 WIN131471:WIN131473 WSJ131471:WSJ131473 FX197007:FX197009 PT197007:PT197009 ZP197007:ZP197009 AJL197007:AJL197009 ATH197007:ATH197009 BDD197007:BDD197009 BMZ197007:BMZ197009 BWV197007:BWV197009 CGR197007:CGR197009 CQN197007:CQN197009 DAJ197007:DAJ197009 DKF197007:DKF197009 DUB197007:DUB197009 EDX197007:EDX197009 ENT197007:ENT197009 EXP197007:EXP197009 FHL197007:FHL197009 FRH197007:FRH197009 GBD197007:GBD197009 GKZ197007:GKZ197009 GUV197007:GUV197009 HER197007:HER197009 HON197007:HON197009 HYJ197007:HYJ197009 IIF197007:IIF197009 ISB197007:ISB197009 JBX197007:JBX197009 JLT197007:JLT197009 JVP197007:JVP197009 KFL197007:KFL197009 KPH197007:KPH197009 KZD197007:KZD197009 LIZ197007:LIZ197009 LSV197007:LSV197009 MCR197007:MCR197009 MMN197007:MMN197009 MWJ197007:MWJ197009 NGF197007:NGF197009 NQB197007:NQB197009 NZX197007:NZX197009 OJT197007:OJT197009 OTP197007:OTP197009 PDL197007:PDL197009 PNH197007:PNH197009 PXD197007:PXD197009 QGZ197007:QGZ197009 QQV197007:QQV197009 RAR197007:RAR197009 RKN197007:RKN197009 RUJ197007:RUJ197009 SEF197007:SEF197009 SOB197007:SOB197009 SXX197007:SXX197009 THT197007:THT197009 TRP197007:TRP197009 UBL197007:UBL197009 ULH197007:ULH197009 UVD197007:UVD197009 VEZ197007:VEZ197009 VOV197007:VOV197009 VYR197007:VYR197009 WIN197007:WIN197009 WSJ197007:WSJ197009 FX262543:FX262545 PT262543:PT262545 ZP262543:ZP262545 AJL262543:AJL262545 ATH262543:ATH262545 BDD262543:BDD262545 BMZ262543:BMZ262545 BWV262543:BWV262545 CGR262543:CGR262545 CQN262543:CQN262545 DAJ262543:DAJ262545 DKF262543:DKF262545 DUB262543:DUB262545 EDX262543:EDX262545 ENT262543:ENT262545 EXP262543:EXP262545 FHL262543:FHL262545 FRH262543:FRH262545 GBD262543:GBD262545 GKZ262543:GKZ262545 GUV262543:GUV262545 HER262543:HER262545 HON262543:HON262545 HYJ262543:HYJ262545 IIF262543:IIF262545 ISB262543:ISB262545 JBX262543:JBX262545 JLT262543:JLT262545 JVP262543:JVP262545 KFL262543:KFL262545 KPH262543:KPH262545 KZD262543:KZD262545 LIZ262543:LIZ262545 LSV262543:LSV262545 MCR262543:MCR262545 MMN262543:MMN262545 MWJ262543:MWJ262545 NGF262543:NGF262545 NQB262543:NQB262545 NZX262543:NZX262545 OJT262543:OJT262545 OTP262543:OTP262545 PDL262543:PDL262545 PNH262543:PNH262545 PXD262543:PXD262545 QGZ262543:QGZ262545 QQV262543:QQV262545 RAR262543:RAR262545 RKN262543:RKN262545 RUJ262543:RUJ262545 SEF262543:SEF262545 SOB262543:SOB262545 SXX262543:SXX262545 THT262543:THT262545 TRP262543:TRP262545 UBL262543:UBL262545 ULH262543:ULH262545 UVD262543:UVD262545 VEZ262543:VEZ262545 VOV262543:VOV262545 VYR262543:VYR262545 WIN262543:WIN262545 WSJ262543:WSJ262545 FX328079:FX328081 PT328079:PT328081 ZP328079:ZP328081 AJL328079:AJL328081 ATH328079:ATH328081 BDD328079:BDD328081 BMZ328079:BMZ328081 BWV328079:BWV328081 CGR328079:CGR328081 CQN328079:CQN328081 DAJ328079:DAJ328081 DKF328079:DKF328081 DUB328079:DUB328081 EDX328079:EDX328081 ENT328079:ENT328081 EXP328079:EXP328081 FHL328079:FHL328081 FRH328079:FRH328081 GBD328079:GBD328081 GKZ328079:GKZ328081 GUV328079:GUV328081 HER328079:HER328081 HON328079:HON328081 HYJ328079:HYJ328081 IIF328079:IIF328081 ISB328079:ISB328081 JBX328079:JBX328081 JLT328079:JLT328081 JVP328079:JVP328081 KFL328079:KFL328081 KPH328079:KPH328081 KZD328079:KZD328081 LIZ328079:LIZ328081 LSV328079:LSV328081 MCR328079:MCR328081 MMN328079:MMN328081 MWJ328079:MWJ328081 NGF328079:NGF328081 NQB328079:NQB328081 NZX328079:NZX328081 OJT328079:OJT328081 OTP328079:OTP328081 PDL328079:PDL328081 PNH328079:PNH328081 PXD328079:PXD328081 QGZ328079:QGZ328081 QQV328079:QQV328081 RAR328079:RAR328081 RKN328079:RKN328081 RUJ328079:RUJ328081 SEF328079:SEF328081 SOB328079:SOB328081 SXX328079:SXX328081 THT328079:THT328081 TRP328079:TRP328081 UBL328079:UBL328081 ULH328079:ULH328081 UVD328079:UVD328081 VEZ328079:VEZ328081 VOV328079:VOV328081 VYR328079:VYR328081 WIN328079:WIN328081 WSJ328079:WSJ328081 FX393615:FX393617 PT393615:PT393617 ZP393615:ZP393617 AJL393615:AJL393617 ATH393615:ATH393617 BDD393615:BDD393617 BMZ393615:BMZ393617 BWV393615:BWV393617 CGR393615:CGR393617 CQN393615:CQN393617 DAJ393615:DAJ393617 DKF393615:DKF393617 DUB393615:DUB393617 EDX393615:EDX393617 ENT393615:ENT393617 EXP393615:EXP393617 FHL393615:FHL393617 FRH393615:FRH393617 GBD393615:GBD393617 GKZ393615:GKZ393617 GUV393615:GUV393617 HER393615:HER393617 HON393615:HON393617 HYJ393615:HYJ393617 IIF393615:IIF393617 ISB393615:ISB393617 JBX393615:JBX393617 JLT393615:JLT393617 JVP393615:JVP393617 KFL393615:KFL393617 KPH393615:KPH393617 KZD393615:KZD393617 LIZ393615:LIZ393617 LSV393615:LSV393617 MCR393615:MCR393617 MMN393615:MMN393617 MWJ393615:MWJ393617 NGF393615:NGF393617 NQB393615:NQB393617 NZX393615:NZX393617 OJT393615:OJT393617 OTP393615:OTP393617 PDL393615:PDL393617 PNH393615:PNH393617 PXD393615:PXD393617 QGZ393615:QGZ393617 QQV393615:QQV393617 RAR393615:RAR393617 RKN393615:RKN393617 RUJ393615:RUJ393617 SEF393615:SEF393617 SOB393615:SOB393617 SXX393615:SXX393617 THT393615:THT393617 TRP393615:TRP393617 UBL393615:UBL393617 ULH393615:ULH393617 UVD393615:UVD393617 VEZ393615:VEZ393617 VOV393615:VOV393617 VYR393615:VYR393617 WIN393615:WIN393617 WSJ393615:WSJ393617 FX459151:FX459153 PT459151:PT459153 ZP459151:ZP459153 AJL459151:AJL459153 ATH459151:ATH459153 BDD459151:BDD459153 BMZ459151:BMZ459153 BWV459151:BWV459153 CGR459151:CGR459153 CQN459151:CQN459153 DAJ459151:DAJ459153 DKF459151:DKF459153 DUB459151:DUB459153 EDX459151:EDX459153 ENT459151:ENT459153 EXP459151:EXP459153 FHL459151:FHL459153 FRH459151:FRH459153 GBD459151:GBD459153 GKZ459151:GKZ459153 GUV459151:GUV459153 HER459151:HER459153 HON459151:HON459153 HYJ459151:HYJ459153 IIF459151:IIF459153 ISB459151:ISB459153 JBX459151:JBX459153 JLT459151:JLT459153 JVP459151:JVP459153 KFL459151:KFL459153 KPH459151:KPH459153 KZD459151:KZD459153 LIZ459151:LIZ459153 LSV459151:LSV459153 MCR459151:MCR459153 MMN459151:MMN459153 MWJ459151:MWJ459153 NGF459151:NGF459153 NQB459151:NQB459153 NZX459151:NZX459153 OJT459151:OJT459153 OTP459151:OTP459153 PDL459151:PDL459153 PNH459151:PNH459153 PXD459151:PXD459153 QGZ459151:QGZ459153 QQV459151:QQV459153 RAR459151:RAR459153 RKN459151:RKN459153 RUJ459151:RUJ459153 SEF459151:SEF459153 SOB459151:SOB459153 SXX459151:SXX459153 THT459151:THT459153 TRP459151:TRP459153 UBL459151:UBL459153 ULH459151:ULH459153 UVD459151:UVD459153 VEZ459151:VEZ459153 VOV459151:VOV459153 VYR459151:VYR459153 WIN459151:WIN459153 WSJ459151:WSJ459153 FX524687:FX524689 PT524687:PT524689 ZP524687:ZP524689 AJL524687:AJL524689 ATH524687:ATH524689 BDD524687:BDD524689 BMZ524687:BMZ524689 BWV524687:BWV524689 CGR524687:CGR524689 CQN524687:CQN524689 DAJ524687:DAJ524689 DKF524687:DKF524689 DUB524687:DUB524689 EDX524687:EDX524689 ENT524687:ENT524689 EXP524687:EXP524689 FHL524687:FHL524689 FRH524687:FRH524689 GBD524687:GBD524689 GKZ524687:GKZ524689 GUV524687:GUV524689 HER524687:HER524689 HON524687:HON524689 HYJ524687:HYJ524689 IIF524687:IIF524689 ISB524687:ISB524689 JBX524687:JBX524689 JLT524687:JLT524689 JVP524687:JVP524689 KFL524687:KFL524689 KPH524687:KPH524689 KZD524687:KZD524689 LIZ524687:LIZ524689 LSV524687:LSV524689 MCR524687:MCR524689 MMN524687:MMN524689 MWJ524687:MWJ524689 NGF524687:NGF524689 NQB524687:NQB524689 NZX524687:NZX524689 OJT524687:OJT524689 OTP524687:OTP524689 PDL524687:PDL524689 PNH524687:PNH524689 PXD524687:PXD524689 QGZ524687:QGZ524689 QQV524687:QQV524689 RAR524687:RAR524689 RKN524687:RKN524689 RUJ524687:RUJ524689 SEF524687:SEF524689 SOB524687:SOB524689 SXX524687:SXX524689 THT524687:THT524689 TRP524687:TRP524689 UBL524687:UBL524689 ULH524687:ULH524689 UVD524687:UVD524689 VEZ524687:VEZ524689 VOV524687:VOV524689 VYR524687:VYR524689 WIN524687:WIN524689 WSJ524687:WSJ524689 FX590223:FX590225 PT590223:PT590225 ZP590223:ZP590225 AJL590223:AJL590225 ATH590223:ATH590225 BDD590223:BDD590225 BMZ590223:BMZ590225 BWV590223:BWV590225 CGR590223:CGR590225 CQN590223:CQN590225 DAJ590223:DAJ590225 DKF590223:DKF590225 DUB590223:DUB590225 EDX590223:EDX590225 ENT590223:ENT590225 EXP590223:EXP590225 FHL590223:FHL590225 FRH590223:FRH590225 GBD590223:GBD590225 GKZ590223:GKZ590225 GUV590223:GUV590225 HER590223:HER590225 HON590223:HON590225 HYJ590223:HYJ590225 IIF590223:IIF590225 ISB590223:ISB590225 JBX590223:JBX590225 JLT590223:JLT590225 JVP590223:JVP590225 KFL590223:KFL590225 KPH590223:KPH590225 KZD590223:KZD590225 LIZ590223:LIZ590225 LSV590223:LSV590225 MCR590223:MCR590225 MMN590223:MMN590225 MWJ590223:MWJ590225 NGF590223:NGF590225 NQB590223:NQB590225 NZX590223:NZX590225 OJT590223:OJT590225 OTP590223:OTP590225 PDL590223:PDL590225 PNH590223:PNH590225 PXD590223:PXD590225 QGZ590223:QGZ590225 QQV590223:QQV590225 RAR590223:RAR590225 RKN590223:RKN590225 RUJ590223:RUJ590225 SEF590223:SEF590225 SOB590223:SOB590225 SXX590223:SXX590225 THT590223:THT590225 TRP590223:TRP590225 UBL590223:UBL590225 ULH590223:ULH590225 UVD590223:UVD590225 VEZ590223:VEZ590225 VOV590223:VOV590225 VYR590223:VYR590225 WIN590223:WIN590225 WSJ590223:WSJ590225 FX655759:FX655761 PT655759:PT655761 ZP655759:ZP655761 AJL655759:AJL655761 ATH655759:ATH655761 BDD655759:BDD655761 BMZ655759:BMZ655761 BWV655759:BWV655761 CGR655759:CGR655761 CQN655759:CQN655761 DAJ655759:DAJ655761 DKF655759:DKF655761 DUB655759:DUB655761 EDX655759:EDX655761 ENT655759:ENT655761 EXP655759:EXP655761 FHL655759:FHL655761 FRH655759:FRH655761 GBD655759:GBD655761 GKZ655759:GKZ655761 GUV655759:GUV655761 HER655759:HER655761 HON655759:HON655761 HYJ655759:HYJ655761 IIF655759:IIF655761 ISB655759:ISB655761 JBX655759:JBX655761 JLT655759:JLT655761 JVP655759:JVP655761 KFL655759:KFL655761 KPH655759:KPH655761 KZD655759:KZD655761 LIZ655759:LIZ655761 LSV655759:LSV655761 MCR655759:MCR655761 MMN655759:MMN655761 MWJ655759:MWJ655761 NGF655759:NGF655761 NQB655759:NQB655761 NZX655759:NZX655761 OJT655759:OJT655761 OTP655759:OTP655761 PDL655759:PDL655761 PNH655759:PNH655761 PXD655759:PXD655761 QGZ655759:QGZ655761 QQV655759:QQV655761 RAR655759:RAR655761 RKN655759:RKN655761 RUJ655759:RUJ655761 SEF655759:SEF655761 SOB655759:SOB655761 SXX655759:SXX655761 THT655759:THT655761 TRP655759:TRP655761 UBL655759:UBL655761 ULH655759:ULH655761 UVD655759:UVD655761 VEZ655759:VEZ655761 VOV655759:VOV655761 VYR655759:VYR655761 WIN655759:WIN655761 WSJ655759:WSJ655761 FX721295:FX721297 PT721295:PT721297 ZP721295:ZP721297 AJL721295:AJL721297 ATH721295:ATH721297 BDD721295:BDD721297 BMZ721295:BMZ721297 BWV721295:BWV721297 CGR721295:CGR721297 CQN721295:CQN721297 DAJ721295:DAJ721297 DKF721295:DKF721297 DUB721295:DUB721297 EDX721295:EDX721297 ENT721295:ENT721297 EXP721295:EXP721297 FHL721295:FHL721297 FRH721295:FRH721297 GBD721295:GBD721297 GKZ721295:GKZ721297 GUV721295:GUV721297 HER721295:HER721297 HON721295:HON721297 HYJ721295:HYJ721297 IIF721295:IIF721297 ISB721295:ISB721297 JBX721295:JBX721297 JLT721295:JLT721297 JVP721295:JVP721297 KFL721295:KFL721297 KPH721295:KPH721297 KZD721295:KZD721297 LIZ721295:LIZ721297 LSV721295:LSV721297 MCR721295:MCR721297 MMN721295:MMN721297 MWJ721295:MWJ721297 NGF721295:NGF721297 NQB721295:NQB721297 NZX721295:NZX721297 OJT721295:OJT721297 OTP721295:OTP721297 PDL721295:PDL721297 PNH721295:PNH721297 PXD721295:PXD721297 QGZ721295:QGZ721297 QQV721295:QQV721297 RAR721295:RAR721297 RKN721295:RKN721297 RUJ721295:RUJ721297 SEF721295:SEF721297 SOB721295:SOB721297 SXX721295:SXX721297 THT721295:THT721297 TRP721295:TRP721297 UBL721295:UBL721297 ULH721295:ULH721297 UVD721295:UVD721297 VEZ721295:VEZ721297 VOV721295:VOV721297 VYR721295:VYR721297 WIN721295:WIN721297 WSJ721295:WSJ721297 FX786831:FX786833 PT786831:PT786833 ZP786831:ZP786833 AJL786831:AJL786833 ATH786831:ATH786833 BDD786831:BDD786833 BMZ786831:BMZ786833 BWV786831:BWV786833 CGR786831:CGR786833 CQN786831:CQN786833 DAJ786831:DAJ786833 DKF786831:DKF786833 DUB786831:DUB786833 EDX786831:EDX786833 ENT786831:ENT786833 EXP786831:EXP786833 FHL786831:FHL786833 FRH786831:FRH786833 GBD786831:GBD786833 GKZ786831:GKZ786833 GUV786831:GUV786833 HER786831:HER786833 HON786831:HON786833 HYJ786831:HYJ786833 IIF786831:IIF786833 ISB786831:ISB786833 JBX786831:JBX786833 JLT786831:JLT786833 JVP786831:JVP786833 KFL786831:KFL786833 KPH786831:KPH786833 KZD786831:KZD786833 LIZ786831:LIZ786833 LSV786831:LSV786833 MCR786831:MCR786833 MMN786831:MMN786833 MWJ786831:MWJ786833 NGF786831:NGF786833 NQB786831:NQB786833 NZX786831:NZX786833 OJT786831:OJT786833 OTP786831:OTP786833 PDL786831:PDL786833 PNH786831:PNH786833 PXD786831:PXD786833 QGZ786831:QGZ786833 QQV786831:QQV786833 RAR786831:RAR786833 RKN786831:RKN786833 RUJ786831:RUJ786833 SEF786831:SEF786833 SOB786831:SOB786833 SXX786831:SXX786833 THT786831:THT786833 TRP786831:TRP786833 UBL786831:UBL786833 ULH786831:ULH786833 UVD786831:UVD786833 VEZ786831:VEZ786833 VOV786831:VOV786833 VYR786831:VYR786833 WIN786831:WIN786833 WSJ786831:WSJ786833 FX852367:FX852369 PT852367:PT852369 ZP852367:ZP852369 AJL852367:AJL852369 ATH852367:ATH852369 BDD852367:BDD852369 BMZ852367:BMZ852369 BWV852367:BWV852369 CGR852367:CGR852369 CQN852367:CQN852369 DAJ852367:DAJ852369 DKF852367:DKF852369 DUB852367:DUB852369 EDX852367:EDX852369 ENT852367:ENT852369 EXP852367:EXP852369 FHL852367:FHL852369 FRH852367:FRH852369 GBD852367:GBD852369 GKZ852367:GKZ852369 GUV852367:GUV852369 HER852367:HER852369 HON852367:HON852369 HYJ852367:HYJ852369 IIF852367:IIF852369 ISB852367:ISB852369 JBX852367:JBX852369 JLT852367:JLT852369 JVP852367:JVP852369 KFL852367:KFL852369 KPH852367:KPH852369 KZD852367:KZD852369 LIZ852367:LIZ852369 LSV852367:LSV852369 MCR852367:MCR852369 MMN852367:MMN852369 MWJ852367:MWJ852369 NGF852367:NGF852369 NQB852367:NQB852369 NZX852367:NZX852369 OJT852367:OJT852369 OTP852367:OTP852369 PDL852367:PDL852369 PNH852367:PNH852369 PXD852367:PXD852369 QGZ852367:QGZ852369 QQV852367:QQV852369 RAR852367:RAR852369 RKN852367:RKN852369 RUJ852367:RUJ852369 SEF852367:SEF852369 SOB852367:SOB852369 SXX852367:SXX852369 THT852367:THT852369 TRP852367:TRP852369 UBL852367:UBL852369 ULH852367:ULH852369 UVD852367:UVD852369 VEZ852367:VEZ852369 VOV852367:VOV852369 VYR852367:VYR852369 WIN852367:WIN852369 WSJ852367:WSJ852369 FX917903:FX917905 PT917903:PT917905 ZP917903:ZP917905 AJL917903:AJL917905 ATH917903:ATH917905 BDD917903:BDD917905 BMZ917903:BMZ917905 BWV917903:BWV917905 CGR917903:CGR917905 CQN917903:CQN917905 DAJ917903:DAJ917905 DKF917903:DKF917905 DUB917903:DUB917905 EDX917903:EDX917905 ENT917903:ENT917905 EXP917903:EXP917905 FHL917903:FHL917905 FRH917903:FRH917905 GBD917903:GBD917905 GKZ917903:GKZ917905 GUV917903:GUV917905 HER917903:HER917905 HON917903:HON917905 HYJ917903:HYJ917905 IIF917903:IIF917905 ISB917903:ISB917905 JBX917903:JBX917905 JLT917903:JLT917905 JVP917903:JVP917905 KFL917903:KFL917905 KPH917903:KPH917905 KZD917903:KZD917905 LIZ917903:LIZ917905 LSV917903:LSV917905 MCR917903:MCR917905 MMN917903:MMN917905 MWJ917903:MWJ917905 NGF917903:NGF917905 NQB917903:NQB917905 NZX917903:NZX917905 OJT917903:OJT917905 OTP917903:OTP917905 PDL917903:PDL917905 PNH917903:PNH917905 PXD917903:PXD917905 QGZ917903:QGZ917905 QQV917903:QQV917905 RAR917903:RAR917905 RKN917903:RKN917905 RUJ917903:RUJ917905 SEF917903:SEF917905 SOB917903:SOB917905 SXX917903:SXX917905 THT917903:THT917905 TRP917903:TRP917905 UBL917903:UBL917905 ULH917903:ULH917905 UVD917903:UVD917905 VEZ917903:VEZ917905 VOV917903:VOV917905 VYR917903:VYR917905 WIN917903:WIN917905 WSJ917903:WSJ917905 FX983439:FX983441 PT983439:PT983441 ZP983439:ZP983441 AJL983439:AJL983441 ATH983439:ATH983441 BDD983439:BDD983441 BMZ983439:BMZ983441 BWV983439:BWV983441 CGR983439:CGR983441 CQN983439:CQN983441 DAJ983439:DAJ983441 DKF983439:DKF983441 DUB983439:DUB983441 EDX983439:EDX983441 ENT983439:ENT983441 EXP983439:EXP983441 FHL983439:FHL983441 FRH983439:FRH983441 GBD983439:GBD983441 GKZ983439:GKZ983441 GUV983439:GUV983441 HER983439:HER983441 HON983439:HON983441 HYJ983439:HYJ983441 IIF983439:IIF983441 ISB983439:ISB983441 JBX983439:JBX983441 JLT983439:JLT983441 JVP983439:JVP983441 KFL983439:KFL983441 KPH983439:KPH983441 KZD983439:KZD983441 LIZ983439:LIZ983441 LSV983439:LSV983441 MCR983439:MCR983441 MMN983439:MMN983441 MWJ983439:MWJ983441 NGF983439:NGF983441 NQB983439:NQB983441 NZX983439:NZX983441 OJT983439:OJT983441 OTP983439:OTP983441 PDL983439:PDL983441 PNH983439:PNH983441 PXD983439:PXD983441 QGZ983439:QGZ983441 QQV983439:QQV983441 RAR983439:RAR983441 RKN983439:RKN983441 RUJ983439:RUJ983441 SEF983439:SEF983441 SOB983439:SOB983441 SXX983439:SXX983441 THT983439:THT983441 TRP983439:TRP983441 UBL983439:UBL983441 ULH983439:ULH983441 UVD983439:UVD983441 VEZ983439:VEZ983441 VOV983439:VOV983441 VYR983439:VYR983441 WIN983439:WIN983441 WSJ983439:WSJ983441 FS65922:FT65949 PO65922:PP65949 ZK65922:ZL65949 AJG65922:AJH65949 ATC65922:ATD65949 BCY65922:BCZ65949 BMU65922:BMV65949 BWQ65922:BWR65949 CGM65922:CGN65949 CQI65922:CQJ65949 DAE65922:DAF65949 DKA65922:DKB65949 DTW65922:DTX65949 EDS65922:EDT65949 ENO65922:ENP65949 EXK65922:EXL65949 FHG65922:FHH65949 FRC65922:FRD65949 GAY65922:GAZ65949 GKU65922:GKV65949 GUQ65922:GUR65949 HEM65922:HEN65949 HOI65922:HOJ65949 HYE65922:HYF65949 IIA65922:IIB65949 IRW65922:IRX65949 JBS65922:JBT65949 JLO65922:JLP65949 JVK65922:JVL65949 KFG65922:KFH65949 KPC65922:KPD65949 KYY65922:KYZ65949 LIU65922:LIV65949 LSQ65922:LSR65949 MCM65922:MCN65949 MMI65922:MMJ65949 MWE65922:MWF65949 NGA65922:NGB65949 NPW65922:NPX65949 NZS65922:NZT65949 OJO65922:OJP65949 OTK65922:OTL65949 PDG65922:PDH65949 PNC65922:PND65949 PWY65922:PWZ65949 QGU65922:QGV65949 QQQ65922:QQR65949 RAM65922:RAN65949 RKI65922:RKJ65949 RUE65922:RUF65949 SEA65922:SEB65949 SNW65922:SNX65949 SXS65922:SXT65949 THO65922:THP65949 TRK65922:TRL65949 UBG65922:UBH65949 ULC65922:ULD65949 UUY65922:UUZ65949 VEU65922:VEV65949 VOQ65922:VOR65949 VYM65922:VYN65949 WII65922:WIJ65949 WSE65922:WSF65949 FS131458:FT131485 PO131458:PP131485 ZK131458:ZL131485 AJG131458:AJH131485 ATC131458:ATD131485 BCY131458:BCZ131485 BMU131458:BMV131485 BWQ131458:BWR131485 CGM131458:CGN131485 CQI131458:CQJ131485 DAE131458:DAF131485 DKA131458:DKB131485 DTW131458:DTX131485 EDS131458:EDT131485 ENO131458:ENP131485 EXK131458:EXL131485 FHG131458:FHH131485 FRC131458:FRD131485 GAY131458:GAZ131485 GKU131458:GKV131485 GUQ131458:GUR131485 HEM131458:HEN131485 HOI131458:HOJ131485 HYE131458:HYF131485 IIA131458:IIB131485 IRW131458:IRX131485 JBS131458:JBT131485 JLO131458:JLP131485 JVK131458:JVL131485 KFG131458:KFH131485 KPC131458:KPD131485 KYY131458:KYZ131485 LIU131458:LIV131485 LSQ131458:LSR131485 MCM131458:MCN131485 MMI131458:MMJ131485 MWE131458:MWF131485 NGA131458:NGB131485 NPW131458:NPX131485 NZS131458:NZT131485 OJO131458:OJP131485 OTK131458:OTL131485 PDG131458:PDH131485 PNC131458:PND131485 PWY131458:PWZ131485 QGU131458:QGV131485 QQQ131458:QQR131485 RAM131458:RAN131485 RKI131458:RKJ131485 RUE131458:RUF131485 SEA131458:SEB131485 SNW131458:SNX131485 SXS131458:SXT131485 THO131458:THP131485 TRK131458:TRL131485 UBG131458:UBH131485 ULC131458:ULD131485 UUY131458:UUZ131485 VEU131458:VEV131485 VOQ131458:VOR131485 VYM131458:VYN131485 WII131458:WIJ131485 WSE131458:WSF131485 FS196994:FT197021 PO196994:PP197021 ZK196994:ZL197021 AJG196994:AJH197021 ATC196994:ATD197021 BCY196994:BCZ197021 BMU196994:BMV197021 BWQ196994:BWR197021 CGM196994:CGN197021 CQI196994:CQJ197021 DAE196994:DAF197021 DKA196994:DKB197021 DTW196994:DTX197021 EDS196994:EDT197021 ENO196994:ENP197021 EXK196994:EXL197021 FHG196994:FHH197021 FRC196994:FRD197021 GAY196994:GAZ197021 GKU196994:GKV197021 GUQ196994:GUR197021 HEM196994:HEN197021 HOI196994:HOJ197021 HYE196994:HYF197021 IIA196994:IIB197021 IRW196994:IRX197021 JBS196994:JBT197021 JLO196994:JLP197021 JVK196994:JVL197021 KFG196994:KFH197021 KPC196994:KPD197021 KYY196994:KYZ197021 LIU196994:LIV197021 LSQ196994:LSR197021 MCM196994:MCN197021 MMI196994:MMJ197021 MWE196994:MWF197021 NGA196994:NGB197021 NPW196994:NPX197021 NZS196994:NZT197021 OJO196994:OJP197021 OTK196994:OTL197021 PDG196994:PDH197021 PNC196994:PND197021 PWY196994:PWZ197021 QGU196994:QGV197021 QQQ196994:QQR197021 RAM196994:RAN197021 RKI196994:RKJ197021 RUE196994:RUF197021 SEA196994:SEB197021 SNW196994:SNX197021 SXS196994:SXT197021 THO196994:THP197021 TRK196994:TRL197021 UBG196994:UBH197021 ULC196994:ULD197021 UUY196994:UUZ197021 VEU196994:VEV197021 VOQ196994:VOR197021 VYM196994:VYN197021 WII196994:WIJ197021 WSE196994:WSF197021 FS262530:FT262557 PO262530:PP262557 ZK262530:ZL262557 AJG262530:AJH262557 ATC262530:ATD262557 BCY262530:BCZ262557 BMU262530:BMV262557 BWQ262530:BWR262557 CGM262530:CGN262557 CQI262530:CQJ262557 DAE262530:DAF262557 DKA262530:DKB262557 DTW262530:DTX262557 EDS262530:EDT262557 ENO262530:ENP262557 EXK262530:EXL262557 FHG262530:FHH262557 FRC262530:FRD262557 GAY262530:GAZ262557 GKU262530:GKV262557 GUQ262530:GUR262557 HEM262530:HEN262557 HOI262530:HOJ262557 HYE262530:HYF262557 IIA262530:IIB262557 IRW262530:IRX262557 JBS262530:JBT262557 JLO262530:JLP262557 JVK262530:JVL262557 KFG262530:KFH262557 KPC262530:KPD262557 KYY262530:KYZ262557 LIU262530:LIV262557 LSQ262530:LSR262557 MCM262530:MCN262557 MMI262530:MMJ262557 MWE262530:MWF262557 NGA262530:NGB262557 NPW262530:NPX262557 NZS262530:NZT262557 OJO262530:OJP262557 OTK262530:OTL262557 PDG262530:PDH262557 PNC262530:PND262557 PWY262530:PWZ262557 QGU262530:QGV262557 QQQ262530:QQR262557 RAM262530:RAN262557 RKI262530:RKJ262557 RUE262530:RUF262557 SEA262530:SEB262557 SNW262530:SNX262557 SXS262530:SXT262557 THO262530:THP262557 TRK262530:TRL262557 UBG262530:UBH262557 ULC262530:ULD262557 UUY262530:UUZ262557 VEU262530:VEV262557 VOQ262530:VOR262557 VYM262530:VYN262557 WII262530:WIJ262557 WSE262530:WSF262557 FS328066:FT328093 PO328066:PP328093 ZK328066:ZL328093 AJG328066:AJH328093 ATC328066:ATD328093 BCY328066:BCZ328093 BMU328066:BMV328093 BWQ328066:BWR328093 CGM328066:CGN328093 CQI328066:CQJ328093 DAE328066:DAF328093 DKA328066:DKB328093 DTW328066:DTX328093 EDS328066:EDT328093 ENO328066:ENP328093 EXK328066:EXL328093 FHG328066:FHH328093 FRC328066:FRD328093 GAY328066:GAZ328093 GKU328066:GKV328093 GUQ328066:GUR328093 HEM328066:HEN328093 HOI328066:HOJ328093 HYE328066:HYF328093 IIA328066:IIB328093 IRW328066:IRX328093 JBS328066:JBT328093 JLO328066:JLP328093 JVK328066:JVL328093 KFG328066:KFH328093 KPC328066:KPD328093 KYY328066:KYZ328093 LIU328066:LIV328093 LSQ328066:LSR328093 MCM328066:MCN328093 MMI328066:MMJ328093 MWE328066:MWF328093 NGA328066:NGB328093 NPW328066:NPX328093 NZS328066:NZT328093 OJO328066:OJP328093 OTK328066:OTL328093 PDG328066:PDH328093 PNC328066:PND328093 PWY328066:PWZ328093 QGU328066:QGV328093 QQQ328066:QQR328093 RAM328066:RAN328093 RKI328066:RKJ328093 RUE328066:RUF328093 SEA328066:SEB328093 SNW328066:SNX328093 SXS328066:SXT328093 THO328066:THP328093 TRK328066:TRL328093 UBG328066:UBH328093 ULC328066:ULD328093 UUY328066:UUZ328093 VEU328066:VEV328093 VOQ328066:VOR328093 VYM328066:VYN328093 WII328066:WIJ328093 WSE328066:WSF328093 FS393602:FT393629 PO393602:PP393629 ZK393602:ZL393629 AJG393602:AJH393629 ATC393602:ATD393629 BCY393602:BCZ393629 BMU393602:BMV393629 BWQ393602:BWR393629 CGM393602:CGN393629 CQI393602:CQJ393629 DAE393602:DAF393629 DKA393602:DKB393629 DTW393602:DTX393629 EDS393602:EDT393629 ENO393602:ENP393629 EXK393602:EXL393629 FHG393602:FHH393629 FRC393602:FRD393629 GAY393602:GAZ393629 GKU393602:GKV393629 GUQ393602:GUR393629 HEM393602:HEN393629 HOI393602:HOJ393629 HYE393602:HYF393629 IIA393602:IIB393629 IRW393602:IRX393629 JBS393602:JBT393629 JLO393602:JLP393629 JVK393602:JVL393629 KFG393602:KFH393629 KPC393602:KPD393629 KYY393602:KYZ393629 LIU393602:LIV393629 LSQ393602:LSR393629 MCM393602:MCN393629 MMI393602:MMJ393629 MWE393602:MWF393629 NGA393602:NGB393629 NPW393602:NPX393629 NZS393602:NZT393629 OJO393602:OJP393629 OTK393602:OTL393629 PDG393602:PDH393629 PNC393602:PND393629 PWY393602:PWZ393629 QGU393602:QGV393629 QQQ393602:QQR393629 RAM393602:RAN393629 RKI393602:RKJ393629 RUE393602:RUF393629 SEA393602:SEB393629 SNW393602:SNX393629 SXS393602:SXT393629 THO393602:THP393629 TRK393602:TRL393629 UBG393602:UBH393629 ULC393602:ULD393629 UUY393602:UUZ393629 VEU393602:VEV393629 VOQ393602:VOR393629 VYM393602:VYN393629 WII393602:WIJ393629 WSE393602:WSF393629 FS459138:FT459165 PO459138:PP459165 ZK459138:ZL459165 AJG459138:AJH459165 ATC459138:ATD459165 BCY459138:BCZ459165 BMU459138:BMV459165 BWQ459138:BWR459165 CGM459138:CGN459165 CQI459138:CQJ459165 DAE459138:DAF459165 DKA459138:DKB459165 DTW459138:DTX459165 EDS459138:EDT459165 ENO459138:ENP459165 EXK459138:EXL459165 FHG459138:FHH459165 FRC459138:FRD459165 GAY459138:GAZ459165 GKU459138:GKV459165 GUQ459138:GUR459165 HEM459138:HEN459165 HOI459138:HOJ459165 HYE459138:HYF459165 IIA459138:IIB459165 IRW459138:IRX459165 JBS459138:JBT459165 JLO459138:JLP459165 JVK459138:JVL459165 KFG459138:KFH459165 KPC459138:KPD459165 KYY459138:KYZ459165 LIU459138:LIV459165 LSQ459138:LSR459165 MCM459138:MCN459165 MMI459138:MMJ459165 MWE459138:MWF459165 NGA459138:NGB459165 NPW459138:NPX459165 NZS459138:NZT459165 OJO459138:OJP459165 OTK459138:OTL459165 PDG459138:PDH459165 PNC459138:PND459165 PWY459138:PWZ459165 QGU459138:QGV459165 QQQ459138:QQR459165 RAM459138:RAN459165 RKI459138:RKJ459165 RUE459138:RUF459165 SEA459138:SEB459165 SNW459138:SNX459165 SXS459138:SXT459165 THO459138:THP459165 TRK459138:TRL459165 UBG459138:UBH459165 ULC459138:ULD459165 UUY459138:UUZ459165 VEU459138:VEV459165 VOQ459138:VOR459165 VYM459138:VYN459165 WII459138:WIJ459165 WSE459138:WSF459165 FS524674:FT524701 PO524674:PP524701 ZK524674:ZL524701 AJG524674:AJH524701 ATC524674:ATD524701 BCY524674:BCZ524701 BMU524674:BMV524701 BWQ524674:BWR524701 CGM524674:CGN524701 CQI524674:CQJ524701 DAE524674:DAF524701 DKA524674:DKB524701 DTW524674:DTX524701 EDS524674:EDT524701 ENO524674:ENP524701 EXK524674:EXL524701 FHG524674:FHH524701 FRC524674:FRD524701 GAY524674:GAZ524701 GKU524674:GKV524701 GUQ524674:GUR524701 HEM524674:HEN524701 HOI524674:HOJ524701 HYE524674:HYF524701 IIA524674:IIB524701 IRW524674:IRX524701 JBS524674:JBT524701 JLO524674:JLP524701 JVK524674:JVL524701 KFG524674:KFH524701 KPC524674:KPD524701 KYY524674:KYZ524701 LIU524674:LIV524701 LSQ524674:LSR524701 MCM524674:MCN524701 MMI524674:MMJ524701 MWE524674:MWF524701 NGA524674:NGB524701 NPW524674:NPX524701 NZS524674:NZT524701 OJO524674:OJP524701 OTK524674:OTL524701 PDG524674:PDH524701 PNC524674:PND524701 PWY524674:PWZ524701 QGU524674:QGV524701 QQQ524674:QQR524701 RAM524674:RAN524701 RKI524674:RKJ524701 RUE524674:RUF524701 SEA524674:SEB524701 SNW524674:SNX524701 SXS524674:SXT524701 THO524674:THP524701 TRK524674:TRL524701 UBG524674:UBH524701 ULC524674:ULD524701 UUY524674:UUZ524701 VEU524674:VEV524701 VOQ524674:VOR524701 VYM524674:VYN524701 WII524674:WIJ524701 WSE524674:WSF524701 FS590210:FT590237 PO590210:PP590237 ZK590210:ZL590237 AJG590210:AJH590237 ATC590210:ATD590237 BCY590210:BCZ590237 BMU590210:BMV590237 BWQ590210:BWR590237 CGM590210:CGN590237 CQI590210:CQJ590237 DAE590210:DAF590237 DKA590210:DKB590237 DTW590210:DTX590237 EDS590210:EDT590237 ENO590210:ENP590237 EXK590210:EXL590237 FHG590210:FHH590237 FRC590210:FRD590237 GAY590210:GAZ590237 GKU590210:GKV590237 GUQ590210:GUR590237 HEM590210:HEN590237 HOI590210:HOJ590237 HYE590210:HYF590237 IIA590210:IIB590237 IRW590210:IRX590237 JBS590210:JBT590237 JLO590210:JLP590237 JVK590210:JVL590237 KFG590210:KFH590237 KPC590210:KPD590237 KYY590210:KYZ590237 LIU590210:LIV590237 LSQ590210:LSR590237 MCM590210:MCN590237 MMI590210:MMJ590237 MWE590210:MWF590237 NGA590210:NGB590237 NPW590210:NPX590237 NZS590210:NZT590237 OJO590210:OJP590237 OTK590210:OTL590237 PDG590210:PDH590237 PNC590210:PND590237 PWY590210:PWZ590237 QGU590210:QGV590237 QQQ590210:QQR590237 RAM590210:RAN590237 RKI590210:RKJ590237 RUE590210:RUF590237 SEA590210:SEB590237 SNW590210:SNX590237 SXS590210:SXT590237 THO590210:THP590237 TRK590210:TRL590237 UBG590210:UBH590237 ULC590210:ULD590237 UUY590210:UUZ590237 VEU590210:VEV590237 VOQ590210:VOR590237 VYM590210:VYN590237 WII590210:WIJ590237 WSE590210:WSF590237 FS655746:FT655773 PO655746:PP655773 ZK655746:ZL655773 AJG655746:AJH655773 ATC655746:ATD655773 BCY655746:BCZ655773 BMU655746:BMV655773 BWQ655746:BWR655773 CGM655746:CGN655773 CQI655746:CQJ655773 DAE655746:DAF655773 DKA655746:DKB655773 DTW655746:DTX655773 EDS655746:EDT655773 ENO655746:ENP655773 EXK655746:EXL655773 FHG655746:FHH655773 FRC655746:FRD655773 GAY655746:GAZ655773 GKU655746:GKV655773 GUQ655746:GUR655773 HEM655746:HEN655773 HOI655746:HOJ655773 HYE655746:HYF655773 IIA655746:IIB655773 IRW655746:IRX655773 JBS655746:JBT655773 JLO655746:JLP655773 JVK655746:JVL655773 KFG655746:KFH655773 KPC655746:KPD655773 KYY655746:KYZ655773 LIU655746:LIV655773 LSQ655746:LSR655773 MCM655746:MCN655773 MMI655746:MMJ655773 MWE655746:MWF655773 NGA655746:NGB655773 NPW655746:NPX655773 NZS655746:NZT655773 OJO655746:OJP655773 OTK655746:OTL655773 PDG655746:PDH655773 PNC655746:PND655773 PWY655746:PWZ655773 QGU655746:QGV655773 QQQ655746:QQR655773 RAM655746:RAN655773 RKI655746:RKJ655773 RUE655746:RUF655773 SEA655746:SEB655773 SNW655746:SNX655773 SXS655746:SXT655773 THO655746:THP655773 TRK655746:TRL655773 UBG655746:UBH655773 ULC655746:ULD655773 UUY655746:UUZ655773 VEU655746:VEV655773 VOQ655746:VOR655773 VYM655746:VYN655773 WII655746:WIJ655773 WSE655746:WSF655773 FS721282:FT721309 PO721282:PP721309 ZK721282:ZL721309 AJG721282:AJH721309 ATC721282:ATD721309 BCY721282:BCZ721309 BMU721282:BMV721309 BWQ721282:BWR721309 CGM721282:CGN721309 CQI721282:CQJ721309 DAE721282:DAF721309 DKA721282:DKB721309 DTW721282:DTX721309 EDS721282:EDT721309 ENO721282:ENP721309 EXK721282:EXL721309 FHG721282:FHH721309 FRC721282:FRD721309 GAY721282:GAZ721309 GKU721282:GKV721309 GUQ721282:GUR721309 HEM721282:HEN721309 HOI721282:HOJ721309 HYE721282:HYF721309 IIA721282:IIB721309 IRW721282:IRX721309 JBS721282:JBT721309 JLO721282:JLP721309 JVK721282:JVL721309 KFG721282:KFH721309 KPC721282:KPD721309 KYY721282:KYZ721309 LIU721282:LIV721309 LSQ721282:LSR721309 MCM721282:MCN721309 MMI721282:MMJ721309 MWE721282:MWF721309 NGA721282:NGB721309 NPW721282:NPX721309 NZS721282:NZT721309 OJO721282:OJP721309 OTK721282:OTL721309 PDG721282:PDH721309 PNC721282:PND721309 PWY721282:PWZ721309 QGU721282:QGV721309 QQQ721282:QQR721309 RAM721282:RAN721309 RKI721282:RKJ721309 RUE721282:RUF721309 SEA721282:SEB721309 SNW721282:SNX721309 SXS721282:SXT721309 THO721282:THP721309 TRK721282:TRL721309 UBG721282:UBH721309 ULC721282:ULD721309 UUY721282:UUZ721309 VEU721282:VEV721309 VOQ721282:VOR721309 VYM721282:VYN721309 WII721282:WIJ721309 WSE721282:WSF721309 FS786818:FT786845 PO786818:PP786845 ZK786818:ZL786845 AJG786818:AJH786845 ATC786818:ATD786845 BCY786818:BCZ786845 BMU786818:BMV786845 BWQ786818:BWR786845 CGM786818:CGN786845 CQI786818:CQJ786845 DAE786818:DAF786845 DKA786818:DKB786845 DTW786818:DTX786845 EDS786818:EDT786845 ENO786818:ENP786845 EXK786818:EXL786845 FHG786818:FHH786845 FRC786818:FRD786845 GAY786818:GAZ786845 GKU786818:GKV786845 GUQ786818:GUR786845 HEM786818:HEN786845 HOI786818:HOJ786845 HYE786818:HYF786845 IIA786818:IIB786845 IRW786818:IRX786845 JBS786818:JBT786845 JLO786818:JLP786845 JVK786818:JVL786845 KFG786818:KFH786845 KPC786818:KPD786845 KYY786818:KYZ786845 LIU786818:LIV786845 LSQ786818:LSR786845 MCM786818:MCN786845 MMI786818:MMJ786845 MWE786818:MWF786845 NGA786818:NGB786845 NPW786818:NPX786845 NZS786818:NZT786845 OJO786818:OJP786845 OTK786818:OTL786845 PDG786818:PDH786845 PNC786818:PND786845 PWY786818:PWZ786845 QGU786818:QGV786845 QQQ786818:QQR786845 RAM786818:RAN786845 RKI786818:RKJ786845 RUE786818:RUF786845 SEA786818:SEB786845 SNW786818:SNX786845 SXS786818:SXT786845 THO786818:THP786845 TRK786818:TRL786845 UBG786818:UBH786845 ULC786818:ULD786845 UUY786818:UUZ786845 VEU786818:VEV786845 VOQ786818:VOR786845 VYM786818:VYN786845 WII786818:WIJ786845 WSE786818:WSF786845 FS852354:FT852381 PO852354:PP852381 ZK852354:ZL852381 AJG852354:AJH852381 ATC852354:ATD852381 BCY852354:BCZ852381 BMU852354:BMV852381 BWQ852354:BWR852381 CGM852354:CGN852381 CQI852354:CQJ852381 DAE852354:DAF852381 DKA852354:DKB852381 DTW852354:DTX852381 EDS852354:EDT852381 ENO852354:ENP852381 EXK852354:EXL852381 FHG852354:FHH852381 FRC852354:FRD852381 GAY852354:GAZ852381 GKU852354:GKV852381 GUQ852354:GUR852381 HEM852354:HEN852381 HOI852354:HOJ852381 HYE852354:HYF852381 IIA852354:IIB852381 IRW852354:IRX852381 JBS852354:JBT852381 JLO852354:JLP852381 JVK852354:JVL852381 KFG852354:KFH852381 KPC852354:KPD852381 KYY852354:KYZ852381 LIU852354:LIV852381 LSQ852354:LSR852381 MCM852354:MCN852381 MMI852354:MMJ852381 MWE852354:MWF852381 NGA852354:NGB852381 NPW852354:NPX852381 NZS852354:NZT852381 OJO852354:OJP852381 OTK852354:OTL852381 PDG852354:PDH852381 PNC852354:PND852381 PWY852354:PWZ852381 QGU852354:QGV852381 QQQ852354:QQR852381 RAM852354:RAN852381 RKI852354:RKJ852381 RUE852354:RUF852381 SEA852354:SEB852381 SNW852354:SNX852381 SXS852354:SXT852381 THO852354:THP852381 TRK852354:TRL852381 UBG852354:UBH852381 ULC852354:ULD852381 UUY852354:UUZ852381 VEU852354:VEV852381 VOQ852354:VOR852381 VYM852354:VYN852381 WII852354:WIJ852381 WSE852354:WSF852381 FS917890:FT917917 PO917890:PP917917 ZK917890:ZL917917 AJG917890:AJH917917 ATC917890:ATD917917 BCY917890:BCZ917917 BMU917890:BMV917917 BWQ917890:BWR917917 CGM917890:CGN917917 CQI917890:CQJ917917 DAE917890:DAF917917 DKA917890:DKB917917 DTW917890:DTX917917 EDS917890:EDT917917 ENO917890:ENP917917 EXK917890:EXL917917 FHG917890:FHH917917 FRC917890:FRD917917 GAY917890:GAZ917917 GKU917890:GKV917917 GUQ917890:GUR917917 HEM917890:HEN917917 HOI917890:HOJ917917 HYE917890:HYF917917 IIA917890:IIB917917 IRW917890:IRX917917 JBS917890:JBT917917 JLO917890:JLP917917 JVK917890:JVL917917 KFG917890:KFH917917 KPC917890:KPD917917 KYY917890:KYZ917917 LIU917890:LIV917917 LSQ917890:LSR917917 MCM917890:MCN917917 MMI917890:MMJ917917 MWE917890:MWF917917 NGA917890:NGB917917 NPW917890:NPX917917 NZS917890:NZT917917 OJO917890:OJP917917 OTK917890:OTL917917 PDG917890:PDH917917 PNC917890:PND917917 PWY917890:PWZ917917 QGU917890:QGV917917 QQQ917890:QQR917917 RAM917890:RAN917917 RKI917890:RKJ917917 RUE917890:RUF917917 SEA917890:SEB917917 SNW917890:SNX917917 SXS917890:SXT917917 THO917890:THP917917 TRK917890:TRL917917 UBG917890:UBH917917 ULC917890:ULD917917 UUY917890:UUZ917917 VEU917890:VEV917917 VOQ917890:VOR917917 VYM917890:VYN917917 WII917890:WIJ917917 WSE917890:WSF917917 FS983426:FT983453 PO983426:PP983453 ZK983426:ZL983453 AJG983426:AJH983453 ATC983426:ATD983453 BCY983426:BCZ983453 BMU983426:BMV983453 BWQ983426:BWR983453 CGM983426:CGN983453 CQI983426:CQJ983453 DAE983426:DAF983453 DKA983426:DKB983453 DTW983426:DTX983453 EDS983426:EDT983453 ENO983426:ENP983453 EXK983426:EXL983453 FHG983426:FHH983453 FRC983426:FRD983453 GAY983426:GAZ983453 GKU983426:GKV983453 GUQ983426:GUR983453 HEM983426:HEN983453 HOI983426:HOJ983453 HYE983426:HYF983453 IIA983426:IIB983453 IRW983426:IRX983453 JBS983426:JBT983453 JLO983426:JLP983453 JVK983426:JVL983453 KFG983426:KFH983453 KPC983426:KPD983453 KYY983426:KYZ983453 LIU983426:LIV983453 LSQ983426:LSR983453 MCM983426:MCN983453 MMI983426:MMJ983453 MWE983426:MWF983453 NGA983426:NGB983453 NPW983426:NPX983453 NZS983426:NZT983453 OJO983426:OJP983453 OTK983426:OTL983453 PDG983426:PDH983453 PNC983426:PND983453 PWY983426:PWZ983453 QGU983426:QGV983453 QQQ983426:QQR983453 RAM983426:RAN983453 RKI983426:RKJ983453 RUE983426:RUF983453 SEA983426:SEB983453 SNW983426:SNX983453 SXS983426:SXT983453 THO983426:THP983453 TRK983426:TRL983453 UBG983426:UBH983453 ULC983426:ULD983453 UUY983426:UUZ983453 VEU983426:VEV983453 VOQ983426:VOR983453 VYM983426:VYN983453 WII983426:WIJ983453 WSE983426:WSF983453 WSH241:WSJ241 WIL241:WIN241 VYP241:VYR241 VOT241:VOV241 VEX241:VEZ241 UVB241:UVD241 ULF241:ULH241 UBJ241:UBL241 TRN241:TRP241 THR241:THT241 SXV241:SXX241 SNZ241:SOB241 SED241:SEF241 RUH241:RUJ241 RKL241:RKN241 RAP241:RAR241 QQT241:QQV241 QGX241:QGZ241 PXB241:PXD241 PNF241:PNH241 PDJ241:PDL241 OTN241:OTP241 OJR241:OJT241 NZV241:NZX241 NPZ241:NQB241 NGD241:NGF241 MWH241:MWJ241 MML241:MMN241 MCP241:MCR241 LST241:LSV241 LIX241:LIZ241 KZB241:KZD241 KPF241:KPH241 KFJ241:KFL241 JVN241:JVP241 JLR241:JLT241 JBV241:JBX241 IRZ241:ISB241 IID241:IIF241 HYH241:HYJ241 HOL241:HON241 HEP241:HER241 GUT241:GUV241 GKX241:GKZ241 GBB241:GBD241 FRF241:FRH241 FHJ241:FHL241 EXN241:EXP241 ENR241:ENT241 EDV241:EDX241 DTZ241:DUB241 DKD241:DKF241 DAH241:DAJ241 CQL241:CQN241 CGP241:CGR241 BWT241:BWV241 BMX241:BMZ241 BDB241:BDD241 ATF241:ATH241 AJJ241:AJL241 ZN241:ZP241 PR241:PT241 FV241:FX241 B65789:C65792 WSH283:WSJ284 WIL283:WIN284 VYP283:VYR284 VOT283:VOV284 VEX283:VEZ284 UVB283:UVD284 ULF283:ULH284 UBJ283:UBL284 TRN283:TRP284 THR283:THT284 SXV283:SXX284 SNZ283:SOB284 SED283:SEF284 RUH283:RUJ284 RKL283:RKN284 RAP283:RAR284 QQT283:QQV284 QGX283:QGZ284 PXB283:PXD284 PNF283:PNH284 PDJ283:PDL284 OTN283:OTP284 OJR283:OJT284 NZV283:NZX284 NPZ283:NQB284 NGD283:NGF284 MWH283:MWJ284 MML283:MMN284 MCP283:MCR284 LST283:LSV284 LIX283:LIZ284 KZB283:KZD284 KPF283:KPH284 KFJ283:KFL284 JVN283:JVP284 JLR283:JLT284 JBV283:JBX284 IRZ283:ISB284 IID283:IIF284 HYH283:HYJ284 HOL283:HON284 HEP283:HER284 GUT283:GUV284 GKX283:GKZ284 GBB283:GBD284 FRF283:FRH284 FHJ283:FHL284 EXN283:EXP284 ENR283:ENT284 EDV283:EDX284 DTZ283:DUB284 DKD283:DKF284 DAH283:DAJ284 CQL283:CQN284 CGP283:CGR284 BWT283:BWV284 BMX283:BMZ284 BDB283:BDD284 ATF283:ATH284 AJJ283:AJL284 ZN283:ZP284 PR283:PT284 FV283:FX284 D208:E209 FR308:FR318 PN308:PN318 ZJ308:ZJ318 AJF308:AJF318 ATB308:ATB318 BCX308:BCX318 BMT308:BMT318 BWP308:BWP318 CGL308:CGL318 CQH308:CQH318 DAD308:DAD318 DJZ308:DJZ318 DTV308:DTV318 EDR308:EDR318 ENN308:ENN318 EXJ308:EXJ318 FHF308:FHF318 FRB308:FRB318 GAX308:GAX318 GKT308:GKT318 GUP308:GUP318 HEL308:HEL318 HOH308:HOH318 HYD308:HYD318 IHZ308:IHZ318 IRV308:IRV318 JBR308:JBR318 JLN308:JLN318 JVJ308:JVJ318 KFF308:KFF318 KPB308:KPB318 KYX308:KYX318 LIT308:LIT318 LSP308:LSP318 MCL308:MCL318 MMH308:MMH318 MWD308:MWD318 NFZ308:NFZ318 NPV308:NPV318 NZR308:NZR318 OJN308:OJN318 OTJ308:OTJ318 PDF308:PDF318 PNB308:PNB318 PWX308:PWX318 QGT308:QGT318 QQP308:QQP318 RAL308:RAL318 RKH308:RKH318 RUD308:RUD318 SDZ308:SDZ318 SNV308:SNV318 SXR308:SXR318 THN308:THN318 TRJ308:TRJ318 UBF308:UBF318 ULB308:ULB318 UUX308:UUX318 VET308:VET318 VOP308:VOP318 VYL308:VYL318 WIH308:WIH318 WUY117 WLC117 WBG117 VRK117 VHO117 UXS117 UNW117 UEA117 TUE117 TKI117 TAM117 SQQ117 SGU117 RWY117 RNC117 RDG117 QTK117 QJO117 PZS117 PPW117 PGA117 OWE117 OMI117 OCM117 NSQ117 NIU117 MYY117 MPC117 MFG117 LVK117 LLO117 LBS117 KRW117 KIA117 JYE117 JOI117 JEM117 IUQ117 IKU117 IAY117 HRC117 HHG117 GXK117 GNO117 GDS117 FTW117 FKA117 FAE117 EQI117 EGM117 DWQ117 DMU117 DCY117 CTC117 CJG117 BZK117 BPO117 BFS117 AVW117 AMA117 ACE117 SI117 IM117 WSD308:WSD318 D180:E180 WLC82:WLC85 WBG82:WBG85 VRK82:VRK85 VHO82:VHO85 UXS82:UXS85 UNW82:UNW85 UEA82:UEA85 TUE82:TUE85 TKI82:TKI85 TAM82:TAM85 SQQ82:SQQ85 SGU82:SGU85 RWY82:RWY85 RNC82:RNC85 RDG82:RDG85 QTK82:QTK85 QJO82:QJO85 PZS82:PZS85 PPW82:PPW85 PGA82:PGA85 OWE82:OWE85 OMI82:OMI85 OCM82:OCM85 NSQ82:NSQ85 NIU82:NIU85 MYY82:MYY85 MPC82:MPC85 MFG82:MFG85 LVK82:LVK85 LLO82:LLO85 LBS82:LBS85 KRW82:KRW85 KIA82:KIA85 JYE82:JYE85 JOI82:JOI85 JEM82:JEM85 IUQ82:IUQ85 IKU82:IKU85 IAY82:IAY85 HRC82:HRC85 HHG82:HHG85 GXK82:GXK85 GNO82:GNO85 GDS82:GDS85 FTW82:FTW85 FKA82:FKA85 FAE82:FAE85 EQI82:EQI85 EGM82:EGM85 DWQ82:DWQ85 DMU82:DMU85 DCY82:DCY85 CTC82:CTC85 CJG82:CJG85 BZK82:BZK85 BPO82:BPO85 BFS82:BFS85 AVW82:AVW85 AMA82:AMA85 ACE82:ACE85 SI82:SI85 IM82:IM85 WUY82:WUY85 WSE421:WSF421 WII421:WIJ421 VYM421:VYN421 VOQ421:VOR421 VEU421:VEV421 UUY421:UUZ421 ULC421:ULD421 UBG421:UBH421 TRK421:TRL421 THO421:THP421 SXS421:SXT421 SNW421:SNX421 SEA421:SEB421 RUE421:RUF421 RKI421:RKJ421 RAM421:RAN421 QQQ421:QQR421 QGU421:QGV421 PWY421:PWZ421 PNC421:PND421 PDG421:PDH421 OTK421:OTL421 OJO421:OJP421 NZS421:NZT421 NPW421:NPX421 NGA421:NGB421 MWE421:MWF421 MMI421:MMJ421 MCM421:MCN421 LSQ421:LSR421 LIU421:LIV421 KYY421:KYZ421 KPC421:KPD421 KFG421:KFH421 JVK421:JVL421 JLO421:JLP421 JBS421:JBT421 IRW421:IRX421 IIA421:IIB421 HYE421:HYF421 HOI421:HOJ421 HEM421:HEN421 GUQ421:GUR421 GKU421:GKV421 GAY421:GAZ421 FRC421:FRD421 FHG421:FHH421 EXK421:EXL421 ENO421:ENP421 EDS421:EDT421 DTW421:DTX421 DKA421:DKB421 DAE421:DAF421 CQI421:CQJ421 CGM421:CGN421 BWQ421:BWR421 BMU421:BMV421 BCY421:BCZ421 ATC421:ATD421 AJG421:AJH421 ZK421:ZL421 PO421:PP421 FS421:FT421 BWR304:BWR309 CGN304:CGN309 CQJ304:CQJ309 DAF304:DAF309 DKB304:DKB309 DTX304:DTX309 EDT304:EDT309 ENP304:ENP309 EXL304:EXL309 FHH304:FHH309 FRD304:FRD309 GAZ304:GAZ309 GKV304:GKV309 GUR304:GUR309 HEN304:HEN309 HOJ304:HOJ309 HYF304:HYF309 IIB304:IIB309 IRX304:IRX309 JBT304:JBT309 JLP304:JLP309 JVL304:JVL309 KFH304:KFH309 KPD304:KPD309 KYZ304:KYZ309 LIV304:LIV309 LSR304:LSR309 MCN304:MCN309 MMJ304:MMJ309 MWF304:MWF309 NGB304:NGB309 NPX304:NPX309 NZT304:NZT309 OJP304:OJP309 OTL304:OTL309 PDH304:PDH309 PND304:PND309 PWZ304:PWZ309 QGV304:QGV309 QQR304:QQR309 RAN304:RAN309 RKJ304:RKJ309 RUF304:RUF309 SEB304:SEB309 SNX304:SNX309 SXT304:SXT309 THP304:THP309 TRL304:TRL309 UBH304:UBH309 ULD304:ULD309 UUZ304:UUZ309 VEV304:VEV309 VOR304:VOR309 VYN304:VYN309 WIJ304:WIJ309 WSF304:WSF309 WSE304:WSE307 WII304:WII307 VYM304:VYM307 VOQ304:VOQ307 VEU304:VEU307 UUY304:UUY307 ULC304:ULC307 UBG304:UBG307 TRK304:TRK307 THO304:THO307 SXS304:SXS307 SNW304:SNW307 SEA304:SEA307 RUE304:RUE307 RKI304:RKI307 RAM304:RAM307 QQQ304:QQQ307 QGU304:QGU307 PWY304:PWY307 PNC304:PNC307 PDG304:PDG307 OTK304:OTK307 OJO304:OJO307 NZS304:NZS307 NPW304:NPW307 NGA304:NGA307 MWE304:MWE307 MMI304:MMI307 MCM304:MCM307 LSQ304:LSQ307 LIU304:LIU307 KYY304:KYY307 KPC304:KPC307 KFG304:KFG307 JVK304:JVK307 JLO304:JLO307 JBS304:JBS307 IRW304:IRW307 IIA304:IIA307 HYE304:HYE307 HOI304:HOI307 HEM304:HEM307 GUQ304:GUQ307 GKU304:GKU307 GAY304:GAY307 FRC304:FRC307 FHG304:FHG307 EXK304:EXK307 ENO304:ENO307 EDS304:EDS307 DTW304:DTW307 DKA304:DKA307 DAE304:DAE307 CQI304:CQI307 CGM304:CGM307 BWQ304:BWQ307 ZL304:ZL309 ZK304:ZK307 AJG304:AJG307 AJH304:AJH309 PO304:PO307 PP304:PP309 FT304:FT309 FS304:FS307 IM119:IM122 SI119:SI122 ACE119:ACE122 AMA119:AMA122 AVW119:AVW122 BFS119:BFS122 BPO119:BPO122 BZK119:BZK122 CJG119:CJG122 CTC119:CTC122 DCY119:DCY122 DMU119:DMU122 DWQ119:DWQ122 EGM119:EGM122 EQI119:EQI122 FAE119:FAE122 FKA119:FKA122 FTW119:FTW122 GDS119:GDS122 GNO119:GNO122 GXK119:GXK122 HHG119:HHG122 HRC119:HRC122 IAY119:IAY122 IKU119:IKU122 IUQ119:IUQ122 JEM119:JEM122 JOI119:JOI122 JYE119:JYE122 KIA119:KIA122 KRW119:KRW122 LBS119:LBS122 LLO119:LLO122 LVK119:LVK122 MFG119:MFG122 MPC119:MPC122 MYY119:MYY122 NIU119:NIU122 NSQ119:NSQ122 OCM119:OCM122 OMI119:OMI122 OWE119:OWE122 PGA119:PGA122 PPW119:PPW122 PZS119:PZS122 QJO119:QJO122 QTK119:QTK122 RDG119:RDG122 RNC119:RNC122 RWY119:RWY122 SGU119:SGU122 SQQ119:SQQ122 TAM119:TAM122 TKI119:TKI122 TUE119:TUE122 UEA119:UEA122 UNW119:UNW122 UXS119:UXS122 VHO119:VHO122 VRK119:VRK122 WBG119:WBG122 WLC119:WLC122 WUY119:WUY122 ATD304:ATD309 ATC304:ATC307 BCY304:BCY307 BCZ304:BCZ309 BMU303:BMU307 BMV303:BMV309 ZK372:ZL409 WIL248:WIN254 WSH248:WSJ254 FV248:FX254 PR248:PT254 ZN248:ZP254 AJJ248:AJL254 ATF248:ATH254 BDB248:BDD254 BMX248:BMZ254 BWT248:BWV254 CGP248:CGR254 CQL248:CQN254 DAH248:DAJ254 DKD248:DKF254 DTZ248:DUB254 EDV248:EDX254 ENR248:ENT254 EXN248:EXP254 FHJ248:FHL254 FRF248:FRH254 GBB248:GBD254 GKX248:GKZ254 GUT248:GUV254 HEP248:HER254 HOL248:HON254 HYH248:HYJ254 IID248:IIF254 IRZ248:ISB254 JBV248:JBX254 JLR248:JLT254 JVN248:JVP254 KFJ248:KFL254 KPF248:KPH254 KZB248:KZD254 LIX248:LIZ254 LST248:LSV254 MCP248:MCR254 MML248:MMN254 MWH248:MWJ254 NGD248:NGF254 NPZ248:NQB254 NZV248:NZX254 OJR248:OJT254 OTN248:OTP254 PDJ248:PDL254 PNF248:PNH254 PXB248:PXD254 QGX248:QGZ254 QQT248:QQV254 RAP248:RAR254 RKL248:RKN254 RUH248:RUJ254 SED248:SEF254 SNZ248:SOB254 SXV248:SXX254 THR248:THT254 TRN248:TRP254 UBJ248:UBL254 ULF248:ULH254 UVB248:UVD254 VEX248:VEZ254 VOT248:VOV254 VYP248:VYR254 AJG372:AJH409 ATC372:ATD409 BCY372:BCZ409 BMU372:BMV409 BWQ372:BWR409 CGM372:CGN409 CQI372:CQJ409 DAE372:DAF409 DKA372:DKB409 DTW372:DTX409 EDS372:EDT409 ENO372:ENP409 EXK372:EXL409 FHG372:FHH409 FRC372:FRD409 GAY372:GAZ409 GKU372:GKV409 GUQ372:GUR409 HEM372:HEN409 HOI372:HOJ409 HYE372:HYF409 IIA372:IIB409 IRW372:IRX409 JBS372:JBT409 JLO372:JLP409 JVK372:JVL409 KFG372:KFH409 KPC372:KPD409 KYY372:KYZ409 LIU372:LIV409 LSQ372:LSR409 MCM372:MCN409 MMI372:MMJ409 MWE372:MWF409 NGA372:NGB409 NPW372:NPX409 NZS372:NZT409 OJO372:OJP409 OTK372:OTL409 PDG372:PDH409 PNC372:PND409 PWY372:PWZ409 QGU372:QGV409 QQQ372:QQR409 RAM372:RAN409 RKI372:RKJ409 RUE372:RUF409 SEA372:SEB409 SNW372:SNX409 SXS372:SXT409 THO372:THP409 TRK372:TRL409 UBG372:UBH409 ULC372:ULD409 UUY372:UUZ409 VEU372:VEV409 VOQ372:VOR409 VYM372:VYN409 WII372:WIJ409 PO372:PP409 FS372:FT409 WSE372:WSF409 D182:E185 WLC124:WLC128 WBG124:WBG128 VRK124:VRK128 VHO124:VHO128 UXS124:UXS128 UNW124:UNW128 UEA124:UEA128 TUE124:TUE128 TKI124:TKI128 TAM124:TAM128 SQQ124:SQQ128 SGU124:SGU128 RWY124:RWY128 RNC124:RNC128 RDG124:RDG128 QTK124:QTK128 QJO124:QJO128 PZS124:PZS128 PPW124:PPW128 PGA124:PGA128 OWE124:OWE128 OMI124:OMI128 OCM124:OCM128 NSQ124:NSQ128 NIU124:NIU128 MYY124:MYY128 MPC124:MPC128 MFG124:MFG128 LVK124:LVK128 LLO124:LLO128 LBS124:LBS128 KRW124:KRW128 KIA124:KIA128 JYE124:JYE128 JOI124:JOI128 JEM124:JEM128 IUQ124:IUQ128 IKU124:IKU128 IAY124:IAY128 HRC124:HRC128 HHG124:HHG128 GXK124:GXK128 GNO124:GNO128 GDS124:GDS128 FTW124:FTW128 FKA124:FKA128 FAE124:FAE128 EQI124:EQI128 EGM124:EGM128 DWQ124:DWQ128 DMU124:DMU128 DCY124:DCY128 CTC124:CTC128 CJG124:CJG128 BZK124:BZK128 BPO124:BPO128 BFS124:BFS128 AVW124:AVW128 AMA124:AMA128 ACE124:ACE128 SI124:SI128 IM124:IM128 WUY124:WUY128 FS319:FT370 WSE319:WSF370 ZK319:ZL370 AJG319:AJH370 ATC319:ATD370 BCY319:BCZ370 BMU319:BMV370 BWQ319:BWR370 CGM319:CGN370 CQI319:CQJ370 DAE319:DAF370 DKA319:DKB370 DTW319:DTX370 EDS319:EDT370 ENO319:ENP370 EXK319:EXL370 FHG319:FHH370 FRC319:FRD370 GAY319:GAZ370 GKU319:GKV370 GUQ319:GUR370 HEM319:HEN370 HOI319:HOJ370 HYE319:HYF370 IIA319:IIB370 IRW319:IRX370 JBS319:JBT370 JLO319:JLP370 JVK319:JVL370 KFG319:KFH370 KPC319:KPD370 KYY319:KYZ370 LIU319:LIV370 LSQ319:LSR370 MCM319:MCN370 MMI319:MMJ370 MWE319:MWF370 NGA319:NGB370 NPW319:NPX370 NZS319:NZT370 OJO319:OJP370 OTK319:OTL370 PDG319:PDH370 PNC319:PND370 PWY319:PWZ370 QGU319:QGV370 QQQ319:QQR370 RAM319:RAN370 RKI319:RKJ370 RUE319:RUF370 SEA319:SEB370 SNW319:SNX370 SXS319:SXT370 THO319:THP370 TRK319:TRL370 UBG319:UBH370 ULC319:ULD370 UUY319:UUZ370 VEU319:VEV370 VOQ319:VOR370 VYM319:VYN370 WII319:WIJ370 PO319:PP370 ATC241:ATD303 FS241:FT303 PO241:PP303 AJG241:AJH303 ZK241:ZL303 WSE241:WSF303 WII241:WIJ303 VYM241:VYN303 VOQ241:VOR303 VEU241:VEV303 UUY241:UUZ303 ULC241:ULD303 UBG241:UBH303 TRK241:TRL303 THO241:THP303 SXS241:SXT303 SNW241:SNX303 SEA241:SEB303 RUE241:RUF303 RKI241:RKJ303 RAM241:RAN303 QQQ241:QQR303 QGU241:QGV303 PWY241:PWZ303 PNC241:PND303 PDG241:PDH303 OTK241:OTL303 OJO241:OJP303 NZS241:NZT303 NPW241:NPX303 NGA241:NGB303 MWE241:MWF303 MMI241:MMJ303 MCM241:MCN303 LSQ241:LSR303 LIU241:LIV303 KYY241:KYZ303 KPC241:KPD303 KFG241:KFH303 JVK241:JVL303 JLO241:JLP303 JBS241:JBT303 IRW241:IRX303 IIA241:IIB303 HYE241:HYF303 HOI241:HOJ303 HEM241:HEN303 GUQ241:GUR303 GKU241:GKV303 GAY241:GAZ303 FRC241:FRD303 FHG241:FHH303 EXK241:EXL303 ENO241:ENP303 EDS241:EDT303 DTW241:DTX303 DKA241:DKB303 DAE241:DAF303 CQI241:CQJ303 CGM241:CGN303 BWQ241:BWR303 BMU241:BMV302 BCY241:BCZ303 WLC88:WLC103 WBG88:WBG103 VRK88:VRK103 VHO88:VHO103 UXS88:UXS103 UNW88:UNW103 UEA88:UEA103 TUE88:TUE103 TKI88:TKI103 TAM88:TAM103 SQQ88:SQQ103 SGU88:SGU103 RWY88:RWY103 RNC88:RNC103 RDG88:RDG103 QTK88:QTK103 QJO88:QJO103 PZS88:PZS103 PPW88:PPW103 PGA88:PGA103 OWE88:OWE103 OMI88:OMI103 OCM88:OCM103 NSQ88:NSQ103 NIU88:NIU103 MYY88:MYY103 MPC88:MPC103 MFG88:MFG103 LVK88:LVK103 LLO88:LLO103 LBS88:LBS103 KRW88:KRW103 KIA88:KIA103 JYE88:JYE103 JOI88:JOI103 JEM88:JEM103 IUQ88:IUQ103 IKU88:IKU103 IAY88:IAY103 HRC88:HRC103 HHG88:HHG103 GXK88:GXK103 GNO88:GNO103 GDS88:GDS103 FTW88:FTW103 FKA88:FKA103 FAE88:FAE103 EQI88:EQI103 EGM88:EGM103 DWQ88:DWQ103 DMU88:DMU103 DCY88:DCY103 CTC88:CTC103 CJG88:CJG103 BZK88:BZK103 BPO88:BPO103 BFS88:BFS103 AVW88:AVW103 AMA88:AMA103 ACE88:ACE103 SI88:SI103 IM88:IM103 WUY88:WUY103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63"/>
  <sheetViews>
    <sheetView view="pageBreakPreview" zoomScale="115" zoomScaleNormal="100" zoomScaleSheetLayoutView="115" workbookViewId="0">
      <selection activeCell="G30" sqref="G30"/>
    </sheetView>
  </sheetViews>
  <sheetFormatPr defaultRowHeight="12.9"/>
  <cols>
    <col min="1" max="1" width="2.375" style="4" customWidth="1"/>
    <col min="2" max="2" width="11.125" style="4" customWidth="1"/>
    <col min="3" max="3" width="35.375" style="4" customWidth="1"/>
    <col min="4" max="4" width="31.75" style="4" customWidth="1"/>
    <col min="5" max="6" width="11.125" style="4" customWidth="1"/>
    <col min="7" max="7" width="21.625" style="86" customWidth="1"/>
    <col min="8" max="16384" width="9" style="4"/>
  </cols>
  <sheetData>
    <row r="1" spans="1:9" ht="27" customHeight="1">
      <c r="A1" s="409" t="s">
        <v>24</v>
      </c>
      <c r="B1" s="409"/>
      <c r="C1" s="409"/>
      <c r="D1" s="409"/>
      <c r="E1" s="409"/>
      <c r="F1" s="409"/>
    </row>
    <row r="2" spans="1:9" ht="23.3" customHeight="1">
      <c r="B2" s="7"/>
      <c r="C2" s="7"/>
      <c r="D2" s="7"/>
      <c r="E2" s="7"/>
      <c r="F2" s="7"/>
    </row>
    <row r="3" spans="1:9" ht="9" customHeight="1">
      <c r="B3" s="410" t="s">
        <v>29</v>
      </c>
      <c r="C3" s="411"/>
      <c r="D3" s="411"/>
      <c r="E3" s="411"/>
      <c r="F3" s="411"/>
      <c r="G3" s="412"/>
    </row>
    <row r="4" spans="1:9" ht="63.7" customHeight="1">
      <c r="B4" s="411"/>
      <c r="C4" s="411"/>
      <c r="D4" s="411"/>
      <c r="E4" s="411"/>
      <c r="F4" s="411"/>
      <c r="G4" s="412"/>
    </row>
    <row r="5" spans="1:9" ht="7.5" customHeight="1">
      <c r="C5" s="6"/>
    </row>
    <row r="6" spans="1:9" ht="31.75" customHeight="1">
      <c r="C6" s="6"/>
      <c r="D6" s="413" t="s">
        <v>1427</v>
      </c>
      <c r="E6" s="414"/>
      <c r="F6" s="414"/>
      <c r="G6" s="412"/>
    </row>
    <row r="7" spans="1:9" ht="25.5" customHeight="1" thickBot="1">
      <c r="B7" s="15" t="s">
        <v>13</v>
      </c>
      <c r="C7" s="10"/>
      <c r="D7" s="3"/>
      <c r="E7" s="2"/>
      <c r="F7" s="2"/>
    </row>
    <row r="8" spans="1:9" ht="30.25" customHeight="1" thickBot="1">
      <c r="B8" s="11" t="s">
        <v>12</v>
      </c>
      <c r="C8" s="12" t="s">
        <v>11</v>
      </c>
      <c r="D8" s="13" t="s">
        <v>10</v>
      </c>
      <c r="E8" s="13" t="s">
        <v>9</v>
      </c>
      <c r="F8" s="14" t="s">
        <v>23</v>
      </c>
      <c r="G8" s="87" t="s">
        <v>35</v>
      </c>
    </row>
    <row r="9" spans="1:9" ht="30.25" customHeight="1">
      <c r="B9" s="245" t="s">
        <v>59</v>
      </c>
      <c r="C9" s="164" t="s">
        <v>130</v>
      </c>
      <c r="D9" s="165" t="s">
        <v>131</v>
      </c>
      <c r="E9" s="166" t="s">
        <v>132</v>
      </c>
      <c r="F9" s="167" t="s">
        <v>1411</v>
      </c>
      <c r="G9" s="168"/>
    </row>
    <row r="10" spans="1:9" ht="30.25" customHeight="1">
      <c r="B10" s="246" t="s">
        <v>59</v>
      </c>
      <c r="C10" s="170" t="s">
        <v>726</v>
      </c>
      <c r="D10" s="171" t="s">
        <v>723</v>
      </c>
      <c r="E10" s="172" t="s">
        <v>727</v>
      </c>
      <c r="F10" s="173" t="s">
        <v>728</v>
      </c>
      <c r="G10" s="247"/>
    </row>
    <row r="11" spans="1:9" ht="30.25" customHeight="1">
      <c r="B11" s="246" t="s">
        <v>123</v>
      </c>
      <c r="C11" s="170" t="s">
        <v>124</v>
      </c>
      <c r="D11" s="171" t="s">
        <v>127</v>
      </c>
      <c r="E11" s="172" t="s">
        <v>126</v>
      </c>
      <c r="F11" s="173" t="s">
        <v>126</v>
      </c>
      <c r="G11" s="247"/>
      <c r="I11" s="39"/>
    </row>
    <row r="12" spans="1:9" ht="30.25" customHeight="1">
      <c r="B12" s="246" t="s">
        <v>59</v>
      </c>
      <c r="C12" s="170" t="s">
        <v>837</v>
      </c>
      <c r="D12" s="171" t="s">
        <v>129</v>
      </c>
      <c r="E12" s="172" t="s">
        <v>834</v>
      </c>
      <c r="F12" s="173" t="s">
        <v>838</v>
      </c>
      <c r="G12" s="247" t="s">
        <v>836</v>
      </c>
    </row>
    <row r="13" spans="1:9" ht="30.25" customHeight="1">
      <c r="B13" s="169" t="s">
        <v>41</v>
      </c>
      <c r="C13" s="170" t="s">
        <v>795</v>
      </c>
      <c r="D13" s="171" t="s">
        <v>1423</v>
      </c>
      <c r="E13" s="172" t="s">
        <v>796</v>
      </c>
      <c r="F13" s="173" t="s">
        <v>1424</v>
      </c>
      <c r="G13" s="183"/>
      <c r="I13" s="39"/>
    </row>
    <row r="14" spans="1:9" ht="30.25" customHeight="1">
      <c r="B14" s="169" t="s">
        <v>480</v>
      </c>
      <c r="C14" s="170" t="s">
        <v>474</v>
      </c>
      <c r="D14" s="171" t="s">
        <v>475</v>
      </c>
      <c r="E14" s="172" t="s">
        <v>476</v>
      </c>
      <c r="F14" s="173" t="s">
        <v>477</v>
      </c>
      <c r="G14" s="183"/>
    </row>
    <row r="15" spans="1:9" ht="30.25" customHeight="1">
      <c r="B15" s="169" t="s">
        <v>659</v>
      </c>
      <c r="C15" s="170" t="s">
        <v>729</v>
      </c>
      <c r="D15" s="171" t="s">
        <v>730</v>
      </c>
      <c r="E15" s="172" t="s">
        <v>552</v>
      </c>
      <c r="F15" s="173" t="s">
        <v>732</v>
      </c>
      <c r="G15" s="183"/>
    </row>
    <row r="16" spans="1:9" ht="30.25" customHeight="1">
      <c r="B16" s="169" t="s">
        <v>652</v>
      </c>
      <c r="C16" s="170" t="s">
        <v>647</v>
      </c>
      <c r="D16" s="171" t="s">
        <v>648</v>
      </c>
      <c r="E16" s="172" t="s">
        <v>649</v>
      </c>
      <c r="F16" s="173" t="s">
        <v>649</v>
      </c>
      <c r="G16" s="183"/>
    </row>
    <row r="17" spans="1:14" ht="30.25" customHeight="1">
      <c r="B17" s="169" t="s">
        <v>822</v>
      </c>
      <c r="C17" s="170" t="s">
        <v>798</v>
      </c>
      <c r="D17" s="171" t="s">
        <v>799</v>
      </c>
      <c r="E17" s="172" t="s">
        <v>800</v>
      </c>
      <c r="F17" s="173" t="s">
        <v>801</v>
      </c>
      <c r="G17" s="183"/>
    </row>
    <row r="18" spans="1:14" ht="30.25" customHeight="1">
      <c r="B18" s="169" t="s">
        <v>961</v>
      </c>
      <c r="C18" s="170" t="s">
        <v>956</v>
      </c>
      <c r="D18" s="171" t="s">
        <v>949</v>
      </c>
      <c r="E18" s="172" t="s">
        <v>950</v>
      </c>
      <c r="F18" s="173" t="s">
        <v>951</v>
      </c>
      <c r="G18" s="183" t="s">
        <v>1328</v>
      </c>
    </row>
    <row r="19" spans="1:14" ht="30.25" customHeight="1">
      <c r="B19" s="169" t="s">
        <v>41</v>
      </c>
      <c r="C19" s="170" t="s">
        <v>1072</v>
      </c>
      <c r="D19" s="171" t="s">
        <v>1073</v>
      </c>
      <c r="E19" s="172" t="s">
        <v>1074</v>
      </c>
      <c r="F19" s="173" t="s">
        <v>1074</v>
      </c>
      <c r="G19" s="183"/>
    </row>
    <row r="20" spans="1:14" ht="30.25" customHeight="1">
      <c r="B20" s="169" t="s">
        <v>1169</v>
      </c>
      <c r="C20" s="170" t="s">
        <v>1159</v>
      </c>
      <c r="D20" s="171" t="s">
        <v>1160</v>
      </c>
      <c r="E20" s="172" t="s">
        <v>1161</v>
      </c>
      <c r="F20" s="173"/>
      <c r="G20" s="183"/>
    </row>
    <row r="21" spans="1:14" ht="30.25" customHeight="1">
      <c r="B21" s="169" t="s">
        <v>1275</v>
      </c>
      <c r="C21" s="170" t="s">
        <v>1249</v>
      </c>
      <c r="D21" s="171" t="s">
        <v>1250</v>
      </c>
      <c r="E21" s="172" t="s">
        <v>1251</v>
      </c>
      <c r="F21" s="173" t="s">
        <v>1251</v>
      </c>
      <c r="G21" s="183"/>
    </row>
    <row r="22" spans="1:14" ht="30.25" customHeight="1" thickBot="1">
      <c r="B22" s="248" t="s">
        <v>1275</v>
      </c>
      <c r="C22" s="249" t="s">
        <v>1252</v>
      </c>
      <c r="D22" s="250" t="s">
        <v>1253</v>
      </c>
      <c r="E22" s="251" t="s">
        <v>1254</v>
      </c>
      <c r="F22" s="252" t="s">
        <v>1255</v>
      </c>
      <c r="G22" s="253"/>
    </row>
    <row r="23" spans="1:14" ht="30.25" customHeight="1">
      <c r="B23" s="163" t="s">
        <v>63</v>
      </c>
      <c r="C23" s="164" t="s">
        <v>163</v>
      </c>
      <c r="D23" s="165" t="s">
        <v>1421</v>
      </c>
      <c r="E23" s="166" t="s">
        <v>164</v>
      </c>
      <c r="F23" s="167" t="s">
        <v>165</v>
      </c>
      <c r="G23" s="168"/>
    </row>
    <row r="24" spans="1:14" ht="30.25" customHeight="1">
      <c r="A24" s="8"/>
      <c r="B24" s="169" t="s">
        <v>166</v>
      </c>
      <c r="C24" s="170" t="s">
        <v>168</v>
      </c>
      <c r="D24" s="171" t="s">
        <v>512</v>
      </c>
      <c r="E24" s="172" t="s">
        <v>73</v>
      </c>
      <c r="F24" s="173" t="s">
        <v>169</v>
      </c>
      <c r="G24" s="174"/>
      <c r="H24" s="5"/>
    </row>
    <row r="25" spans="1:14" ht="30.25" customHeight="1">
      <c r="B25" s="169" t="s">
        <v>170</v>
      </c>
      <c r="C25" s="175" t="s">
        <v>174</v>
      </c>
      <c r="D25" s="176" t="s">
        <v>172</v>
      </c>
      <c r="E25" s="177" t="s">
        <v>175</v>
      </c>
      <c r="F25" s="178" t="s">
        <v>176</v>
      </c>
      <c r="G25" s="179"/>
    </row>
    <row r="26" spans="1:14" ht="30.25" customHeight="1">
      <c r="B26" s="169" t="s">
        <v>167</v>
      </c>
      <c r="C26" s="180" t="s">
        <v>443</v>
      </c>
      <c r="D26" s="176" t="s">
        <v>352</v>
      </c>
      <c r="E26" s="177" t="s">
        <v>434</v>
      </c>
      <c r="F26" s="178" t="s">
        <v>354</v>
      </c>
      <c r="G26" s="179"/>
    </row>
    <row r="27" spans="1:14" ht="30.25" customHeight="1">
      <c r="A27" s="42"/>
      <c r="B27" s="169" t="s">
        <v>829</v>
      </c>
      <c r="C27" s="181" t="s">
        <v>158</v>
      </c>
      <c r="D27" s="181" t="s">
        <v>830</v>
      </c>
      <c r="E27" s="182" t="s">
        <v>160</v>
      </c>
      <c r="F27" s="182" t="s">
        <v>828</v>
      </c>
      <c r="G27" s="183"/>
      <c r="H27" s="40"/>
    </row>
    <row r="28" spans="1:14" ht="30.25" customHeight="1">
      <c r="B28" s="169" t="s">
        <v>355</v>
      </c>
      <c r="C28" s="184" t="s">
        <v>348</v>
      </c>
      <c r="D28" s="176" t="s">
        <v>349</v>
      </c>
      <c r="E28" s="177" t="s">
        <v>350</v>
      </c>
      <c r="F28" s="172" t="s">
        <v>351</v>
      </c>
      <c r="G28" s="183"/>
    </row>
    <row r="29" spans="1:14" ht="30.25" customHeight="1">
      <c r="B29" s="169" t="s">
        <v>454</v>
      </c>
      <c r="C29" s="184" t="s">
        <v>457</v>
      </c>
      <c r="D29" s="176" t="s">
        <v>455</v>
      </c>
      <c r="E29" s="177" t="s">
        <v>456</v>
      </c>
      <c r="F29" s="172" t="s">
        <v>458</v>
      </c>
      <c r="G29" s="183"/>
    </row>
    <row r="30" spans="1:14" s="1" customFormat="1" ht="30.25" customHeight="1">
      <c r="A30" s="4"/>
      <c r="B30" s="169" t="s">
        <v>38</v>
      </c>
      <c r="C30" s="170" t="s">
        <v>540</v>
      </c>
      <c r="D30" s="171" t="s">
        <v>1174</v>
      </c>
      <c r="E30" s="172" t="s">
        <v>548</v>
      </c>
      <c r="F30" s="173" t="s">
        <v>591</v>
      </c>
      <c r="G30" s="183" t="s">
        <v>1175</v>
      </c>
      <c r="H30" s="4"/>
      <c r="I30" s="5"/>
      <c r="J30" s="5"/>
      <c r="K30" s="5"/>
      <c r="L30" s="5"/>
      <c r="M30" s="5"/>
      <c r="N30" s="5"/>
    </row>
    <row r="31" spans="1:14" ht="30.25" customHeight="1">
      <c r="B31" s="169" t="s">
        <v>38</v>
      </c>
      <c r="C31" s="170" t="s">
        <v>568</v>
      </c>
      <c r="D31" s="171" t="s">
        <v>569</v>
      </c>
      <c r="E31" s="172" t="s">
        <v>570</v>
      </c>
      <c r="F31" s="173" t="s">
        <v>571</v>
      </c>
      <c r="G31" s="183"/>
    </row>
    <row r="32" spans="1:14" ht="30.25" customHeight="1">
      <c r="B32" s="169" t="s">
        <v>38</v>
      </c>
      <c r="C32" s="170" t="s">
        <v>1347</v>
      </c>
      <c r="D32" s="171" t="s">
        <v>1348</v>
      </c>
      <c r="E32" s="172" t="s">
        <v>1349</v>
      </c>
      <c r="F32" s="173" t="s">
        <v>1350</v>
      </c>
      <c r="G32" s="183"/>
    </row>
    <row r="33" spans="1:10" ht="30.25" customHeight="1">
      <c r="B33" s="169" t="s">
        <v>55</v>
      </c>
      <c r="C33" s="170" t="s">
        <v>580</v>
      </c>
      <c r="D33" s="171" t="s">
        <v>581</v>
      </c>
      <c r="E33" s="172" t="s">
        <v>579</v>
      </c>
      <c r="F33" s="173" t="s">
        <v>579</v>
      </c>
      <c r="G33" s="183"/>
    </row>
    <row r="34" spans="1:10" ht="30.25" customHeight="1">
      <c r="B34" s="169" t="s">
        <v>38</v>
      </c>
      <c r="C34" s="170" t="s">
        <v>1428</v>
      </c>
      <c r="D34" s="171" t="s">
        <v>1429</v>
      </c>
      <c r="E34" s="172" t="s">
        <v>1430</v>
      </c>
      <c r="F34" s="173" t="s">
        <v>1430</v>
      </c>
      <c r="G34" s="183"/>
    </row>
    <row r="35" spans="1:10" ht="30.25" customHeight="1">
      <c r="B35" s="169" t="s">
        <v>38</v>
      </c>
      <c r="C35" s="170" t="s">
        <v>891</v>
      </c>
      <c r="D35" s="171" t="s">
        <v>892</v>
      </c>
      <c r="E35" s="172" t="s">
        <v>893</v>
      </c>
      <c r="F35" s="173" t="s">
        <v>893</v>
      </c>
      <c r="G35" s="183"/>
      <c r="J35" s="39"/>
    </row>
    <row r="36" spans="1:10" s="40" customFormat="1" ht="30.25" customHeight="1">
      <c r="A36" s="4"/>
      <c r="B36" s="169" t="s">
        <v>962</v>
      </c>
      <c r="C36" s="170" t="s">
        <v>952</v>
      </c>
      <c r="D36" s="171" t="s">
        <v>953</v>
      </c>
      <c r="E36" s="172" t="s">
        <v>954</v>
      </c>
      <c r="F36" s="173" t="s">
        <v>955</v>
      </c>
      <c r="G36" s="183"/>
      <c r="H36" s="4"/>
      <c r="I36" s="42"/>
      <c r="J36" s="42"/>
    </row>
    <row r="37" spans="1:10" s="40" customFormat="1" ht="30.25" customHeight="1">
      <c r="A37" s="4"/>
      <c r="B37" s="169" t="s">
        <v>38</v>
      </c>
      <c r="C37" s="170" t="s">
        <v>971</v>
      </c>
      <c r="D37" s="171" t="s">
        <v>972</v>
      </c>
      <c r="E37" s="172" t="s">
        <v>973</v>
      </c>
      <c r="F37" s="173" t="s">
        <v>973</v>
      </c>
      <c r="G37" s="183"/>
      <c r="H37" s="4"/>
      <c r="I37" s="42"/>
      <c r="J37" s="42"/>
    </row>
    <row r="38" spans="1:10" s="40" customFormat="1" ht="30.25" customHeight="1">
      <c r="A38" s="4"/>
      <c r="B38" s="169" t="s">
        <v>1046</v>
      </c>
      <c r="C38" s="170" t="s">
        <v>1028</v>
      </c>
      <c r="D38" s="171" t="s">
        <v>1029</v>
      </c>
      <c r="E38" s="172" t="s">
        <v>1030</v>
      </c>
      <c r="F38" s="173" t="s">
        <v>1031</v>
      </c>
      <c r="G38" s="183"/>
      <c r="H38" s="4"/>
      <c r="I38" s="42"/>
      <c r="J38" s="42"/>
    </row>
    <row r="39" spans="1:10" s="40" customFormat="1" ht="30.25" customHeight="1">
      <c r="A39" s="4"/>
      <c r="B39" s="169" t="s">
        <v>1097</v>
      </c>
      <c r="C39" s="170" t="s">
        <v>1089</v>
      </c>
      <c r="D39" s="171" t="s">
        <v>1090</v>
      </c>
      <c r="E39" s="172" t="s">
        <v>1091</v>
      </c>
      <c r="F39" s="173" t="s">
        <v>1091</v>
      </c>
      <c r="G39" s="183"/>
      <c r="H39" s="4"/>
      <c r="I39" s="42"/>
      <c r="J39" s="42"/>
    </row>
    <row r="40" spans="1:10" s="40" customFormat="1" ht="30.25" customHeight="1">
      <c r="A40" s="4"/>
      <c r="B40" s="169" t="s">
        <v>1111</v>
      </c>
      <c r="C40" s="170" t="s">
        <v>1100</v>
      </c>
      <c r="D40" s="171" t="s">
        <v>1101</v>
      </c>
      <c r="E40" s="172" t="s">
        <v>162</v>
      </c>
      <c r="F40" s="173" t="s">
        <v>162</v>
      </c>
      <c r="G40" s="183"/>
      <c r="H40" s="4"/>
      <c r="I40" s="42"/>
      <c r="J40" s="42"/>
    </row>
    <row r="41" spans="1:10" s="40" customFormat="1" ht="30.25" customHeight="1">
      <c r="A41" s="4"/>
      <c r="B41" s="169" t="s">
        <v>38</v>
      </c>
      <c r="C41" s="170" t="s">
        <v>1354</v>
      </c>
      <c r="D41" s="171" t="s">
        <v>1355</v>
      </c>
      <c r="E41" s="172" t="s">
        <v>1356</v>
      </c>
      <c r="F41" s="173" t="s">
        <v>1357</v>
      </c>
      <c r="G41" s="183"/>
      <c r="H41" s="4"/>
      <c r="I41" s="42"/>
      <c r="J41" s="42"/>
    </row>
    <row r="42" spans="1:10" ht="30.25" customHeight="1">
      <c r="B42" s="169" t="s">
        <v>1187</v>
      </c>
      <c r="C42" s="170" t="s">
        <v>1185</v>
      </c>
      <c r="D42" s="171" t="s">
        <v>1186</v>
      </c>
      <c r="E42" s="172" t="s">
        <v>520</v>
      </c>
      <c r="F42" s="173" t="s">
        <v>521</v>
      </c>
      <c r="G42" s="183"/>
    </row>
    <row r="43" spans="1:10" ht="30.25" customHeight="1">
      <c r="B43" s="169" t="s">
        <v>38</v>
      </c>
      <c r="C43" s="170" t="s">
        <v>1361</v>
      </c>
      <c r="D43" s="171" t="s">
        <v>1362</v>
      </c>
      <c r="E43" s="172" t="s">
        <v>1363</v>
      </c>
      <c r="F43" s="173" t="s">
        <v>1438</v>
      </c>
      <c r="G43" s="183"/>
    </row>
    <row r="44" spans="1:10" ht="30.25" customHeight="1">
      <c r="B44" s="169" t="s">
        <v>1216</v>
      </c>
      <c r="C44" s="170" t="s">
        <v>1201</v>
      </c>
      <c r="D44" s="171" t="s">
        <v>1202</v>
      </c>
      <c r="E44" s="172" t="s">
        <v>1203</v>
      </c>
      <c r="F44" s="173" t="s">
        <v>1204</v>
      </c>
      <c r="G44" s="183"/>
    </row>
    <row r="45" spans="1:10" ht="30.25" customHeight="1">
      <c r="B45" s="169" t="s">
        <v>1400</v>
      </c>
      <c r="C45" s="170" t="s">
        <v>1384</v>
      </c>
      <c r="D45" s="171" t="s">
        <v>1385</v>
      </c>
      <c r="E45" s="172" t="s">
        <v>1386</v>
      </c>
      <c r="F45" s="173" t="s">
        <v>61</v>
      </c>
      <c r="G45" s="183"/>
    </row>
    <row r="46" spans="1:10" ht="30.25" customHeight="1" thickBot="1">
      <c r="B46" s="248" t="s">
        <v>1426</v>
      </c>
      <c r="C46" s="249" t="s">
        <v>1408</v>
      </c>
      <c r="D46" s="250" t="s">
        <v>1409</v>
      </c>
      <c r="E46" s="251" t="s">
        <v>1410</v>
      </c>
      <c r="F46" s="252"/>
      <c r="G46" s="253"/>
    </row>
    <row r="47" spans="1:10" ht="30.25" customHeight="1">
      <c r="B47" s="312" t="s">
        <v>104</v>
      </c>
      <c r="C47" s="313" t="s">
        <v>624</v>
      </c>
      <c r="D47" s="314" t="s">
        <v>273</v>
      </c>
      <c r="E47" s="315" t="s">
        <v>932</v>
      </c>
      <c r="F47" s="316" t="s">
        <v>933</v>
      </c>
      <c r="G47" s="317"/>
    </row>
    <row r="48" spans="1:10" ht="30.25" customHeight="1">
      <c r="B48" s="318" t="s">
        <v>183</v>
      </c>
      <c r="C48" s="319" t="s">
        <v>184</v>
      </c>
      <c r="D48" s="320" t="s">
        <v>185</v>
      </c>
      <c r="E48" s="321" t="s">
        <v>186</v>
      </c>
      <c r="F48" s="322" t="s">
        <v>188</v>
      </c>
      <c r="G48" s="323"/>
    </row>
    <row r="49" spans="1:8" ht="30.25" customHeight="1">
      <c r="B49" s="318" t="s">
        <v>84</v>
      </c>
      <c r="C49" s="324" t="s">
        <v>482</v>
      </c>
      <c r="D49" s="325" t="s">
        <v>483</v>
      </c>
      <c r="E49" s="326" t="s">
        <v>484</v>
      </c>
      <c r="F49" s="327" t="s">
        <v>485</v>
      </c>
      <c r="G49" s="328"/>
    </row>
    <row r="50" spans="1:8" ht="30.25" customHeight="1">
      <c r="B50" s="318" t="s">
        <v>183</v>
      </c>
      <c r="C50" s="324" t="s">
        <v>517</v>
      </c>
      <c r="D50" s="325" t="s">
        <v>546</v>
      </c>
      <c r="E50" s="326" t="s">
        <v>547</v>
      </c>
      <c r="F50" s="327" t="s">
        <v>519</v>
      </c>
      <c r="G50" s="328"/>
    </row>
    <row r="51" spans="1:8" ht="30.25" customHeight="1">
      <c r="B51" s="318" t="s">
        <v>911</v>
      </c>
      <c r="C51" s="324" t="s">
        <v>898</v>
      </c>
      <c r="D51" s="325" t="s">
        <v>899</v>
      </c>
      <c r="E51" s="326" t="s">
        <v>515</v>
      </c>
      <c r="F51" s="327" t="s">
        <v>516</v>
      </c>
      <c r="G51" s="328"/>
    </row>
    <row r="52" spans="1:8" ht="30.25" customHeight="1">
      <c r="B52" s="318" t="s">
        <v>84</v>
      </c>
      <c r="C52" s="324" t="s">
        <v>1146</v>
      </c>
      <c r="D52" s="325" t="s">
        <v>1147</v>
      </c>
      <c r="E52" s="326" t="s">
        <v>1148</v>
      </c>
      <c r="F52" s="327" t="s">
        <v>1149</v>
      </c>
      <c r="G52" s="328" t="s">
        <v>1145</v>
      </c>
    </row>
    <row r="53" spans="1:8" ht="30.25" customHeight="1">
      <c r="B53" s="318" t="s">
        <v>1115</v>
      </c>
      <c r="C53" s="324" t="s">
        <v>1112</v>
      </c>
      <c r="D53" s="325" t="s">
        <v>1113</v>
      </c>
      <c r="E53" s="326" t="s">
        <v>1114</v>
      </c>
      <c r="F53" s="327" t="s">
        <v>1114</v>
      </c>
      <c r="G53" s="328"/>
    </row>
    <row r="54" spans="1:8" ht="30.25" customHeight="1" thickBot="1">
      <c r="B54" s="329" t="s">
        <v>1439</v>
      </c>
      <c r="C54" s="330" t="s">
        <v>1440</v>
      </c>
      <c r="D54" s="331" t="s">
        <v>1441</v>
      </c>
      <c r="E54" s="332" t="s">
        <v>1442</v>
      </c>
      <c r="F54" s="333" t="s">
        <v>1443</v>
      </c>
      <c r="G54" s="334"/>
    </row>
    <row r="55" spans="1:8" ht="30.25" customHeight="1">
      <c r="B55" s="163" t="s">
        <v>145</v>
      </c>
      <c r="C55" s="164" t="s">
        <v>146</v>
      </c>
      <c r="D55" s="254" t="s">
        <v>147</v>
      </c>
      <c r="E55" s="166" t="s">
        <v>148</v>
      </c>
      <c r="F55" s="167" t="s">
        <v>149</v>
      </c>
      <c r="G55" s="168"/>
    </row>
    <row r="56" spans="1:8" ht="30.25" customHeight="1">
      <c r="B56" s="169" t="s">
        <v>117</v>
      </c>
      <c r="C56" s="170" t="s">
        <v>733</v>
      </c>
      <c r="D56" s="176" t="s">
        <v>79</v>
      </c>
      <c r="E56" s="172" t="s">
        <v>150</v>
      </c>
      <c r="F56" s="173" t="s">
        <v>736</v>
      </c>
      <c r="G56" s="247"/>
    </row>
    <row r="57" spans="1:8" ht="30.25" customHeight="1">
      <c r="B57" s="169" t="s">
        <v>64</v>
      </c>
      <c r="C57" s="170" t="s">
        <v>156</v>
      </c>
      <c r="D57" s="176" t="s">
        <v>52</v>
      </c>
      <c r="E57" s="172" t="s">
        <v>155</v>
      </c>
      <c r="F57" s="173" t="s">
        <v>157</v>
      </c>
      <c r="G57" s="247"/>
    </row>
    <row r="58" spans="1:8" ht="30.25" customHeight="1">
      <c r="B58" s="169" t="s">
        <v>115</v>
      </c>
      <c r="C58" s="170" t="s">
        <v>135</v>
      </c>
      <c r="D58" s="176" t="s">
        <v>118</v>
      </c>
      <c r="E58" s="172" t="s">
        <v>134</v>
      </c>
      <c r="F58" s="173" t="s">
        <v>136</v>
      </c>
      <c r="G58" s="247"/>
    </row>
    <row r="59" spans="1:8" ht="30.25" customHeight="1">
      <c r="A59" s="16"/>
      <c r="B59" s="169" t="s">
        <v>33</v>
      </c>
      <c r="C59" s="184" t="s">
        <v>740</v>
      </c>
      <c r="D59" s="176" t="s">
        <v>741</v>
      </c>
      <c r="E59" s="255" t="s">
        <v>151</v>
      </c>
      <c r="F59" s="177" t="s">
        <v>742</v>
      </c>
      <c r="G59" s="179"/>
    </row>
    <row r="60" spans="1:8" ht="30.25" customHeight="1">
      <c r="A60" s="16"/>
      <c r="B60" s="169" t="s">
        <v>33</v>
      </c>
      <c r="C60" s="184" t="s">
        <v>575</v>
      </c>
      <c r="D60" s="176" t="s">
        <v>572</v>
      </c>
      <c r="E60" s="177" t="s">
        <v>573</v>
      </c>
      <c r="F60" s="178" t="s">
        <v>574</v>
      </c>
      <c r="G60" s="179"/>
    </row>
    <row r="61" spans="1:8" ht="30.25" customHeight="1">
      <c r="A61" s="16"/>
      <c r="B61" s="169" t="s">
        <v>33</v>
      </c>
      <c r="C61" s="170" t="s">
        <v>137</v>
      </c>
      <c r="D61" s="171" t="s">
        <v>138</v>
      </c>
      <c r="E61" s="256" t="s">
        <v>139</v>
      </c>
      <c r="F61" s="172" t="s">
        <v>141</v>
      </c>
      <c r="G61" s="183"/>
    </row>
    <row r="62" spans="1:8" ht="30.25" customHeight="1">
      <c r="B62" s="169" t="s">
        <v>33</v>
      </c>
      <c r="C62" s="170" t="s">
        <v>486</v>
      </c>
      <c r="D62" s="171" t="s">
        <v>1057</v>
      </c>
      <c r="E62" s="172" t="s">
        <v>487</v>
      </c>
      <c r="F62" s="173" t="s">
        <v>488</v>
      </c>
      <c r="G62" s="183"/>
    </row>
    <row r="63" spans="1:8" ht="30.25" customHeight="1">
      <c r="B63" s="169" t="s">
        <v>48</v>
      </c>
      <c r="C63" s="170" t="s">
        <v>606</v>
      </c>
      <c r="D63" s="171" t="s">
        <v>603</v>
      </c>
      <c r="E63" s="172" t="s">
        <v>604</v>
      </c>
      <c r="F63" s="173" t="s">
        <v>604</v>
      </c>
      <c r="G63" s="183"/>
    </row>
    <row r="64" spans="1:8" ht="30.25" customHeight="1">
      <c r="B64" s="169" t="s">
        <v>743</v>
      </c>
      <c r="C64" s="257" t="s">
        <v>744</v>
      </c>
      <c r="D64" s="258" t="s">
        <v>745</v>
      </c>
      <c r="E64" s="259" t="s">
        <v>746</v>
      </c>
      <c r="F64" s="259" t="s">
        <v>746</v>
      </c>
      <c r="G64" s="295"/>
      <c r="H64" s="102"/>
    </row>
    <row r="65" spans="1:8" ht="30.25" customHeight="1">
      <c r="B65" s="169" t="s">
        <v>653</v>
      </c>
      <c r="C65" s="170" t="s">
        <v>643</v>
      </c>
      <c r="D65" s="171" t="s">
        <v>644</v>
      </c>
      <c r="E65" s="172" t="s">
        <v>645</v>
      </c>
      <c r="F65" s="173" t="s">
        <v>646</v>
      </c>
      <c r="G65" s="183"/>
    </row>
    <row r="66" spans="1:8" ht="30.25" customHeight="1">
      <c r="B66" s="169" t="s">
        <v>912</v>
      </c>
      <c r="C66" s="170" t="s">
        <v>894</v>
      </c>
      <c r="D66" s="171" t="s">
        <v>895</v>
      </c>
      <c r="E66" s="172" t="s">
        <v>896</v>
      </c>
      <c r="F66" s="173" t="s">
        <v>897</v>
      </c>
      <c r="G66" s="183"/>
    </row>
    <row r="67" spans="1:8" ht="30.25" customHeight="1">
      <c r="B67" s="169" t="s">
        <v>1047</v>
      </c>
      <c r="C67" s="170" t="s">
        <v>1178</v>
      </c>
      <c r="D67" s="171" t="s">
        <v>1032</v>
      </c>
      <c r="E67" s="172" t="s">
        <v>1033</v>
      </c>
      <c r="F67" s="173" t="s">
        <v>1034</v>
      </c>
      <c r="G67" s="183" t="s">
        <v>1177</v>
      </c>
    </row>
    <row r="68" spans="1:8" ht="30.25" customHeight="1">
      <c r="B68" s="169" t="s">
        <v>33</v>
      </c>
      <c r="C68" s="170" t="s">
        <v>1078</v>
      </c>
      <c r="D68" s="171" t="s">
        <v>1079</v>
      </c>
      <c r="E68" s="172" t="s">
        <v>1080</v>
      </c>
      <c r="F68" s="173" t="s">
        <v>1081</v>
      </c>
      <c r="G68" s="183"/>
    </row>
    <row r="69" spans="1:8" ht="30.25" customHeight="1">
      <c r="B69" s="169" t="s">
        <v>1098</v>
      </c>
      <c r="C69" s="170" t="s">
        <v>1086</v>
      </c>
      <c r="D69" s="171" t="s">
        <v>1087</v>
      </c>
      <c r="E69" s="172" t="s">
        <v>1088</v>
      </c>
      <c r="F69" s="173" t="s">
        <v>706</v>
      </c>
      <c r="G69" s="183"/>
    </row>
    <row r="70" spans="1:8" ht="30.25" customHeight="1">
      <c r="B70" s="169" t="s">
        <v>33</v>
      </c>
      <c r="C70" s="170" t="s">
        <v>1245</v>
      </c>
      <c r="D70" s="171" t="s">
        <v>1246</v>
      </c>
      <c r="E70" s="172" t="s">
        <v>1247</v>
      </c>
      <c r="F70" s="173" t="s">
        <v>1248</v>
      </c>
      <c r="G70" s="183"/>
    </row>
    <row r="71" spans="1:8" ht="30.25" customHeight="1">
      <c r="B71" s="169" t="s">
        <v>1287</v>
      </c>
      <c r="C71" s="170" t="s">
        <v>1281</v>
      </c>
      <c r="D71" s="171" t="s">
        <v>1282</v>
      </c>
      <c r="E71" s="172" t="s">
        <v>1283</v>
      </c>
      <c r="F71" s="173" t="s">
        <v>1284</v>
      </c>
      <c r="G71" s="183"/>
    </row>
    <row r="72" spans="1:8" ht="30.25" customHeight="1">
      <c r="B72" s="169" t="s">
        <v>33</v>
      </c>
      <c r="C72" s="170" t="s">
        <v>1304</v>
      </c>
      <c r="D72" s="171" t="s">
        <v>1305</v>
      </c>
      <c r="E72" s="172" t="s">
        <v>1306</v>
      </c>
      <c r="F72" s="173" t="s">
        <v>1289</v>
      </c>
      <c r="G72" s="183"/>
    </row>
    <row r="73" spans="1:8" ht="30.25" customHeight="1" thickBot="1">
      <c r="B73" s="248" t="s">
        <v>1352</v>
      </c>
      <c r="C73" s="249" t="s">
        <v>1332</v>
      </c>
      <c r="D73" s="250" t="s">
        <v>1333</v>
      </c>
      <c r="E73" s="251" t="s">
        <v>1334</v>
      </c>
      <c r="F73" s="252" t="s">
        <v>1335</v>
      </c>
      <c r="G73" s="253"/>
    </row>
    <row r="74" spans="1:8" ht="30.25" customHeight="1">
      <c r="B74" s="163" t="s">
        <v>107</v>
      </c>
      <c r="C74" s="164" t="s">
        <v>202</v>
      </c>
      <c r="D74" s="254" t="s">
        <v>51</v>
      </c>
      <c r="E74" s="166" t="s">
        <v>203</v>
      </c>
      <c r="F74" s="167" t="s">
        <v>204</v>
      </c>
      <c r="G74" s="168"/>
    </row>
    <row r="75" spans="1:8" ht="30.25" customHeight="1">
      <c r="B75" s="169" t="s">
        <v>107</v>
      </c>
      <c r="C75" s="170" t="s">
        <v>199</v>
      </c>
      <c r="D75" s="176" t="s">
        <v>197</v>
      </c>
      <c r="E75" s="172" t="s">
        <v>198</v>
      </c>
      <c r="F75" s="173" t="s">
        <v>198</v>
      </c>
      <c r="G75" s="247"/>
    </row>
    <row r="76" spans="1:8" ht="30.25" customHeight="1">
      <c r="B76" s="169" t="s">
        <v>107</v>
      </c>
      <c r="C76" s="170" t="s">
        <v>628</v>
      </c>
      <c r="D76" s="176" t="s">
        <v>1230</v>
      </c>
      <c r="E76" s="172" t="s">
        <v>205</v>
      </c>
      <c r="F76" s="173" t="s">
        <v>206</v>
      </c>
      <c r="G76" s="247"/>
    </row>
    <row r="77" spans="1:8" ht="30.25" customHeight="1">
      <c r="A77" s="39"/>
      <c r="B77" s="169" t="s">
        <v>105</v>
      </c>
      <c r="C77" s="170" t="s">
        <v>1176</v>
      </c>
      <c r="D77" s="171" t="s">
        <v>826</v>
      </c>
      <c r="E77" s="172" t="s">
        <v>441</v>
      </c>
      <c r="F77" s="172" t="s">
        <v>827</v>
      </c>
      <c r="G77" s="183"/>
    </row>
    <row r="78" spans="1:8" ht="30.25" customHeight="1">
      <c r="A78" s="39"/>
      <c r="B78" s="169" t="s">
        <v>337</v>
      </c>
      <c r="C78" s="170" t="s">
        <v>338</v>
      </c>
      <c r="D78" s="171" t="s">
        <v>339</v>
      </c>
      <c r="E78" s="172" t="s">
        <v>340</v>
      </c>
      <c r="F78" s="172" t="s">
        <v>341</v>
      </c>
      <c r="G78" s="183"/>
      <c r="H78" s="45"/>
    </row>
    <row r="79" spans="1:8" ht="30.25" customHeight="1">
      <c r="A79" s="42"/>
      <c r="B79" s="169" t="s">
        <v>105</v>
      </c>
      <c r="C79" s="170" t="s">
        <v>193</v>
      </c>
      <c r="D79" s="171" t="s">
        <v>190</v>
      </c>
      <c r="E79" s="172" t="s">
        <v>194</v>
      </c>
      <c r="F79" s="172" t="s">
        <v>194</v>
      </c>
      <c r="G79" s="183"/>
      <c r="H79" s="47"/>
    </row>
    <row r="80" spans="1:8" ht="30.25" customHeight="1">
      <c r="B80" s="169" t="s">
        <v>777</v>
      </c>
      <c r="C80" s="170" t="s">
        <v>778</v>
      </c>
      <c r="D80" s="171" t="s">
        <v>774</v>
      </c>
      <c r="E80" s="172" t="s">
        <v>775</v>
      </c>
      <c r="F80" s="173" t="s">
        <v>779</v>
      </c>
      <c r="G80" s="183"/>
    </row>
    <row r="81" spans="2:9" ht="30.25" customHeight="1">
      <c r="B81" s="169" t="s">
        <v>105</v>
      </c>
      <c r="C81" s="170" t="s">
        <v>555</v>
      </c>
      <c r="D81" s="171" t="s">
        <v>558</v>
      </c>
      <c r="E81" s="172" t="s">
        <v>556</v>
      </c>
      <c r="F81" s="173" t="s">
        <v>557</v>
      </c>
      <c r="G81" s="183" t="s">
        <v>1170</v>
      </c>
    </row>
    <row r="82" spans="2:9" ht="30.25" customHeight="1">
      <c r="B82" s="169" t="s">
        <v>283</v>
      </c>
      <c r="C82" s="170" t="s">
        <v>596</v>
      </c>
      <c r="D82" s="171" t="s">
        <v>597</v>
      </c>
      <c r="E82" s="172" t="s">
        <v>594</v>
      </c>
      <c r="F82" s="173" t="s">
        <v>595</v>
      </c>
      <c r="G82" s="183"/>
    </row>
    <row r="83" spans="2:9" ht="30.25" customHeight="1">
      <c r="B83" s="169" t="s">
        <v>760</v>
      </c>
      <c r="C83" s="170" t="s">
        <v>752</v>
      </c>
      <c r="D83" s="171" t="s">
        <v>753</v>
      </c>
      <c r="E83" s="172" t="s">
        <v>754</v>
      </c>
      <c r="F83" s="173" t="s">
        <v>755</v>
      </c>
      <c r="G83" s="183"/>
    </row>
    <row r="84" spans="2:9" ht="30.25" customHeight="1">
      <c r="B84" s="169" t="s">
        <v>947</v>
      </c>
      <c r="C84" s="170" t="s">
        <v>921</v>
      </c>
      <c r="D84" s="171" t="s">
        <v>922</v>
      </c>
      <c r="E84" s="172" t="s">
        <v>923</v>
      </c>
      <c r="F84" s="173" t="s">
        <v>924</v>
      </c>
      <c r="G84" s="183" t="s">
        <v>925</v>
      </c>
    </row>
    <row r="85" spans="2:9" ht="30.25" customHeight="1">
      <c r="B85" s="169" t="s">
        <v>1027</v>
      </c>
      <c r="C85" s="170" t="s">
        <v>980</v>
      </c>
      <c r="D85" s="171" t="s">
        <v>981</v>
      </c>
      <c r="E85" s="172" t="s">
        <v>982</v>
      </c>
      <c r="F85" s="173" t="s">
        <v>983</v>
      </c>
      <c r="G85" s="183"/>
    </row>
    <row r="86" spans="2:9" ht="30.25" customHeight="1">
      <c r="B86" s="169" t="s">
        <v>105</v>
      </c>
      <c r="C86" s="170" t="s">
        <v>1232</v>
      </c>
      <c r="D86" s="171" t="s">
        <v>1233</v>
      </c>
      <c r="E86" s="172" t="s">
        <v>1234</v>
      </c>
      <c r="F86" s="173" t="s">
        <v>1234</v>
      </c>
      <c r="G86" s="183"/>
    </row>
    <row r="87" spans="2:9" ht="30.25" customHeight="1">
      <c r="B87" s="169" t="s">
        <v>1058</v>
      </c>
      <c r="C87" s="170" t="s">
        <v>1049</v>
      </c>
      <c r="D87" s="171" t="s">
        <v>1050</v>
      </c>
      <c r="E87" s="172" t="s">
        <v>1051</v>
      </c>
      <c r="F87" s="173" t="s">
        <v>1052</v>
      </c>
      <c r="G87" s="183"/>
    </row>
    <row r="88" spans="2:9" ht="30.25" customHeight="1">
      <c r="B88" s="169" t="s">
        <v>1099</v>
      </c>
      <c r="C88" s="170" t="s">
        <v>1075</v>
      </c>
      <c r="D88" s="171" t="s">
        <v>1076</v>
      </c>
      <c r="E88" s="172" t="s">
        <v>1077</v>
      </c>
      <c r="F88" s="173" t="s">
        <v>1077</v>
      </c>
      <c r="G88" s="183"/>
    </row>
    <row r="89" spans="2:9" ht="30.25" customHeight="1">
      <c r="B89" s="169" t="s">
        <v>1276</v>
      </c>
      <c r="C89" s="257" t="s">
        <v>1266</v>
      </c>
      <c r="D89" s="258" t="s">
        <v>1263</v>
      </c>
      <c r="E89" s="259" t="s">
        <v>14</v>
      </c>
      <c r="F89" s="259" t="s">
        <v>1267</v>
      </c>
      <c r="G89" s="260"/>
      <c r="H89" s="46"/>
    </row>
    <row r="90" spans="2:9" ht="30.25" customHeight="1" thickBot="1">
      <c r="B90" s="248" t="s">
        <v>1412</v>
      </c>
      <c r="C90" s="261" t="s">
        <v>1413</v>
      </c>
      <c r="D90" s="262" t="s">
        <v>1414</v>
      </c>
      <c r="E90" s="263" t="s">
        <v>1415</v>
      </c>
      <c r="F90" s="263" t="s">
        <v>1416</v>
      </c>
      <c r="G90" s="296" t="s">
        <v>1417</v>
      </c>
      <c r="H90" s="102"/>
    </row>
    <row r="91" spans="2:9" ht="30.25" customHeight="1">
      <c r="B91" s="163" t="s">
        <v>96</v>
      </c>
      <c r="C91" s="164" t="s">
        <v>1257</v>
      </c>
      <c r="D91" s="254" t="s">
        <v>214</v>
      </c>
      <c r="E91" s="166" t="s">
        <v>215</v>
      </c>
      <c r="F91" s="167" t="s">
        <v>216</v>
      </c>
      <c r="G91" s="168"/>
    </row>
    <row r="92" spans="2:9" ht="30.25" customHeight="1">
      <c r="B92" s="169" t="s">
        <v>226</v>
      </c>
      <c r="C92" s="170" t="s">
        <v>227</v>
      </c>
      <c r="D92" s="176" t="s">
        <v>228</v>
      </c>
      <c r="E92" s="172" t="s">
        <v>229</v>
      </c>
      <c r="F92" s="173" t="s">
        <v>230</v>
      </c>
      <c r="G92" s="247"/>
    </row>
    <row r="93" spans="2:9" ht="30.25" customHeight="1">
      <c r="B93" s="169" t="s">
        <v>56</v>
      </c>
      <c r="C93" s="184" t="s">
        <v>211</v>
      </c>
      <c r="D93" s="264" t="s">
        <v>209</v>
      </c>
      <c r="E93" s="265" t="s">
        <v>212</v>
      </c>
      <c r="F93" s="266" t="s">
        <v>54</v>
      </c>
      <c r="G93" s="179"/>
    </row>
    <row r="94" spans="2:9" ht="30.25" customHeight="1">
      <c r="B94" s="169" t="s">
        <v>467</v>
      </c>
      <c r="C94" s="267" t="s">
        <v>468</v>
      </c>
      <c r="D94" s="268" t="s">
        <v>469</v>
      </c>
      <c r="E94" s="269" t="s">
        <v>470</v>
      </c>
      <c r="F94" s="270" t="s">
        <v>471</v>
      </c>
      <c r="G94" s="179"/>
      <c r="H94" s="45"/>
    </row>
    <row r="95" spans="2:9" ht="32.950000000000003" customHeight="1">
      <c r="B95" s="169" t="s">
        <v>56</v>
      </c>
      <c r="C95" s="257" t="s">
        <v>747</v>
      </c>
      <c r="D95" s="258" t="s">
        <v>748</v>
      </c>
      <c r="E95" s="271" t="s">
        <v>110</v>
      </c>
      <c r="F95" s="271" t="s">
        <v>750</v>
      </c>
      <c r="G95" s="183"/>
      <c r="I95" s="39"/>
    </row>
    <row r="96" spans="2:9" ht="30.25" customHeight="1">
      <c r="B96" s="169" t="s">
        <v>97</v>
      </c>
      <c r="C96" s="257" t="s">
        <v>217</v>
      </c>
      <c r="D96" s="258" t="s">
        <v>218</v>
      </c>
      <c r="E96" s="259" t="s">
        <v>71</v>
      </c>
      <c r="F96" s="259" t="s">
        <v>220</v>
      </c>
      <c r="G96" s="183"/>
    </row>
    <row r="97" spans="2:10" ht="30.25" customHeight="1">
      <c r="B97" s="169" t="s">
        <v>459</v>
      </c>
      <c r="C97" s="257" t="s">
        <v>450</v>
      </c>
      <c r="D97" s="258" t="s">
        <v>448</v>
      </c>
      <c r="E97" s="259" t="s">
        <v>451</v>
      </c>
      <c r="F97" s="259" t="s">
        <v>452</v>
      </c>
      <c r="G97" s="260"/>
      <c r="H97" s="103"/>
    </row>
    <row r="98" spans="2:10" ht="30.25" customHeight="1">
      <c r="B98" s="169" t="s">
        <v>37</v>
      </c>
      <c r="C98" s="170" t="s">
        <v>1043</v>
      </c>
      <c r="D98" s="171" t="s">
        <v>531</v>
      </c>
      <c r="E98" s="172" t="s">
        <v>1420</v>
      </c>
      <c r="F98" s="172" t="s">
        <v>532</v>
      </c>
      <c r="G98" s="183"/>
    </row>
    <row r="99" spans="2:10" ht="30.25" customHeight="1">
      <c r="B99" s="169" t="s">
        <v>541</v>
      </c>
      <c r="C99" s="257" t="s">
        <v>536</v>
      </c>
      <c r="D99" s="258" t="s">
        <v>537</v>
      </c>
      <c r="E99" s="259" t="s">
        <v>538</v>
      </c>
      <c r="F99" s="259" t="s">
        <v>539</v>
      </c>
      <c r="G99" s="295"/>
      <c r="H99" s="102"/>
    </row>
    <row r="100" spans="2:10" ht="30.25" customHeight="1">
      <c r="B100" s="169" t="s">
        <v>37</v>
      </c>
      <c r="C100" s="257" t="s">
        <v>617</v>
      </c>
      <c r="D100" s="258" t="s">
        <v>793</v>
      </c>
      <c r="E100" s="259" t="s">
        <v>618</v>
      </c>
      <c r="F100" s="259" t="s">
        <v>794</v>
      </c>
      <c r="G100" s="295"/>
      <c r="H100" s="102"/>
    </row>
    <row r="101" spans="2:10" ht="30.25" customHeight="1">
      <c r="B101" s="169" t="s">
        <v>761</v>
      </c>
      <c r="C101" s="257" t="s">
        <v>756</v>
      </c>
      <c r="D101" s="258" t="s">
        <v>757</v>
      </c>
      <c r="E101" s="259" t="s">
        <v>758</v>
      </c>
      <c r="F101" s="259" t="s">
        <v>759</v>
      </c>
      <c r="G101" s="295"/>
      <c r="H101" s="102"/>
    </row>
    <row r="102" spans="2:10" ht="30.25" customHeight="1">
      <c r="B102" s="169" t="s">
        <v>820</v>
      </c>
      <c r="C102" s="257" t="s">
        <v>802</v>
      </c>
      <c r="D102" s="258" t="s">
        <v>803</v>
      </c>
      <c r="E102" s="259" t="s">
        <v>804</v>
      </c>
      <c r="F102" s="259" t="s">
        <v>805</v>
      </c>
      <c r="G102" s="295"/>
      <c r="H102" s="102"/>
    </row>
    <row r="103" spans="2:10" ht="30.25" customHeight="1">
      <c r="B103" s="169" t="s">
        <v>883</v>
      </c>
      <c r="C103" s="257" t="s">
        <v>844</v>
      </c>
      <c r="D103" s="258" t="s">
        <v>845</v>
      </c>
      <c r="E103" s="259" t="s">
        <v>846</v>
      </c>
      <c r="F103" s="259" t="s">
        <v>846</v>
      </c>
      <c r="G103" s="295"/>
      <c r="H103" s="102"/>
    </row>
    <row r="104" spans="2:10" ht="30.25" customHeight="1">
      <c r="B104" s="169" t="s">
        <v>945</v>
      </c>
      <c r="C104" s="257" t="s">
        <v>917</v>
      </c>
      <c r="D104" s="258" t="s">
        <v>918</v>
      </c>
      <c r="E104" s="259" t="s">
        <v>919</v>
      </c>
      <c r="F104" s="259" t="s">
        <v>920</v>
      </c>
      <c r="G104" s="295"/>
      <c r="H104" s="102"/>
    </row>
    <row r="105" spans="2:10" ht="30.25" customHeight="1">
      <c r="B105" s="169" t="s">
        <v>1096</v>
      </c>
      <c r="C105" s="257" t="s">
        <v>1082</v>
      </c>
      <c r="D105" s="258" t="s">
        <v>1083</v>
      </c>
      <c r="E105" s="259" t="s">
        <v>1084</v>
      </c>
      <c r="F105" s="259" t="s">
        <v>1085</v>
      </c>
      <c r="G105" s="295"/>
      <c r="H105" s="102"/>
    </row>
    <row r="106" spans="2:10" ht="30.25" customHeight="1">
      <c r="B106" s="169" t="s">
        <v>1288</v>
      </c>
      <c r="C106" s="257" t="s">
        <v>1277</v>
      </c>
      <c r="D106" s="258" t="s">
        <v>1278</v>
      </c>
      <c r="E106" s="259" t="s">
        <v>1279</v>
      </c>
      <c r="F106" s="259" t="s">
        <v>1280</v>
      </c>
      <c r="G106" s="295"/>
      <c r="H106" s="102"/>
    </row>
    <row r="107" spans="2:10" ht="39.9" customHeight="1" thickBot="1">
      <c r="B107" s="248" t="s">
        <v>37</v>
      </c>
      <c r="C107" s="261" t="s">
        <v>1403</v>
      </c>
      <c r="D107" s="262" t="s">
        <v>1404</v>
      </c>
      <c r="E107" s="263" t="s">
        <v>1406</v>
      </c>
      <c r="F107" s="263" t="s">
        <v>1405</v>
      </c>
      <c r="G107" s="296"/>
      <c r="H107" s="102"/>
      <c r="I107" s="39"/>
    </row>
    <row r="108" spans="2:10" ht="30.25" customHeight="1">
      <c r="B108" s="163" t="s">
        <v>365</v>
      </c>
      <c r="C108" s="288" t="s">
        <v>612</v>
      </c>
      <c r="D108" s="289" t="s">
        <v>613</v>
      </c>
      <c r="E108" s="290" t="s">
        <v>614</v>
      </c>
      <c r="F108" s="290" t="s">
        <v>615</v>
      </c>
      <c r="G108" s="291"/>
      <c r="H108" s="46"/>
    </row>
    <row r="109" spans="2:10" ht="30.25" customHeight="1">
      <c r="B109" s="169" t="s">
        <v>821</v>
      </c>
      <c r="C109" s="257" t="s">
        <v>806</v>
      </c>
      <c r="D109" s="258" t="s">
        <v>807</v>
      </c>
      <c r="E109" s="259" t="s">
        <v>808</v>
      </c>
      <c r="F109" s="259" t="s">
        <v>809</v>
      </c>
      <c r="G109" s="260"/>
      <c r="H109" s="46"/>
      <c r="I109" s="39"/>
    </row>
    <row r="110" spans="2:10" ht="30.25" customHeight="1" thickBot="1">
      <c r="B110" s="248" t="s">
        <v>966</v>
      </c>
      <c r="C110" s="261" t="s">
        <v>963</v>
      </c>
      <c r="D110" s="262" t="s">
        <v>964</v>
      </c>
      <c r="E110" s="263" t="s">
        <v>965</v>
      </c>
      <c r="F110" s="263" t="s">
        <v>965</v>
      </c>
      <c r="G110" s="272"/>
      <c r="H110" s="46"/>
      <c r="J110" s="40"/>
    </row>
    <row r="111" spans="2:10" ht="30.25" customHeight="1"/>
    <row r="112" spans="2:10" ht="30.25" customHeight="1">
      <c r="J112" s="39"/>
    </row>
    <row r="113" spans="1:9" s="40" customFormat="1" ht="30.25" customHeight="1">
      <c r="A113" s="4"/>
      <c r="B113" s="4"/>
      <c r="C113" s="4"/>
      <c r="D113" s="4"/>
      <c r="E113" s="4"/>
      <c r="F113" s="4"/>
      <c r="G113" s="86"/>
      <c r="H113" s="4"/>
    </row>
    <row r="114" spans="1:9" s="40" customFormat="1" ht="30.25" customHeight="1">
      <c r="A114" s="4"/>
      <c r="B114" s="4"/>
      <c r="C114" s="39"/>
      <c r="D114" s="4"/>
      <c r="E114" s="4"/>
      <c r="F114" s="4"/>
      <c r="G114" s="86"/>
      <c r="H114" s="4"/>
    </row>
    <row r="115" spans="1:9" s="40" customFormat="1" ht="30.25" customHeight="1">
      <c r="A115" s="4"/>
      <c r="B115" s="4"/>
      <c r="C115" s="4"/>
      <c r="D115" s="4"/>
      <c r="E115" s="4"/>
      <c r="F115" s="4"/>
      <c r="G115" s="86"/>
      <c r="H115" s="4"/>
    </row>
    <row r="116" spans="1:9" ht="30.25" customHeight="1"/>
    <row r="117" spans="1:9" ht="30.25" customHeight="1"/>
    <row r="118" spans="1:9" ht="30.25" customHeight="1"/>
    <row r="119" spans="1:9" ht="30.25" customHeight="1"/>
    <row r="120" spans="1:9" ht="30.25" customHeight="1"/>
    <row r="121" spans="1:9" ht="30.25" customHeight="1"/>
    <row r="122" spans="1:9" ht="30.25" customHeight="1"/>
    <row r="123" spans="1:9" ht="30.25" customHeight="1"/>
    <row r="124" spans="1:9" ht="30.25" customHeight="1"/>
    <row r="125" spans="1:9" ht="30.25" customHeight="1"/>
    <row r="126" spans="1:9" ht="30.25" customHeight="1"/>
    <row r="127" spans="1:9" ht="32.950000000000003" customHeight="1">
      <c r="I127" s="39"/>
    </row>
    <row r="128" spans="1:9" ht="32.950000000000003" customHeight="1">
      <c r="I128" s="39"/>
    </row>
    <row r="129" spans="9:9" ht="30.25" customHeight="1"/>
    <row r="130" spans="9:9" ht="30.25" customHeight="1"/>
    <row r="131" spans="9:9" ht="30.25" customHeight="1"/>
    <row r="132" spans="9:9" ht="30.25" customHeight="1"/>
    <row r="133" spans="9:9" ht="30.25" customHeight="1"/>
    <row r="134" spans="9:9" ht="30.25" customHeight="1"/>
    <row r="135" spans="9:9" ht="31.75" customHeight="1"/>
    <row r="136" spans="9:9" ht="31.75" customHeight="1"/>
    <row r="137" spans="9:9" ht="31.75" customHeight="1"/>
    <row r="138" spans="9:9" ht="31.75" customHeight="1"/>
    <row r="139" spans="9:9" ht="31.75" customHeight="1"/>
    <row r="140" spans="9:9" ht="32.950000000000003" customHeight="1"/>
    <row r="141" spans="9:9" ht="32.950000000000003" customHeight="1">
      <c r="I141" s="39"/>
    </row>
    <row r="142" spans="9:9" ht="32.950000000000003" customHeight="1">
      <c r="I142" s="39"/>
    </row>
    <row r="143" spans="9:9" ht="32.950000000000003" customHeight="1">
      <c r="I143" s="39"/>
    </row>
    <row r="144" spans="9:9" ht="32.950000000000003" customHeight="1">
      <c r="I144" s="39"/>
    </row>
    <row r="145" spans="9:9" ht="30.25" customHeight="1"/>
    <row r="146" spans="9:9" ht="32.950000000000003" customHeight="1">
      <c r="I146" s="39"/>
    </row>
    <row r="147" spans="9:9" ht="32.950000000000003" customHeight="1">
      <c r="I147" s="39"/>
    </row>
    <row r="148" spans="9:9" ht="32.950000000000003" customHeight="1">
      <c r="I148" s="39"/>
    </row>
    <row r="149" spans="9:9" ht="32.950000000000003" customHeight="1">
      <c r="I149" s="39"/>
    </row>
    <row r="150" spans="9:9" ht="32.950000000000003" customHeight="1">
      <c r="I150" s="39"/>
    </row>
    <row r="151" spans="9:9" ht="32.950000000000003" customHeight="1">
      <c r="I151" s="39"/>
    </row>
    <row r="152" spans="9:9" ht="32.950000000000003" customHeight="1">
      <c r="I152" s="39"/>
    </row>
    <row r="153" spans="9:9" ht="32.950000000000003" customHeight="1">
      <c r="I153" s="39"/>
    </row>
    <row r="154" spans="9:9" ht="32.950000000000003" customHeight="1">
      <c r="I154" s="39"/>
    </row>
    <row r="155" spans="9:9" ht="32.950000000000003" customHeight="1">
      <c r="I155" s="39"/>
    </row>
    <row r="156" spans="9:9" ht="32.950000000000003" customHeight="1">
      <c r="I156" s="39"/>
    </row>
    <row r="157" spans="9:9" ht="32.950000000000003" customHeight="1">
      <c r="I157" s="39"/>
    </row>
    <row r="158" spans="9:9" ht="32.950000000000003" customHeight="1">
      <c r="I158" s="39"/>
    </row>
    <row r="159" spans="9:9" ht="32.950000000000003" customHeight="1">
      <c r="I159" s="39"/>
    </row>
    <row r="160" spans="9:9" ht="32.950000000000003" customHeight="1">
      <c r="I160" s="39"/>
    </row>
    <row r="161" spans="9:9" ht="32.950000000000003" customHeight="1">
      <c r="I161" s="39"/>
    </row>
    <row r="162" spans="9:9" ht="32.950000000000003" customHeight="1">
      <c r="I162" s="39"/>
    </row>
    <row r="163" spans="9:9" ht="32.950000000000003" customHeight="1">
      <c r="I163" s="39"/>
    </row>
  </sheetData>
  <mergeCells count="3">
    <mergeCell ref="A1:F1"/>
    <mergeCell ref="B3:G4"/>
    <mergeCell ref="D6:G6"/>
  </mergeCells>
  <phoneticPr fontId="3"/>
  <dataValidations disablePrompts="1" count="1">
    <dataValidation imeMode="halfAlpha" allowBlank="1" showInputMessage="1" showErrorMessage="1" sqref="WVK983169:WVL983169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2:F65612 IY65665:IZ65665 SU65665:SV65665 ACQ65665:ACR65665 AMM65665:AMN65665 AWI65665:AWJ65665 BGE65665:BGF65665 BQA65665:BQB65665 BZW65665:BZX65665 CJS65665:CJT65665 CTO65665:CTP65665 DDK65665:DDL65665 DNG65665:DNH65665 DXC65665:DXD65665 EGY65665:EGZ65665 EQU65665:EQV65665 FAQ65665:FAR65665 FKM65665:FKN65665 FUI65665:FUJ65665 GEE65665:GEF65665 GOA65665:GOB65665 GXW65665:GXX65665 HHS65665:HHT65665 HRO65665:HRP65665 IBK65665:IBL65665 ILG65665:ILH65665 IVC65665:IVD65665 JEY65665:JEZ65665 JOU65665:JOV65665 JYQ65665:JYR65665 KIM65665:KIN65665 KSI65665:KSJ65665 LCE65665:LCF65665 LMA65665:LMB65665 LVW65665:LVX65665 MFS65665:MFT65665 MPO65665:MPP65665 MZK65665:MZL65665 NJG65665:NJH65665 NTC65665:NTD65665 OCY65665:OCZ65665 OMU65665:OMV65665 OWQ65665:OWR65665 PGM65665:PGN65665 PQI65665:PQJ65665 QAE65665:QAF65665 QKA65665:QKB65665 QTW65665:QTX65665 RDS65665:RDT65665 RNO65665:RNP65665 RXK65665:RXL65665 SHG65665:SHH65665 SRC65665:SRD65665 TAY65665:TAZ65665 TKU65665:TKV65665 TUQ65665:TUR65665 UEM65665:UEN65665 UOI65665:UOJ65665 UYE65665:UYF65665 VIA65665:VIB65665 VRW65665:VRX65665 WBS65665:WBT65665 WLO65665:WLP65665 WVK65665:WVL65665 E131148:F131148 IY131201:IZ131201 SU131201:SV131201 ACQ131201:ACR131201 AMM131201:AMN131201 AWI131201:AWJ131201 BGE131201:BGF131201 BQA131201:BQB131201 BZW131201:BZX131201 CJS131201:CJT131201 CTO131201:CTP131201 DDK131201:DDL131201 DNG131201:DNH131201 DXC131201:DXD131201 EGY131201:EGZ131201 EQU131201:EQV131201 FAQ131201:FAR131201 FKM131201:FKN131201 FUI131201:FUJ131201 GEE131201:GEF131201 GOA131201:GOB131201 GXW131201:GXX131201 HHS131201:HHT131201 HRO131201:HRP131201 IBK131201:IBL131201 ILG131201:ILH131201 IVC131201:IVD131201 JEY131201:JEZ131201 JOU131201:JOV131201 JYQ131201:JYR131201 KIM131201:KIN131201 KSI131201:KSJ131201 LCE131201:LCF131201 LMA131201:LMB131201 LVW131201:LVX131201 MFS131201:MFT131201 MPO131201:MPP131201 MZK131201:MZL131201 NJG131201:NJH131201 NTC131201:NTD131201 OCY131201:OCZ131201 OMU131201:OMV131201 OWQ131201:OWR131201 PGM131201:PGN131201 PQI131201:PQJ131201 QAE131201:QAF131201 QKA131201:QKB131201 QTW131201:QTX131201 RDS131201:RDT131201 RNO131201:RNP131201 RXK131201:RXL131201 SHG131201:SHH131201 SRC131201:SRD131201 TAY131201:TAZ131201 TKU131201:TKV131201 TUQ131201:TUR131201 UEM131201:UEN131201 UOI131201:UOJ131201 UYE131201:UYF131201 VIA131201:VIB131201 VRW131201:VRX131201 WBS131201:WBT131201 WLO131201:WLP131201 WVK131201:WVL131201 E196684:F196684 IY196737:IZ196737 SU196737:SV196737 ACQ196737:ACR196737 AMM196737:AMN196737 AWI196737:AWJ196737 BGE196737:BGF196737 BQA196737:BQB196737 BZW196737:BZX196737 CJS196737:CJT196737 CTO196737:CTP196737 DDK196737:DDL196737 DNG196737:DNH196737 DXC196737:DXD196737 EGY196737:EGZ196737 EQU196737:EQV196737 FAQ196737:FAR196737 FKM196737:FKN196737 FUI196737:FUJ196737 GEE196737:GEF196737 GOA196737:GOB196737 GXW196737:GXX196737 HHS196737:HHT196737 HRO196737:HRP196737 IBK196737:IBL196737 ILG196737:ILH196737 IVC196737:IVD196737 JEY196737:JEZ196737 JOU196737:JOV196737 JYQ196737:JYR196737 KIM196737:KIN196737 KSI196737:KSJ196737 LCE196737:LCF196737 LMA196737:LMB196737 LVW196737:LVX196737 MFS196737:MFT196737 MPO196737:MPP196737 MZK196737:MZL196737 NJG196737:NJH196737 NTC196737:NTD196737 OCY196737:OCZ196737 OMU196737:OMV196737 OWQ196737:OWR196737 PGM196737:PGN196737 PQI196737:PQJ196737 QAE196737:QAF196737 QKA196737:QKB196737 QTW196737:QTX196737 RDS196737:RDT196737 RNO196737:RNP196737 RXK196737:RXL196737 SHG196737:SHH196737 SRC196737:SRD196737 TAY196737:TAZ196737 TKU196737:TKV196737 TUQ196737:TUR196737 UEM196737:UEN196737 UOI196737:UOJ196737 UYE196737:UYF196737 VIA196737:VIB196737 VRW196737:VRX196737 WBS196737:WBT196737 WLO196737:WLP196737 WVK196737:WVL196737 E262220:F262220 IY262273:IZ262273 SU262273:SV262273 ACQ262273:ACR262273 AMM262273:AMN262273 AWI262273:AWJ262273 BGE262273:BGF262273 BQA262273:BQB262273 BZW262273:BZX262273 CJS262273:CJT262273 CTO262273:CTP262273 DDK262273:DDL262273 DNG262273:DNH262273 DXC262273:DXD262273 EGY262273:EGZ262273 EQU262273:EQV262273 FAQ262273:FAR262273 FKM262273:FKN262273 FUI262273:FUJ262273 GEE262273:GEF262273 GOA262273:GOB262273 GXW262273:GXX262273 HHS262273:HHT262273 HRO262273:HRP262273 IBK262273:IBL262273 ILG262273:ILH262273 IVC262273:IVD262273 JEY262273:JEZ262273 JOU262273:JOV262273 JYQ262273:JYR262273 KIM262273:KIN262273 KSI262273:KSJ262273 LCE262273:LCF262273 LMA262273:LMB262273 LVW262273:LVX262273 MFS262273:MFT262273 MPO262273:MPP262273 MZK262273:MZL262273 NJG262273:NJH262273 NTC262273:NTD262273 OCY262273:OCZ262273 OMU262273:OMV262273 OWQ262273:OWR262273 PGM262273:PGN262273 PQI262273:PQJ262273 QAE262273:QAF262273 QKA262273:QKB262273 QTW262273:QTX262273 RDS262273:RDT262273 RNO262273:RNP262273 RXK262273:RXL262273 SHG262273:SHH262273 SRC262273:SRD262273 TAY262273:TAZ262273 TKU262273:TKV262273 TUQ262273:TUR262273 UEM262273:UEN262273 UOI262273:UOJ262273 UYE262273:UYF262273 VIA262273:VIB262273 VRW262273:VRX262273 WBS262273:WBT262273 WLO262273:WLP262273 WVK262273:WVL262273 E327756:F327756 IY327809:IZ327809 SU327809:SV327809 ACQ327809:ACR327809 AMM327809:AMN327809 AWI327809:AWJ327809 BGE327809:BGF327809 BQA327809:BQB327809 BZW327809:BZX327809 CJS327809:CJT327809 CTO327809:CTP327809 DDK327809:DDL327809 DNG327809:DNH327809 DXC327809:DXD327809 EGY327809:EGZ327809 EQU327809:EQV327809 FAQ327809:FAR327809 FKM327809:FKN327809 FUI327809:FUJ327809 GEE327809:GEF327809 GOA327809:GOB327809 GXW327809:GXX327809 HHS327809:HHT327809 HRO327809:HRP327809 IBK327809:IBL327809 ILG327809:ILH327809 IVC327809:IVD327809 JEY327809:JEZ327809 JOU327809:JOV327809 JYQ327809:JYR327809 KIM327809:KIN327809 KSI327809:KSJ327809 LCE327809:LCF327809 LMA327809:LMB327809 LVW327809:LVX327809 MFS327809:MFT327809 MPO327809:MPP327809 MZK327809:MZL327809 NJG327809:NJH327809 NTC327809:NTD327809 OCY327809:OCZ327809 OMU327809:OMV327809 OWQ327809:OWR327809 PGM327809:PGN327809 PQI327809:PQJ327809 QAE327809:QAF327809 QKA327809:QKB327809 QTW327809:QTX327809 RDS327809:RDT327809 RNO327809:RNP327809 RXK327809:RXL327809 SHG327809:SHH327809 SRC327809:SRD327809 TAY327809:TAZ327809 TKU327809:TKV327809 TUQ327809:TUR327809 UEM327809:UEN327809 UOI327809:UOJ327809 UYE327809:UYF327809 VIA327809:VIB327809 VRW327809:VRX327809 WBS327809:WBT327809 WLO327809:WLP327809 WVK327809:WVL327809 E393292:F393292 IY393345:IZ393345 SU393345:SV393345 ACQ393345:ACR393345 AMM393345:AMN393345 AWI393345:AWJ393345 BGE393345:BGF393345 BQA393345:BQB393345 BZW393345:BZX393345 CJS393345:CJT393345 CTO393345:CTP393345 DDK393345:DDL393345 DNG393345:DNH393345 DXC393345:DXD393345 EGY393345:EGZ393345 EQU393345:EQV393345 FAQ393345:FAR393345 FKM393345:FKN393345 FUI393345:FUJ393345 GEE393345:GEF393345 GOA393345:GOB393345 GXW393345:GXX393345 HHS393345:HHT393345 HRO393345:HRP393345 IBK393345:IBL393345 ILG393345:ILH393345 IVC393345:IVD393345 JEY393345:JEZ393345 JOU393345:JOV393345 JYQ393345:JYR393345 KIM393345:KIN393345 KSI393345:KSJ393345 LCE393345:LCF393345 LMA393345:LMB393345 LVW393345:LVX393345 MFS393345:MFT393345 MPO393345:MPP393345 MZK393345:MZL393345 NJG393345:NJH393345 NTC393345:NTD393345 OCY393345:OCZ393345 OMU393345:OMV393345 OWQ393345:OWR393345 PGM393345:PGN393345 PQI393345:PQJ393345 QAE393345:QAF393345 QKA393345:QKB393345 QTW393345:QTX393345 RDS393345:RDT393345 RNO393345:RNP393345 RXK393345:RXL393345 SHG393345:SHH393345 SRC393345:SRD393345 TAY393345:TAZ393345 TKU393345:TKV393345 TUQ393345:TUR393345 UEM393345:UEN393345 UOI393345:UOJ393345 UYE393345:UYF393345 VIA393345:VIB393345 VRW393345:VRX393345 WBS393345:WBT393345 WLO393345:WLP393345 WVK393345:WVL393345 E458828:F458828 IY458881:IZ458881 SU458881:SV458881 ACQ458881:ACR458881 AMM458881:AMN458881 AWI458881:AWJ458881 BGE458881:BGF458881 BQA458881:BQB458881 BZW458881:BZX458881 CJS458881:CJT458881 CTO458881:CTP458881 DDK458881:DDL458881 DNG458881:DNH458881 DXC458881:DXD458881 EGY458881:EGZ458881 EQU458881:EQV458881 FAQ458881:FAR458881 FKM458881:FKN458881 FUI458881:FUJ458881 GEE458881:GEF458881 GOA458881:GOB458881 GXW458881:GXX458881 HHS458881:HHT458881 HRO458881:HRP458881 IBK458881:IBL458881 ILG458881:ILH458881 IVC458881:IVD458881 JEY458881:JEZ458881 JOU458881:JOV458881 JYQ458881:JYR458881 KIM458881:KIN458881 KSI458881:KSJ458881 LCE458881:LCF458881 LMA458881:LMB458881 LVW458881:LVX458881 MFS458881:MFT458881 MPO458881:MPP458881 MZK458881:MZL458881 NJG458881:NJH458881 NTC458881:NTD458881 OCY458881:OCZ458881 OMU458881:OMV458881 OWQ458881:OWR458881 PGM458881:PGN458881 PQI458881:PQJ458881 QAE458881:QAF458881 QKA458881:QKB458881 QTW458881:QTX458881 RDS458881:RDT458881 RNO458881:RNP458881 RXK458881:RXL458881 SHG458881:SHH458881 SRC458881:SRD458881 TAY458881:TAZ458881 TKU458881:TKV458881 TUQ458881:TUR458881 UEM458881:UEN458881 UOI458881:UOJ458881 UYE458881:UYF458881 VIA458881:VIB458881 VRW458881:VRX458881 WBS458881:WBT458881 WLO458881:WLP458881 WVK458881:WVL458881 E524364:F524364 IY524417:IZ524417 SU524417:SV524417 ACQ524417:ACR524417 AMM524417:AMN524417 AWI524417:AWJ524417 BGE524417:BGF524417 BQA524417:BQB524417 BZW524417:BZX524417 CJS524417:CJT524417 CTO524417:CTP524417 DDK524417:DDL524417 DNG524417:DNH524417 DXC524417:DXD524417 EGY524417:EGZ524417 EQU524417:EQV524417 FAQ524417:FAR524417 FKM524417:FKN524417 FUI524417:FUJ524417 GEE524417:GEF524417 GOA524417:GOB524417 GXW524417:GXX524417 HHS524417:HHT524417 HRO524417:HRP524417 IBK524417:IBL524417 ILG524417:ILH524417 IVC524417:IVD524417 JEY524417:JEZ524417 JOU524417:JOV524417 JYQ524417:JYR524417 KIM524417:KIN524417 KSI524417:KSJ524417 LCE524417:LCF524417 LMA524417:LMB524417 LVW524417:LVX524417 MFS524417:MFT524417 MPO524417:MPP524417 MZK524417:MZL524417 NJG524417:NJH524417 NTC524417:NTD524417 OCY524417:OCZ524417 OMU524417:OMV524417 OWQ524417:OWR524417 PGM524417:PGN524417 PQI524417:PQJ524417 QAE524417:QAF524417 QKA524417:QKB524417 QTW524417:QTX524417 RDS524417:RDT524417 RNO524417:RNP524417 RXK524417:RXL524417 SHG524417:SHH524417 SRC524417:SRD524417 TAY524417:TAZ524417 TKU524417:TKV524417 TUQ524417:TUR524417 UEM524417:UEN524417 UOI524417:UOJ524417 UYE524417:UYF524417 VIA524417:VIB524417 VRW524417:VRX524417 WBS524417:WBT524417 WLO524417:WLP524417 WVK524417:WVL524417 E589900:F589900 IY589953:IZ589953 SU589953:SV589953 ACQ589953:ACR589953 AMM589953:AMN589953 AWI589953:AWJ589953 BGE589953:BGF589953 BQA589953:BQB589953 BZW589953:BZX589953 CJS589953:CJT589953 CTO589953:CTP589953 DDK589953:DDL589953 DNG589953:DNH589953 DXC589953:DXD589953 EGY589953:EGZ589953 EQU589953:EQV589953 FAQ589953:FAR589953 FKM589953:FKN589953 FUI589953:FUJ589953 GEE589953:GEF589953 GOA589953:GOB589953 GXW589953:GXX589953 HHS589953:HHT589953 HRO589953:HRP589953 IBK589953:IBL589953 ILG589953:ILH589953 IVC589953:IVD589953 JEY589953:JEZ589953 JOU589953:JOV589953 JYQ589953:JYR589953 KIM589953:KIN589953 KSI589953:KSJ589953 LCE589953:LCF589953 LMA589953:LMB589953 LVW589953:LVX589953 MFS589953:MFT589953 MPO589953:MPP589953 MZK589953:MZL589953 NJG589953:NJH589953 NTC589953:NTD589953 OCY589953:OCZ589953 OMU589953:OMV589953 OWQ589953:OWR589953 PGM589953:PGN589953 PQI589953:PQJ589953 QAE589953:QAF589953 QKA589953:QKB589953 QTW589953:QTX589953 RDS589953:RDT589953 RNO589953:RNP589953 RXK589953:RXL589953 SHG589953:SHH589953 SRC589953:SRD589953 TAY589953:TAZ589953 TKU589953:TKV589953 TUQ589953:TUR589953 UEM589953:UEN589953 UOI589953:UOJ589953 UYE589953:UYF589953 VIA589953:VIB589953 VRW589953:VRX589953 WBS589953:WBT589953 WLO589953:WLP589953 WVK589953:WVL589953 E655436:F655436 IY655489:IZ655489 SU655489:SV655489 ACQ655489:ACR655489 AMM655489:AMN655489 AWI655489:AWJ655489 BGE655489:BGF655489 BQA655489:BQB655489 BZW655489:BZX655489 CJS655489:CJT655489 CTO655489:CTP655489 DDK655489:DDL655489 DNG655489:DNH655489 DXC655489:DXD655489 EGY655489:EGZ655489 EQU655489:EQV655489 FAQ655489:FAR655489 FKM655489:FKN655489 FUI655489:FUJ655489 GEE655489:GEF655489 GOA655489:GOB655489 GXW655489:GXX655489 HHS655489:HHT655489 HRO655489:HRP655489 IBK655489:IBL655489 ILG655489:ILH655489 IVC655489:IVD655489 JEY655489:JEZ655489 JOU655489:JOV655489 JYQ655489:JYR655489 KIM655489:KIN655489 KSI655489:KSJ655489 LCE655489:LCF655489 LMA655489:LMB655489 LVW655489:LVX655489 MFS655489:MFT655489 MPO655489:MPP655489 MZK655489:MZL655489 NJG655489:NJH655489 NTC655489:NTD655489 OCY655489:OCZ655489 OMU655489:OMV655489 OWQ655489:OWR655489 PGM655489:PGN655489 PQI655489:PQJ655489 QAE655489:QAF655489 QKA655489:QKB655489 QTW655489:QTX655489 RDS655489:RDT655489 RNO655489:RNP655489 RXK655489:RXL655489 SHG655489:SHH655489 SRC655489:SRD655489 TAY655489:TAZ655489 TKU655489:TKV655489 TUQ655489:TUR655489 UEM655489:UEN655489 UOI655489:UOJ655489 UYE655489:UYF655489 VIA655489:VIB655489 VRW655489:VRX655489 WBS655489:WBT655489 WLO655489:WLP655489 WVK655489:WVL655489 E720972:F720972 IY721025:IZ721025 SU721025:SV721025 ACQ721025:ACR721025 AMM721025:AMN721025 AWI721025:AWJ721025 BGE721025:BGF721025 BQA721025:BQB721025 BZW721025:BZX721025 CJS721025:CJT721025 CTO721025:CTP721025 DDK721025:DDL721025 DNG721025:DNH721025 DXC721025:DXD721025 EGY721025:EGZ721025 EQU721025:EQV721025 FAQ721025:FAR721025 FKM721025:FKN721025 FUI721025:FUJ721025 GEE721025:GEF721025 GOA721025:GOB721025 GXW721025:GXX721025 HHS721025:HHT721025 HRO721025:HRP721025 IBK721025:IBL721025 ILG721025:ILH721025 IVC721025:IVD721025 JEY721025:JEZ721025 JOU721025:JOV721025 JYQ721025:JYR721025 KIM721025:KIN721025 KSI721025:KSJ721025 LCE721025:LCF721025 LMA721025:LMB721025 LVW721025:LVX721025 MFS721025:MFT721025 MPO721025:MPP721025 MZK721025:MZL721025 NJG721025:NJH721025 NTC721025:NTD721025 OCY721025:OCZ721025 OMU721025:OMV721025 OWQ721025:OWR721025 PGM721025:PGN721025 PQI721025:PQJ721025 QAE721025:QAF721025 QKA721025:QKB721025 QTW721025:QTX721025 RDS721025:RDT721025 RNO721025:RNP721025 RXK721025:RXL721025 SHG721025:SHH721025 SRC721025:SRD721025 TAY721025:TAZ721025 TKU721025:TKV721025 TUQ721025:TUR721025 UEM721025:UEN721025 UOI721025:UOJ721025 UYE721025:UYF721025 VIA721025:VIB721025 VRW721025:VRX721025 WBS721025:WBT721025 WLO721025:WLP721025 WVK721025:WVL721025 E786508:F786508 IY786561:IZ786561 SU786561:SV786561 ACQ786561:ACR786561 AMM786561:AMN786561 AWI786561:AWJ786561 BGE786561:BGF786561 BQA786561:BQB786561 BZW786561:BZX786561 CJS786561:CJT786561 CTO786561:CTP786561 DDK786561:DDL786561 DNG786561:DNH786561 DXC786561:DXD786561 EGY786561:EGZ786561 EQU786561:EQV786561 FAQ786561:FAR786561 FKM786561:FKN786561 FUI786561:FUJ786561 GEE786561:GEF786561 GOA786561:GOB786561 GXW786561:GXX786561 HHS786561:HHT786561 HRO786561:HRP786561 IBK786561:IBL786561 ILG786561:ILH786561 IVC786561:IVD786561 JEY786561:JEZ786561 JOU786561:JOV786561 JYQ786561:JYR786561 KIM786561:KIN786561 KSI786561:KSJ786561 LCE786561:LCF786561 LMA786561:LMB786561 LVW786561:LVX786561 MFS786561:MFT786561 MPO786561:MPP786561 MZK786561:MZL786561 NJG786561:NJH786561 NTC786561:NTD786561 OCY786561:OCZ786561 OMU786561:OMV786561 OWQ786561:OWR786561 PGM786561:PGN786561 PQI786561:PQJ786561 QAE786561:QAF786561 QKA786561:QKB786561 QTW786561:QTX786561 RDS786561:RDT786561 RNO786561:RNP786561 RXK786561:RXL786561 SHG786561:SHH786561 SRC786561:SRD786561 TAY786561:TAZ786561 TKU786561:TKV786561 TUQ786561:TUR786561 UEM786561:UEN786561 UOI786561:UOJ786561 UYE786561:UYF786561 VIA786561:VIB786561 VRW786561:VRX786561 WBS786561:WBT786561 WLO786561:WLP786561 WVK786561:WVL786561 E852044:F852044 IY852097:IZ852097 SU852097:SV852097 ACQ852097:ACR852097 AMM852097:AMN852097 AWI852097:AWJ852097 BGE852097:BGF852097 BQA852097:BQB852097 BZW852097:BZX852097 CJS852097:CJT852097 CTO852097:CTP852097 DDK852097:DDL852097 DNG852097:DNH852097 DXC852097:DXD852097 EGY852097:EGZ852097 EQU852097:EQV852097 FAQ852097:FAR852097 FKM852097:FKN852097 FUI852097:FUJ852097 GEE852097:GEF852097 GOA852097:GOB852097 GXW852097:GXX852097 HHS852097:HHT852097 HRO852097:HRP852097 IBK852097:IBL852097 ILG852097:ILH852097 IVC852097:IVD852097 JEY852097:JEZ852097 JOU852097:JOV852097 JYQ852097:JYR852097 KIM852097:KIN852097 KSI852097:KSJ852097 LCE852097:LCF852097 LMA852097:LMB852097 LVW852097:LVX852097 MFS852097:MFT852097 MPO852097:MPP852097 MZK852097:MZL852097 NJG852097:NJH852097 NTC852097:NTD852097 OCY852097:OCZ852097 OMU852097:OMV852097 OWQ852097:OWR852097 PGM852097:PGN852097 PQI852097:PQJ852097 QAE852097:QAF852097 QKA852097:QKB852097 QTW852097:QTX852097 RDS852097:RDT852097 RNO852097:RNP852097 RXK852097:RXL852097 SHG852097:SHH852097 SRC852097:SRD852097 TAY852097:TAZ852097 TKU852097:TKV852097 TUQ852097:TUR852097 UEM852097:UEN852097 UOI852097:UOJ852097 UYE852097:UYF852097 VIA852097:VIB852097 VRW852097:VRX852097 WBS852097:WBT852097 WLO852097:WLP852097 WVK852097:WVL852097 E917580:F917580 IY917633:IZ917633 SU917633:SV917633 ACQ917633:ACR917633 AMM917633:AMN917633 AWI917633:AWJ917633 BGE917633:BGF917633 BQA917633:BQB917633 BZW917633:BZX917633 CJS917633:CJT917633 CTO917633:CTP917633 DDK917633:DDL917633 DNG917633:DNH917633 DXC917633:DXD917633 EGY917633:EGZ917633 EQU917633:EQV917633 FAQ917633:FAR917633 FKM917633:FKN917633 FUI917633:FUJ917633 GEE917633:GEF917633 GOA917633:GOB917633 GXW917633:GXX917633 HHS917633:HHT917633 HRO917633:HRP917633 IBK917633:IBL917633 ILG917633:ILH917633 IVC917633:IVD917633 JEY917633:JEZ917633 JOU917633:JOV917633 JYQ917633:JYR917633 KIM917633:KIN917633 KSI917633:KSJ917633 LCE917633:LCF917633 LMA917633:LMB917633 LVW917633:LVX917633 MFS917633:MFT917633 MPO917633:MPP917633 MZK917633:MZL917633 NJG917633:NJH917633 NTC917633:NTD917633 OCY917633:OCZ917633 OMU917633:OMV917633 OWQ917633:OWR917633 PGM917633:PGN917633 PQI917633:PQJ917633 QAE917633:QAF917633 QKA917633:QKB917633 QTW917633:QTX917633 RDS917633:RDT917633 RNO917633:RNP917633 RXK917633:RXL917633 SHG917633:SHH917633 SRC917633:SRD917633 TAY917633:TAZ917633 TKU917633:TKV917633 TUQ917633:TUR917633 UEM917633:UEN917633 UOI917633:UOJ917633 UYE917633:UYF917633 VIA917633:VIB917633 VRW917633:VRX917633 WBS917633:WBT917633 WLO917633:WLP917633 WVK917633:WVL917633 E983116:F983116 IY983169:IZ983169 SU983169:SV983169 ACQ983169:ACR983169 AMM983169:AMN983169 AWI983169:AWJ983169 BGE983169:BGF983169 BQA983169:BQB983169 BZW983169:BZX983169 CJS983169:CJT983169 CTO983169:CTP983169 DDK983169:DDL983169 DNG983169:DNH983169 DXC983169:DXD983169 EGY983169:EGZ983169 EQU983169:EQV983169 FAQ983169:FAR983169 FKM983169:FKN983169 FUI983169:FUJ983169 GEE983169:GEF983169 GOA983169:GOB983169 GXW983169:GXX983169 HHS983169:HHT983169 HRO983169:HRP983169 IBK983169:IBL983169 ILG983169:ILH983169 IVC983169:IVD983169 JEY983169:JEZ983169 JOU983169:JOV983169 JYQ983169:JYR983169 KIM983169:KIN983169 KSI983169:KSJ983169 LCE983169:LCF983169 LMA983169:LMB983169 LVW983169:LVX983169 MFS983169:MFT983169 MPO983169:MPP983169 MZK983169:MZL983169 NJG983169:NJH983169 NTC983169:NTD983169 OCY983169:OCZ983169 OMU983169:OMV983169 OWQ983169:OWR983169 PGM983169:PGN983169 PQI983169:PQJ983169 QAE983169:QAF983169 QKA983169:QKB983169 QTW983169:QTX983169 RDS983169:RDT983169 RNO983169:RNP983169 RXK983169:RXL983169 SHG983169:SHH983169 SRC983169:SRD983169 TAY983169:TAZ983169 TKU983169:TKV983169 TUQ983169:TUR983169 UEM983169:UEN983169 UOI983169:UOJ983169 UYE983169:UYF983169 VIA983169:VIB983169 VRW983169:VRX983169 WBS983169:WBT983169 WLO983169:WLP983169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569343</xdr:colOff>
                <xdr:row>5</xdr:row>
                <xdr:rowOff>327804</xdr:rowOff>
              </from>
              <to>
                <xdr:col>3</xdr:col>
                <xdr:colOff>1069675</xdr:colOff>
                <xdr:row>6</xdr:row>
                <xdr:rowOff>172528</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1181819</xdr:colOff>
                <xdr:row>5</xdr:row>
                <xdr:rowOff>198408</xdr:rowOff>
              </from>
              <to>
                <xdr:col>3</xdr:col>
                <xdr:colOff>1371600</xdr:colOff>
                <xdr:row>6</xdr:row>
                <xdr:rowOff>60385</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310551</xdr:colOff>
                <xdr:row>1</xdr:row>
                <xdr:rowOff>25879</xdr:rowOff>
              </from>
              <to>
                <xdr:col>2</xdr:col>
                <xdr:colOff>25879</xdr:colOff>
                <xdr:row>3</xdr:row>
                <xdr:rowOff>51758</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2398143</xdr:colOff>
                <xdr:row>4</xdr:row>
                <xdr:rowOff>60385</xdr:rowOff>
              </from>
              <to>
                <xdr:col>3</xdr:col>
                <xdr:colOff>388189</xdr:colOff>
                <xdr:row>6</xdr:row>
                <xdr:rowOff>250166</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2020-07-02T02:36:01Z</cp:lastPrinted>
  <dcterms:created xsi:type="dcterms:W3CDTF">2013-12-05T08:06:00Z</dcterms:created>
  <dcterms:modified xsi:type="dcterms:W3CDTF">2024-11-15T00:05:32Z</dcterms:modified>
</cp:coreProperties>
</file>