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６年度チラシ用\9月\"/>
    </mc:Choice>
  </mc:AlternateContent>
  <xr:revisionPtr revIDLastSave="0" documentId="13_ncr:1_{0658B6F8-3CB2-45BB-A1DA-860EE53E2E07}" xr6:coauthVersionLast="47" xr6:coauthVersionMax="47" xr10:uidLastSave="{00000000-0000-0000-0000-000000000000}"/>
  <bookViews>
    <workbookView xWindow="-109" yWindow="-109" windowWidth="18775" windowHeight="10067"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障害児通所支援事業所等一覧!$A$3:$S$235</definedName>
    <definedName name="_xlnm.Print_Area" localSheetId="1">障害児相談支援事業案内!$A$1:$H$111</definedName>
    <definedName name="_xlnm.Print_Area" localSheetId="0">障害児通所支援事業所等一覧!$A$1:$G$315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<sst xmlns="http://schemas.openxmlformats.org/spreadsheetml/2006/main" count="2229" uniqueCount="1461">
  <si>
    <t>072-250-9061</t>
  </si>
  <si>
    <t>072-294-8113</t>
  </si>
  <si>
    <t>072-237-0900</t>
  </si>
  <si>
    <t>072-276-0702</t>
  </si>
  <si>
    <t>072-277-4166</t>
  </si>
  <si>
    <t>072-281-7739</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</si>
  <si>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</si>
  <si>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</si>
  <si>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</si>
  <si>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</si>
  <si>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</si>
  <si>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</si>
  <si>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</si>
  <si>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</si>
  <si>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</si>
  <si>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</si>
  <si>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</si>
  <si>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</si>
  <si>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</si>
  <si>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</si>
  <si>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</si>
  <si>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</si>
  <si>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</si>
  <si>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</si>
  <si>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</si>
  <si>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</si>
  <si>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</si>
  <si>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</si>
  <si>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</si>
  <si>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</si>
  <si>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</si>
  <si>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</si>
  <si>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</si>
  <si>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</si>
  <si>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</si>
  <si>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</si>
  <si>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</si>
  <si>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</si>
  <si>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</si>
  <si>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</si>
  <si>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</si>
  <si>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</si>
  <si>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</si>
  <si>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</si>
  <si>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</si>
  <si>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</si>
  <si>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</si>
  <si>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</si>
  <si>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</si>
  <si>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</si>
  <si>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</si>
  <si>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</si>
  <si>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</si>
  <si>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</si>
  <si>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堺市中区深井中町1964番地5</t>
    <phoneticPr fontId="3"/>
  </si>
  <si>
    <t>児・放</t>
    <phoneticPr fontId="3"/>
  </si>
  <si>
    <t>072-240-1821</t>
    <phoneticPr fontId="7"/>
  </si>
  <si>
    <t>中区</t>
    <phoneticPr fontId="3"/>
  </si>
  <si>
    <t>北区</t>
    <phoneticPr fontId="3"/>
  </si>
  <si>
    <t>072-256-4103</t>
  </si>
  <si>
    <t>児・放</t>
    <phoneticPr fontId="7"/>
  </si>
  <si>
    <t>堺区</t>
    <phoneticPr fontId="7"/>
  </si>
  <si>
    <t>072-277-0293</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</si>
  <si>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</si>
  <si>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</si>
  <si>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</si>
  <si>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</si>
  <si>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</si>
  <si>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</si>
  <si>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</si>
  <si>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</si>
  <si>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</si>
  <si>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</si>
  <si>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</si>
  <si>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</si>
  <si>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放</t>
  </si>
  <si>
    <t>児・放</t>
    <phoneticPr fontId="3"/>
  </si>
  <si>
    <t>放</t>
    <phoneticPr fontId="3"/>
  </si>
  <si>
    <t>南区</t>
  </si>
  <si>
    <t>西区</t>
    <phoneticPr fontId="7"/>
  </si>
  <si>
    <t>堺市西区草部780－１</t>
    <phoneticPr fontId="3"/>
  </si>
  <si>
    <t>西区</t>
    <phoneticPr fontId="7"/>
  </si>
  <si>
    <t>美原区</t>
    <phoneticPr fontId="3"/>
  </si>
  <si>
    <t>072-288-4424</t>
  </si>
  <si>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</si>
  <si>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</si>
  <si>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</si>
  <si>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</si>
  <si>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</si>
  <si>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</si>
  <si>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</si>
  <si>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</si>
  <si>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</si>
  <si>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</si>
  <si>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</si>
  <si>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</si>
  <si>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</si>
  <si>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</si>
  <si>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</si>
  <si>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</si>
  <si>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</si>
  <si>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</si>
  <si>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</si>
  <si>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</si>
  <si>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</si>
  <si>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</si>
  <si>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</si>
  <si>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</si>
  <si>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</si>
  <si>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</si>
  <si>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</si>
  <si>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</si>
  <si>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</si>
  <si>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</si>
  <si>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</si>
  <si>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</si>
  <si>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</si>
  <si>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</si>
  <si>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</si>
  <si>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</si>
  <si>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</si>
  <si>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</si>
  <si>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</si>
  <si>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</si>
  <si>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</si>
  <si>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</si>
  <si>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</si>
  <si>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</si>
  <si>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</si>
  <si>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</si>
  <si>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</si>
  <si>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</si>
  <si>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</si>
  <si>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</si>
  <si>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</si>
  <si>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</si>
  <si>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</si>
  <si>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</si>
  <si>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</si>
  <si>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</si>
  <si>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</si>
  <si>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</si>
  <si>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</si>
  <si>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</si>
  <si>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</si>
  <si>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</si>
  <si>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</si>
  <si>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</si>
  <si>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</si>
  <si>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</si>
  <si>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</si>
  <si>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</si>
  <si>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</si>
  <si>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</si>
  <si>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</si>
  <si>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</si>
  <si>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</si>
  <si>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</si>
  <si>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</si>
  <si>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</si>
  <si>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</si>
  <si>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</si>
  <si>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</si>
  <si>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</si>
  <si>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</si>
  <si>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</si>
  <si>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</si>
  <si>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</si>
  <si>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</si>
  <si>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</si>
  <si>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</si>
  <si>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</si>
  <si>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</si>
  <si>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</si>
  <si>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</si>
  <si>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</si>
  <si>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</si>
  <si>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</si>
  <si>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</si>
  <si>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</si>
  <si>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</si>
  <si>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</si>
  <si>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</si>
  <si>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</si>
  <si>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</si>
  <si>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</si>
  <si>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</si>
  <si>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</si>
  <si>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</si>
  <si>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</si>
  <si>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</si>
  <si>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</si>
  <si>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</si>
  <si>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</si>
  <si>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</si>
  <si>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</si>
  <si>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</si>
  <si>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</si>
  <si>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</si>
  <si>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</si>
  <si>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</si>
  <si>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</si>
  <si>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</si>
  <si>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</si>
  <si>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</si>
  <si>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</si>
  <si>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</si>
  <si>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</si>
  <si>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</si>
  <si>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</si>
  <si>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</si>
  <si>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</si>
  <si>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堺市北区新金岡町五丁３-１２５
辻野ビル２０３</t>
    <phoneticPr fontId="3"/>
  </si>
  <si>
    <t>072-240-1820</t>
    <phoneticPr fontId="3"/>
  </si>
  <si>
    <t>アムール相談支援</t>
    <phoneticPr fontId="1"/>
  </si>
  <si>
    <t>072-240-1820</t>
    <phoneticPr fontId="3"/>
  </si>
  <si>
    <t>072-240-1821</t>
  </si>
  <si>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</si>
  <si>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</si>
  <si>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</si>
  <si>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</si>
  <si>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</si>
  <si>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</si>
  <si>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</si>
  <si>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</si>
  <si>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</si>
  <si>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</si>
  <si>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</si>
  <si>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</si>
  <si>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</si>
  <si>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</si>
  <si>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</si>
  <si>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</si>
  <si>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</si>
  <si>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</si>
  <si>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</si>
  <si>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</si>
  <si>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</si>
  <si>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</si>
  <si>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</si>
  <si>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</si>
  <si>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</si>
  <si>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</si>
  <si>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</si>
  <si>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</si>
  <si>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</si>
  <si>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</si>
  <si>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</si>
  <si>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</si>
  <si>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</si>
  <si>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</si>
  <si>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</si>
  <si>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</si>
  <si>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</si>
  <si>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</si>
  <si>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</si>
  <si>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</si>
  <si>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</si>
  <si>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</si>
  <si>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072-252-3801</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</si>
  <si>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</si>
  <si>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</si>
  <si>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</si>
  <si>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</si>
  <si>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</si>
  <si>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</si>
  <si>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</si>
  <si>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</si>
  <si>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</si>
  <si>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</si>
  <si>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</si>
  <si>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</si>
  <si>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</si>
  <si>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</si>
  <si>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</si>
  <si>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</si>
  <si>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</si>
  <si>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</si>
  <si>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</si>
  <si>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</si>
  <si>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</si>
  <si>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</si>
  <si>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</si>
  <si>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</si>
  <si>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</si>
  <si>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</si>
  <si>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</si>
  <si>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</si>
  <si>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</si>
  <si>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</si>
  <si>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</si>
  <si>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</si>
  <si>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</si>
  <si>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</si>
  <si>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</si>
  <si>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</si>
  <si>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</si>
  <si>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</si>
  <si>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</si>
  <si>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</si>
  <si>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</si>
  <si>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</si>
  <si>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</si>
  <si>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</si>
  <si>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</si>
  <si>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</si>
  <si>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</si>
  <si>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</si>
  <si>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</si>
  <si>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</si>
  <si>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</si>
  <si>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</si>
  <si>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</si>
  <si>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</si>
  <si>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</si>
  <si>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</si>
  <si>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</si>
  <si>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</si>
  <si>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</si>
  <si>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</si>
  <si>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</si>
  <si>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</si>
  <si>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</si>
  <si>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</si>
  <si>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</si>
  <si>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</si>
  <si>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</si>
  <si>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</si>
  <si>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</si>
  <si>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</si>
  <si>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</si>
  <si>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</si>
  <si>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北区</t>
    <phoneticPr fontId="7"/>
  </si>
  <si>
    <t>ぴーすの児童デイぱんだ</t>
    <phoneticPr fontId="7"/>
  </si>
  <si>
    <t>堺市北区百舌鳥梅町3丁39-19</t>
    <phoneticPr fontId="7"/>
  </si>
  <si>
    <t>072-250-0626</t>
    <phoneticPr fontId="3"/>
  </si>
  <si>
    <t>児・放</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</si>
  <si>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</si>
  <si>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</si>
  <si>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</si>
  <si>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</si>
  <si>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</si>
  <si>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</si>
  <si>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</si>
  <si>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</si>
  <si>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</si>
  <si>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</si>
  <si>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</si>
  <si>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</si>
  <si>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ななつ星ケアプランセンター</t>
  </si>
  <si>
    <t>大阪府堺市北区百舌鳥梅北町2丁70-4-501</t>
  </si>
  <si>
    <t>072-283-9855</t>
  </si>
  <si>
    <t>堺市東区北野田472番地の1</t>
    <phoneticPr fontId="3"/>
  </si>
  <si>
    <t>放課後等デイサービス　こひつじ</t>
    <phoneticPr fontId="3"/>
  </si>
  <si>
    <t>北区</t>
    <phoneticPr fontId="3"/>
  </si>
  <si>
    <t>北区</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</si>
  <si>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</si>
  <si>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</si>
  <si>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</si>
  <si>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</si>
  <si>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</si>
  <si>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</si>
  <si>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</si>
  <si>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</si>
  <si>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</si>
  <si>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</si>
  <si>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</si>
  <si>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</si>
  <si>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</si>
  <si>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</si>
  <si>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</si>
  <si>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</si>
  <si>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</si>
  <si>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</si>
  <si>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</si>
  <si>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相談支援センターかなで</t>
  </si>
  <si>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</si>
  <si>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</si>
  <si>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</si>
  <si>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</si>
  <si>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</si>
  <si>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</si>
  <si>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</si>
  <si>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</si>
  <si>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堺区</t>
    <phoneticPr fontId="7"/>
  </si>
  <si>
    <t>ぽいんといちに</t>
    <phoneticPr fontId="3"/>
  </si>
  <si>
    <t>堺市堺区向陵東町3丁5番6号</t>
    <phoneticPr fontId="7"/>
  </si>
  <si>
    <t>072-253-0014</t>
    <phoneticPr fontId="7"/>
  </si>
  <si>
    <t>児・放</t>
    <phoneticPr fontId="3"/>
  </si>
  <si>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</si>
  <si>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</si>
  <si>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</si>
  <si>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</si>
  <si>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</si>
  <si>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</si>
  <si>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</si>
  <si>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</si>
  <si>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</si>
  <si>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</si>
  <si>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</si>
  <si>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</si>
  <si>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</si>
  <si>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</si>
  <si>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</si>
  <si>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</si>
  <si>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</si>
  <si>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</si>
  <si>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</si>
  <si>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</si>
  <si>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</si>
  <si>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</si>
  <si>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</si>
  <si>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</si>
  <si>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</si>
  <si>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</si>
  <si>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</si>
  <si>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</si>
  <si>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</si>
  <si>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</si>
  <si>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</si>
  <si>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</si>
  <si>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</si>
  <si>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</si>
  <si>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</si>
  <si>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</si>
  <si>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</si>
  <si>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</si>
  <si>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</si>
  <si>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</si>
  <si>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</si>
  <si>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</si>
  <si>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</si>
  <si>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</si>
  <si>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</si>
  <si>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</si>
  <si>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</si>
  <si>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</si>
  <si>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</si>
  <si>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</si>
  <si>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</si>
  <si>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</si>
  <si>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</si>
  <si>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</si>
  <si>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</si>
  <si>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</si>
  <si>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</si>
  <si>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</si>
  <si>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</si>
  <si>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</si>
  <si>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</si>
  <si>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</si>
  <si>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夢のかけ橋　浜寺公園ルーム</t>
    <phoneticPr fontId="3"/>
  </si>
  <si>
    <t>堺市西区浜寺昭和町四丁490番地1</t>
    <phoneticPr fontId="3"/>
  </si>
  <si>
    <t>072-266-1021</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</si>
  <si>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</si>
  <si>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</si>
  <si>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</si>
  <si>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</si>
  <si>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</si>
  <si>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</si>
  <si>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</si>
  <si>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</si>
  <si>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</si>
  <si>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</si>
  <si>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</si>
  <si>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</si>
  <si>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</si>
  <si>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</si>
  <si>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中区</t>
    <rPh sb="0" eb="1">
      <t>ナカ</t>
    </rPh>
    <rPh sb="1" eb="2">
      <t>ク</t>
    </rPh>
    <phoneticPr fontId="3"/>
  </si>
  <si>
    <t>堺市中区東山５０－１</t>
    <rPh sb="0" eb="2">
      <t>サカイシ</t>
    </rPh>
    <rPh sb="2" eb="4">
      <t>ナカク</t>
    </rPh>
    <rPh sb="4" eb="6">
      <t>ヒガシヤマ</t>
    </rPh>
    <phoneticPr fontId="3"/>
  </si>
  <si>
    <t>072-237-1113</t>
    <phoneticPr fontId="3"/>
  </si>
  <si>
    <t>相談支援センターかなで</t>
    <rPh sb="0" eb="2">
      <t>ソウダン</t>
    </rPh>
    <rPh sb="2" eb="4">
      <t>シエン</t>
    </rPh>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</si>
  <si>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</si>
  <si>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</si>
  <si>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</si>
  <si>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</si>
  <si>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</si>
  <si>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</si>
  <si>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</si>
  <si>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</si>
  <si>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</si>
  <si>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</si>
  <si>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</si>
  <si>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</si>
  <si>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</si>
  <si>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</si>
  <si>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</si>
  <si>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</si>
  <si>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</si>
  <si>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</si>
  <si>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</si>
  <si>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</si>
  <si>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</si>
  <si>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</si>
  <si>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</si>
  <si>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</si>
  <si>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</si>
  <si>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</si>
  <si>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</si>
  <si>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</si>
  <si>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</si>
  <si>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</si>
  <si>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</si>
  <si>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</si>
  <si>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</si>
  <si>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</si>
  <si>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</si>
  <si>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</si>
  <si>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</si>
  <si>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</si>
  <si>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</si>
  <si>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</si>
  <si>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</si>
  <si>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</si>
  <si>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</si>
  <si>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</si>
  <si>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</si>
  <si>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</si>
  <si>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</si>
  <si>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</si>
  <si>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</si>
  <si>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</si>
  <si>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</si>
  <si>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</si>
  <si>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</si>
  <si>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</si>
  <si>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</si>
  <si>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</si>
  <si>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</si>
  <si>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</si>
  <si>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</si>
  <si>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</si>
  <si>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</si>
  <si>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</si>
  <si>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072-280-4163</t>
  </si>
  <si>
    <t>072-280-4425</t>
  </si>
  <si>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</si>
  <si>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</si>
  <si>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</si>
  <si>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</si>
  <si>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</si>
  <si>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</si>
  <si>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</si>
  <si>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</si>
  <si>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</si>
  <si>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西区</t>
    <phoneticPr fontId="3"/>
  </si>
  <si>
    <t>くるみ相談室</t>
  </si>
  <si>
    <t>堺市北区北花田町三丁32番地９　ロッソ北花田201</t>
  </si>
  <si>
    <t>072-257-3390</t>
  </si>
  <si>
    <t>072-257-3391</t>
  </si>
  <si>
    <t>みらい</t>
    <phoneticPr fontId="3"/>
  </si>
  <si>
    <t>北区</t>
    <phoneticPr fontId="3"/>
  </si>
  <si>
    <t>美原区</t>
    <phoneticPr fontId="3"/>
  </si>
  <si>
    <t>堺市美原区多治井１０５番３</t>
    <phoneticPr fontId="3"/>
  </si>
  <si>
    <t>児・放</t>
    <phoneticPr fontId="3"/>
  </si>
  <si>
    <t>堺市東区日置荘原寺町46-2　堺グランセ301号</t>
    <phoneticPr fontId="3"/>
  </si>
  <si>
    <t>堺市東区日置荘原寺町46-2　堺グランセ301号</t>
    <phoneticPr fontId="3"/>
  </si>
  <si>
    <t>072-247-5673</t>
    <phoneticPr fontId="3"/>
  </si>
  <si>
    <t>072-237-1140</t>
    <phoneticPr fontId="3"/>
  </si>
  <si>
    <t>teco</t>
    <phoneticPr fontId="3"/>
  </si>
  <si>
    <t>運動発達支援スタジオ笑みりぃ～深井</t>
    <phoneticPr fontId="3"/>
  </si>
  <si>
    <t>大阪府堺市中区土塔町3077番地バウハウス101号</t>
    <phoneticPr fontId="3"/>
  </si>
  <si>
    <t>072-238-7002</t>
    <phoneticPr fontId="3"/>
  </si>
  <si>
    <t>072-237-1134</t>
  </si>
  <si>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</si>
  <si>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</si>
  <si>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</si>
  <si>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</si>
  <si>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</si>
  <si>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</si>
  <si>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</si>
  <si>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</si>
  <si>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</si>
  <si>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</si>
  <si>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</si>
  <si>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</si>
  <si>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</si>
  <si>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</si>
  <si>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</si>
  <si>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</si>
  <si>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</si>
  <si>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</si>
  <si>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</si>
  <si>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</si>
  <si>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</si>
  <si>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</si>
  <si>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</si>
  <si>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</si>
  <si>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</si>
  <si>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</si>
  <si>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</si>
  <si>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</si>
  <si>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</si>
  <si>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</si>
  <si>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</si>
  <si>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</si>
  <si>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</si>
  <si>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</si>
  <si>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</si>
  <si>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</si>
  <si>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</si>
  <si>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072-235-1150</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</si>
  <si>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</si>
  <si>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</si>
  <si>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</si>
  <si>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</si>
  <si>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</si>
  <si>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</si>
  <si>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</si>
  <si>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</si>
  <si>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</si>
  <si>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</si>
  <si>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</si>
  <si>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</si>
  <si>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</si>
  <si>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</si>
  <si>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</si>
  <si>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</si>
  <si>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</si>
  <si>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</si>
  <si>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</si>
  <si>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</si>
  <si>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</si>
  <si>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</si>
  <si>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</si>
  <si>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</si>
  <si>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インクライフサポートセンター</t>
    <phoneticPr fontId="3"/>
  </si>
  <si>
    <t>堺市中区東山477-2</t>
    <phoneticPr fontId="3"/>
  </si>
  <si>
    <t>072-253-2688</t>
    <phoneticPr fontId="3"/>
  </si>
  <si>
    <t>072-248-5171</t>
  </si>
  <si>
    <t>072-248-6376</t>
  </si>
  <si>
    <t>堺市南区高倉台2丁27番5号</t>
    <phoneticPr fontId="7"/>
  </si>
  <si>
    <t>運動療育アイエスエー</t>
    <phoneticPr fontId="3"/>
  </si>
  <si>
    <t>はうすあがぺぇ</t>
    <phoneticPr fontId="3"/>
  </si>
  <si>
    <t>072-247-8783</t>
    <phoneticPr fontId="3"/>
  </si>
  <si>
    <t>072-247-8784</t>
    <phoneticPr fontId="3"/>
  </si>
  <si>
    <t>キッズ・スタイル</t>
    <phoneticPr fontId="3"/>
  </si>
  <si>
    <t>堺市北区東浅香山町三丁15番地17-101</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</si>
  <si>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</si>
  <si>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</si>
  <si>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</si>
  <si>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</si>
  <si>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</si>
  <si>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</si>
  <si>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</si>
  <si>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</si>
  <si>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</si>
  <si>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</si>
  <si>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</si>
  <si>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</si>
  <si>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</si>
  <si>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</si>
  <si>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</si>
  <si>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</si>
  <si>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</si>
  <si>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</si>
  <si>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</si>
  <si>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</si>
  <si>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</si>
  <si>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</si>
  <si>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</si>
  <si>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</si>
  <si>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</si>
  <si>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</si>
  <si>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</si>
  <si>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</si>
  <si>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</si>
  <si>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</si>
  <si>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相談支援sunつむぎ</t>
  </si>
  <si>
    <t>堺市中区土師町3丁3番13号</t>
  </si>
  <si>
    <t>072-260-4384</t>
  </si>
  <si>
    <t>072-283-6609</t>
    <phoneticPr fontId="3"/>
  </si>
  <si>
    <t>きずな・リアン</t>
    <phoneticPr fontId="3"/>
  </si>
  <si>
    <t>堺区</t>
    <phoneticPr fontId="3"/>
  </si>
  <si>
    <t>中区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</si>
  <si>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</si>
  <si>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</si>
  <si>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</si>
  <si>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</si>
  <si>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</si>
  <si>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</si>
  <si>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</si>
  <si>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</si>
  <si>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</si>
  <si>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</si>
  <si>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</si>
  <si>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</si>
  <si>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</si>
  <si>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</si>
  <si>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</si>
  <si>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</si>
  <si>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</si>
  <si>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</si>
  <si>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</si>
  <si>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</si>
  <si>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</si>
  <si>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</si>
  <si>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</si>
  <si>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</si>
  <si>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</si>
  <si>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</si>
  <si>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</si>
  <si>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</si>
  <si>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</si>
  <si>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</si>
  <si>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</si>
  <si>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</si>
  <si>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</si>
  <si>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</si>
  <si>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</si>
  <si>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072-277-4288</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</si>
  <si>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</si>
  <si>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</si>
  <si>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</si>
  <si>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</si>
  <si>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</si>
  <si>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</si>
  <si>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</si>
  <si>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</si>
  <si>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</si>
  <si>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</si>
  <si>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</si>
  <si>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</si>
  <si>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</si>
  <si>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</si>
  <si>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</si>
  <si>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</si>
  <si>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</si>
  <si>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</si>
  <si>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</si>
  <si>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</si>
  <si>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</si>
  <si>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</si>
  <si>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</si>
  <si>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</si>
  <si>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</si>
  <si>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</si>
  <si>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</si>
  <si>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</si>
  <si>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</si>
  <si>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</si>
  <si>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</si>
  <si>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</si>
  <si>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</si>
  <si>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</si>
  <si>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</si>
  <si>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</si>
  <si>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</si>
  <si>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</si>
  <si>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</si>
  <si>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</si>
  <si>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</si>
  <si>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</si>
  <si>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</si>
  <si>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</si>
  <si>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</si>
  <si>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</si>
  <si>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</si>
  <si>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</si>
  <si>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</si>
  <si>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</si>
  <si>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</si>
  <si>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</si>
  <si>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</si>
  <si>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</si>
  <si>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</si>
  <si>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</si>
  <si>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</si>
  <si>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</si>
  <si>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</si>
  <si>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</si>
  <si>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</si>
  <si>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</si>
  <si>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</si>
  <si>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</si>
  <si>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</si>
  <si>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</si>
  <si>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</si>
  <si>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</si>
  <si>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</si>
  <si>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</si>
  <si>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</si>
  <si>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</si>
  <si>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</si>
  <si>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</si>
  <si>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</si>
  <si>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</si>
  <si>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</si>
  <si>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</si>
  <si>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</si>
  <si>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</si>
  <si>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</si>
  <si>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</si>
  <si>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</si>
  <si>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</si>
  <si>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</si>
  <si>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</si>
  <si>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</si>
  <si>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</si>
  <si>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</si>
  <si>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</si>
  <si>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</si>
  <si>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</si>
  <si>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</si>
  <si>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</si>
  <si>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</si>
  <si>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</si>
  <si>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</si>
  <si>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</si>
  <si>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</si>
  <si>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</si>
  <si>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</si>
  <si>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</si>
  <si>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</si>
  <si>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</si>
  <si>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072-284-7323</t>
    <phoneticPr fontId="3"/>
  </si>
  <si>
    <t>放</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</si>
  <si>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</si>
  <si>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</si>
  <si>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</si>
  <si>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</si>
  <si>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</si>
  <si>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</si>
  <si>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</si>
  <si>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</si>
  <si>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</si>
  <si>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</si>
  <si>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</si>
  <si>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</si>
  <si>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</si>
  <si>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</si>
  <si>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</si>
  <si>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</si>
  <si>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</si>
  <si>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</si>
  <si>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</si>
  <si>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</si>
  <si>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</si>
  <si>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</si>
  <si>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</si>
  <si>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</si>
  <si>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</si>
  <si>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</si>
  <si>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</si>
  <si>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</si>
  <si>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</si>
  <si>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</si>
  <si>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</si>
  <si>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</si>
  <si>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</si>
  <si>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</si>
  <si>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</si>
  <si>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</si>
  <si>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</si>
  <si>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</si>
  <si>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</si>
  <si>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</si>
  <si>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</si>
  <si>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</si>
  <si>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</si>
  <si>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</si>
  <si>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</si>
  <si>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</si>
  <si>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</si>
  <si>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</si>
  <si>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</si>
  <si>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</si>
  <si>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</si>
  <si>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</si>
  <si>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</si>
  <si>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</si>
  <si>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</si>
  <si>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</si>
  <si>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</si>
  <si>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</si>
  <si>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</si>
  <si>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</si>
  <si>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</si>
  <si>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</si>
  <si>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</si>
  <si>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</si>
  <si>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</si>
  <si>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</si>
  <si>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</si>
  <si>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</si>
  <si>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</si>
  <si>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</si>
  <si>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</si>
  <si>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</si>
  <si>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</si>
  <si>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</si>
  <si>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</si>
  <si>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児・放
主重心</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</si>
  <si>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</si>
  <si>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</si>
  <si>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</si>
  <si>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</si>
  <si>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</si>
  <si>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</si>
  <si>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</si>
  <si>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</si>
  <si>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</si>
  <si>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</si>
  <si>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</si>
  <si>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</si>
  <si>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</si>
  <si>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</si>
  <si>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</si>
  <si>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</si>
  <si>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</si>
  <si>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</si>
  <si>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</si>
  <si>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</si>
  <si>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</si>
  <si>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</si>
  <si>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</si>
  <si>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</si>
  <si>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</si>
  <si>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</si>
  <si>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</si>
  <si>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</si>
  <si>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</si>
  <si>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</si>
  <si>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</si>
  <si>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</si>
  <si>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</si>
  <si>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</si>
  <si>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</si>
  <si>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</si>
  <si>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</si>
  <si>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</si>
  <si>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</si>
  <si>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</si>
  <si>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</si>
  <si>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</si>
  <si>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</si>
  <si>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</si>
  <si>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</si>
  <si>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</si>
  <si>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</si>
  <si>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堺市中区深井水池町3080番地ダイソーユニット堺A</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</si>
  <si>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</si>
  <si>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</si>
  <si>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</si>
  <si>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</si>
  <si>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</si>
  <si>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</si>
  <si>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</si>
  <si>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</si>
  <si>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</si>
  <si>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</si>
  <si>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</si>
  <si>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</si>
  <si>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堺市堺区錦之町一丁１番１３号</t>
    <phoneticPr fontId="3"/>
  </si>
  <si>
    <t>072-245-9554</t>
    <phoneticPr fontId="3"/>
  </si>
  <si>
    <t>072-245-9574</t>
    <phoneticPr fontId="3"/>
  </si>
  <si>
    <t>児・放</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</si>
  <si>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</si>
  <si>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</si>
  <si>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</si>
  <si>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</si>
  <si>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</si>
  <si>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</si>
  <si>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</si>
  <si>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</si>
  <si>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</si>
  <si>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</si>
  <si>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</si>
  <si>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発達支援・放課後デイサービス　音楽特化型・学習支援教室　メロディぽけっと</t>
    <phoneticPr fontId="3"/>
  </si>
  <si>
    <t>堺市西区草部135番地8</t>
    <phoneticPr fontId="3"/>
  </si>
  <si>
    <t>072-294-6407</t>
    <phoneticPr fontId="3"/>
  </si>
  <si>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</si>
  <si>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</si>
  <si>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</si>
  <si>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</si>
  <si>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</si>
  <si>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</si>
  <si>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</si>
  <si>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</si>
  <si>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</si>
  <si>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</si>
  <si>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</si>
  <si>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</si>
  <si>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</si>
  <si>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</si>
  <si>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</si>
  <si>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</si>
  <si>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</si>
  <si>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</si>
  <si>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相談支援ヨーソロー</t>
  </si>
  <si>
    <t>堺市美原区北余部40-72　ナンカイハイツ201号</t>
  </si>
  <si>
    <t>072-200-3248</t>
  </si>
  <si>
    <t>美原区</t>
    <phoneticPr fontId="3"/>
  </si>
  <si>
    <t>コペルプラス　北花田教室</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</si>
  <si>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</si>
  <si>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</si>
  <si>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</si>
  <si>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</si>
  <si>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</si>
  <si>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</si>
  <si>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</si>
  <si>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</si>
  <si>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</si>
  <si>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</si>
  <si>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</si>
  <si>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</si>
  <si>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</si>
  <si>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</si>
  <si>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</si>
  <si>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</si>
  <si>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こだまよろず相談室</t>
  </si>
  <si>
    <t>072-247-7510</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</si>
  <si>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</si>
  <si>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</si>
  <si>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</si>
  <si>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</si>
  <si>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</si>
  <si>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</si>
  <si>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</si>
  <si>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</si>
  <si>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</si>
  <si>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</si>
  <si>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</si>
  <si>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</si>
  <si>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</si>
  <si>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</si>
  <si>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</si>
  <si>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</si>
  <si>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</si>
  <si>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</si>
  <si>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</si>
  <si>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</si>
  <si>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</si>
  <si>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</si>
  <si>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</si>
  <si>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</si>
  <si>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</si>
  <si>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</si>
  <si>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</si>
  <si>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</si>
  <si>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</si>
  <si>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</si>
  <si>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</si>
  <si>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</si>
  <si>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</si>
  <si>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</si>
  <si>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</si>
  <si>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</si>
  <si>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</si>
  <si>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</si>
  <si>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</si>
  <si>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</si>
  <si>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</si>
  <si>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</si>
  <si>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</si>
  <si>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</si>
  <si>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</si>
  <si>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</si>
  <si>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</si>
  <si>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</si>
  <si>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</si>
  <si>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</si>
  <si>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</si>
  <si>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</si>
  <si>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</si>
  <si>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</si>
  <si>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</si>
  <si>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自立支援特化型　放課後等デイサービス　ウィズ・ユー　堺　大仙</t>
  </si>
  <si>
    <t>堺市堺区一条通11-21　河十ビル2階</t>
  </si>
  <si>
    <t>072-320-9125</t>
  </si>
  <si>
    <t>072-320-9127</t>
  </si>
  <si>
    <t>北区</t>
    <phoneticPr fontId="3"/>
  </si>
  <si>
    <t>うるすす～ursus～</t>
    <phoneticPr fontId="3"/>
  </si>
  <si>
    <t>堺市北区百舌鳥梅町３丁49番28号</t>
    <phoneticPr fontId="3"/>
  </si>
  <si>
    <t>072-254-0650</t>
    <phoneticPr fontId="3"/>
  </si>
  <si>
    <t>072-931-0660</t>
    <phoneticPr fontId="3"/>
  </si>
  <si>
    <t>堺区</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</si>
  <si>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</si>
  <si>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</si>
  <si>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</si>
  <si>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</si>
  <si>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</si>
  <si>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</si>
  <si>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</si>
  <si>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</si>
  <si>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</si>
  <si>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</si>
  <si>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</si>
  <si>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</si>
  <si>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072-223-1320</t>
    <phoneticPr fontId="3"/>
  </si>
  <si>
    <t>072-223-1320</t>
    <phoneticPr fontId="3"/>
  </si>
  <si>
    <t>大阪府堺市堺区少林寺町東2丁1番5号 田中ビル２０１号</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</si>
  <si>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</si>
  <si>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</si>
  <si>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</si>
  <si>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</si>
  <si>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</si>
  <si>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</si>
  <si>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</si>
  <si>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</si>
  <si>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</si>
  <si>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</si>
  <si>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児・放</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</si>
  <si>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</si>
  <si>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</si>
  <si>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</si>
  <si>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</si>
  <si>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</si>
  <si>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</si>
  <si>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</si>
  <si>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</si>
  <si>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</si>
  <si>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</si>
  <si>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</si>
  <si>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</si>
  <si>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</si>
  <si>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</si>
  <si>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</si>
  <si>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</si>
  <si>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</si>
  <si>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</si>
  <si>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</si>
  <si>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</si>
  <si>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</si>
  <si>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</si>
  <si>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</si>
  <si>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</si>
  <si>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</si>
  <si>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</si>
  <si>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</si>
  <si>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</si>
  <si>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</si>
  <si>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</si>
  <si>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</si>
  <si>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</si>
  <si>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</si>
  <si>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</si>
  <si>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</si>
  <si>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</si>
  <si>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</si>
  <si>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</si>
  <si>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</si>
  <si>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</si>
  <si>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</si>
  <si>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</si>
  <si>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</si>
  <si>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</si>
  <si>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</si>
  <si>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</si>
  <si>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</si>
  <si>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</si>
  <si>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</si>
  <si>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</si>
  <si>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</si>
  <si>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</si>
  <si>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</si>
  <si>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</si>
  <si>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</si>
  <si>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</si>
  <si>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</si>
  <si>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</si>
  <si>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</si>
  <si>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</si>
  <si>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</si>
  <si>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</si>
  <si>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</si>
  <si>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</si>
  <si>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</si>
  <si>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</si>
  <si>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言語報酬特化型　放課後等デイサービス　ウィズ・ユー堺深井</t>
  </si>
  <si>
    <t>堺市中区深井水池町3278 1Ｆ</t>
  </si>
  <si>
    <t>072-320-9136</t>
  </si>
  <si>
    <t>072-320-9137</t>
  </si>
  <si>
    <t>072-239-2288</t>
    <phoneticPr fontId="3"/>
  </si>
  <si>
    <t>072-284-7162</t>
    <phoneticPr fontId="3"/>
  </si>
  <si>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</si>
  <si>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</si>
  <si>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</si>
  <si>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</si>
  <si>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</si>
  <si>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</si>
  <si>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</si>
  <si>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</si>
  <si>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</si>
  <si>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</si>
  <si>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</si>
  <si>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</si>
  <si>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中区</t>
    <phoneticPr fontId="3"/>
  </si>
  <si>
    <t>オールハンズ</t>
    <phoneticPr fontId="3"/>
  </si>
  <si>
    <t>パピプ・チャイルド堺</t>
    <phoneticPr fontId="3"/>
  </si>
  <si>
    <t>堺市中区八田西町三丁11番43号</t>
    <phoneticPr fontId="3"/>
  </si>
  <si>
    <t>072-260-9075</t>
    <phoneticPr fontId="3"/>
  </si>
  <si>
    <t>072-260-9076</t>
    <phoneticPr fontId="3"/>
  </si>
  <si>
    <t>児</t>
    <phoneticPr fontId="3"/>
  </si>
  <si>
    <t>運動療育アイエスエー</t>
  </si>
  <si>
    <t>堺市堺区向陵中町四丁７番２８号　中谷第３ビル２階</t>
  </si>
  <si>
    <t>相談支援ｕａｉ</t>
  </si>
  <si>
    <t>堺市堺区戎島町二丁30番地</t>
  </si>
  <si>
    <t>080-3840-0311</t>
  </si>
  <si>
    <t>認知行動療法特化型　放課後等デイサービス　ウィズ・ユー堺鳳</t>
  </si>
  <si>
    <t>堺市西区鳳西町三丁12-5</t>
  </si>
  <si>
    <t>072-320-9138</t>
  </si>
  <si>
    <t>072-320-9139</t>
  </si>
  <si>
    <t>堺市中区深井清水町3565番地</t>
    <phoneticPr fontId="3"/>
  </si>
  <si>
    <t>R5.10.1事業所移転</t>
  </si>
  <si>
    <t>西区</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</si>
  <si>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</si>
  <si>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</si>
  <si>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</si>
  <si>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</si>
  <si>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</si>
  <si>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堺市中区福田４９３－２　freebird B102</t>
    <phoneticPr fontId="3"/>
  </si>
  <si>
    <t>R5.10.1事業所所在地変更</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</si>
  <si>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</si>
  <si>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</si>
  <si>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</si>
  <si>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</si>
  <si>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</si>
  <si>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</si>
  <si>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</si>
  <si>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</si>
  <si>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</si>
  <si>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ジーアール介護センター</t>
  </si>
  <si>
    <t>堺市中区土師町四丁25-9</t>
  </si>
  <si>
    <t>中区</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</si>
  <si>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</si>
  <si>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</si>
  <si>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</si>
  <si>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</si>
  <si>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</si>
  <si>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</si>
  <si>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</si>
  <si>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</si>
  <si>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</si>
  <si>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</si>
  <si>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</si>
  <si>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</si>
  <si>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</si>
  <si>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</si>
  <si>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</si>
  <si>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</si>
  <si>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</si>
  <si>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</si>
  <si>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</si>
  <si>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</si>
  <si>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</si>
  <si>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</si>
  <si>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</si>
  <si>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</si>
  <si>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</si>
  <si>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</si>
  <si>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</si>
  <si>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</si>
  <si>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</si>
  <si>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</si>
  <si>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</si>
  <si>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phoneticPr fontId="3"/>
  </si>
  <si>
    <t>堺市西区山田一丁1086-8</t>
    <phoneticPr fontId="3"/>
  </si>
  <si>
    <t>072-289-6754</t>
    <phoneticPr fontId="3"/>
  </si>
  <si>
    <t>072-289-6753</t>
    <phoneticPr fontId="3"/>
  </si>
  <si>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</si>
  <si>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</si>
  <si>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</si>
  <si>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</si>
  <si>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</si>
  <si>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</si>
  <si>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</si>
  <si>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</si>
  <si>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</si>
  <si>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R6.1.1～休止中</t>
    <rPh sb="7" eb="10">
      <t>キュウシチュウ</t>
    </rPh>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</si>
  <si>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</si>
  <si>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</si>
  <si>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</si>
  <si>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</si>
  <si>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</si>
  <si>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</si>
  <si>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</si>
  <si>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</si>
  <si>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</si>
  <si>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</si>
  <si>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</si>
  <si>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</si>
  <si>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</si>
  <si>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</si>
  <si>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</si>
  <si>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</si>
  <si>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</si>
  <si>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</si>
  <si>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</si>
  <si>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</si>
  <si>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</si>
  <si>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</si>
  <si>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</si>
  <si>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</si>
  <si>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</si>
  <si>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</si>
  <si>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</si>
  <si>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</si>
  <si>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</si>
  <si>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</si>
  <si>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</si>
  <si>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</si>
  <si>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</si>
  <si>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</si>
  <si>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</si>
  <si>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</si>
  <si>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</si>
  <si>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</si>
  <si>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</si>
  <si>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</si>
  <si>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</si>
  <si>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</si>
  <si>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</si>
  <si>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</si>
  <si>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</si>
  <si>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</si>
  <si>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</si>
  <si>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</si>
  <si>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</si>
  <si>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</si>
  <si>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</si>
  <si>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</si>
  <si>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</si>
  <si>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</si>
  <si>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</si>
  <si>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</si>
  <si>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</si>
  <si>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</si>
  <si>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</si>
  <si>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</si>
  <si>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</si>
  <si>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</si>
  <si>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</si>
  <si>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</si>
  <si>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</si>
  <si>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</si>
  <si>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</si>
  <si>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</si>
  <si>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児・放</t>
    <phoneticPr fontId="3"/>
  </si>
  <si>
    <t>堺市南区槇塚台三丁1番7号</t>
  </si>
  <si>
    <t>(転入)</t>
  </si>
  <si>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</si>
  <si>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</si>
  <si>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</si>
  <si>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</si>
  <si>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</si>
  <si>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</si>
  <si>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</si>
  <si>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</si>
  <si>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</si>
  <si>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</si>
  <si>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児・放</t>
    <phoneticPr fontId="3"/>
  </si>
  <si>
    <t>ＧＲＥＥＮ ＨＯＵＳＥ</t>
    <phoneticPr fontId="3"/>
  </si>
  <si>
    <t>堺市北区百舌鳥梅町３丁２２－２ ハビテーション中百舌鳥１０２号室</t>
    <phoneticPr fontId="3"/>
  </si>
  <si>
    <t>090-3848-5476</t>
    <phoneticPr fontId="3"/>
  </si>
  <si>
    <t>児・放
主重心</t>
    <phoneticPr fontId="3"/>
  </si>
  <si>
    <t>072-234-5900</t>
    <phoneticPr fontId="3"/>
  </si>
  <si>
    <t>072-234-5901</t>
    <phoneticPr fontId="3"/>
  </si>
  <si>
    <t>072-201-5000</t>
    <phoneticPr fontId="3"/>
  </si>
  <si>
    <t>児童発達支援・放課後等デイサービス　ベア</t>
  </si>
  <si>
    <t>堺市南区宮山台四丁2番5－2号</t>
  </si>
  <si>
    <t>072-220-5276</t>
  </si>
  <si>
    <t>072-220-1851</t>
  </si>
  <si>
    <t>072-277-8505</t>
    <phoneticPr fontId="3"/>
  </si>
  <si>
    <t>072-266-1022</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</si>
  <si>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</si>
  <si>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</si>
  <si>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</si>
  <si>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</si>
  <si>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</si>
  <si>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</si>
  <si>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</si>
  <si>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</si>
  <si>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</si>
  <si>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</si>
  <si>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</si>
  <si>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</si>
  <si>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</si>
  <si>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</si>
  <si>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</si>
  <si>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</si>
  <si>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</si>
  <si>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</si>
  <si>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</si>
  <si>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</si>
  <si>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</si>
  <si>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</si>
  <si>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</si>
  <si>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</si>
  <si>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</si>
  <si>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</si>
  <si>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</si>
  <si>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</si>
  <si>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</si>
  <si>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</si>
  <si>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</si>
  <si>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</si>
  <si>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R6.9.1</t>
  </si>
  <si>
    <t>中区</t>
    <phoneticPr fontId="3"/>
  </si>
  <si>
    <t>西区</t>
    <phoneticPr fontId="3"/>
  </si>
  <si>
    <t>南区</t>
    <phoneticPr fontId="3"/>
  </si>
  <si>
    <t>令和6年9月1日現在
堺市健康福祉局　障害福祉部　障害福祉サービス課</t>
    <phoneticPr fontId="7"/>
  </si>
  <si>
    <t>北区【新規】</t>
  </si>
  <si>
    <t>アトリエ雨</t>
  </si>
  <si>
    <t>堺市北区中百舌鳥町六丁996番地3　丸富ビル310号室</t>
  </si>
  <si>
    <t>090-9883-8332</t>
  </si>
  <si>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</si>
  <si>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</si>
  <si>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</si>
  <si>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</si>
  <si>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</si>
  <si>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</si>
  <si>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</si>
  <si>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放</t>
    <phoneticPr fontId="3"/>
  </si>
  <si>
    <t>相談支援　ＧＩＦＴ</t>
    <phoneticPr fontId="3"/>
  </si>
  <si>
    <t>堺市中区堀上町272-22</t>
    <phoneticPr fontId="3"/>
  </si>
  <si>
    <t>070-9074-2860</t>
    <phoneticPr fontId="3"/>
  </si>
  <si>
    <t>072-248-6028</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</si>
  <si>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</si>
  <si>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</si>
  <si>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</si>
  <si>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</si>
  <si>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</si>
  <si>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児・放</t>
    <phoneticPr fontId="3"/>
  </si>
  <si>
    <t>ふぁんた</t>
    <phoneticPr fontId="3"/>
  </si>
  <si>
    <t>堺市西区浜寺元町2丁177番地4</t>
    <phoneticPr fontId="3"/>
  </si>
  <si>
    <t>072-261-6820</t>
    <phoneticPr fontId="3"/>
  </si>
  <si>
    <t>072-261-6840</t>
    <phoneticPr fontId="3"/>
  </si>
  <si>
    <t>児・放</t>
    <phoneticPr fontId="3"/>
  </si>
  <si>
    <t>中区【新規】</t>
  </si>
  <si>
    <t>072-288-4686</t>
  </si>
  <si>
    <t>ユース　福田ルーム</t>
  </si>
  <si>
    <t>堺市中区福田494番地11</t>
  </si>
  <si>
    <t>072-349-4933</t>
  </si>
  <si>
    <t>中区【新規】</t>
    <phoneticPr fontId="3"/>
  </si>
  <si>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</si>
  <si>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</si>
  <si>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</si>
  <si>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</si>
  <si>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</si>
  <si>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</si>
  <si>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</si>
  <si>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</si>
  <si>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072-276-4095</t>
  </si>
  <si>
    <t>児童発達支援・放課後等デイサービス　Ｂｕｄｄｙ　堺学園町</t>
  </si>
  <si>
    <t>堺市中区学園町二丁20　Ｄ’ｓ学園町ビル2階</t>
  </si>
  <si>
    <t>072-369-4308</t>
  </si>
  <si>
    <t>東区【新規】</t>
  </si>
  <si>
    <t>コペルプラス　堺菩提教室</t>
  </si>
  <si>
    <t>堺市東区菩提町一丁163-2</t>
  </si>
  <si>
    <t>072-289-9358</t>
  </si>
  <si>
    <t>072-289-0132</t>
  </si>
  <si>
    <t>堺区【新規】</t>
  </si>
  <si>
    <t>コペルプラス　堺東教室</t>
  </si>
  <si>
    <t>堺市堺区南花田口町二丁2-7　南野ビル5階</t>
  </si>
  <si>
    <t>072-260-4241</t>
  </si>
  <si>
    <t>072-260-4243</t>
  </si>
  <si>
    <t>応用行動療育特化型　放課後等デイサービス　ウィズ・ユー　堺　百舌鳥</t>
  </si>
  <si>
    <t>堺市北区百舌鳥陵南町三丁187番地　ロリアン陵南　1-2号室</t>
  </si>
  <si>
    <t>072-320-9196</t>
  </si>
  <si>
    <t>運営法人変更</t>
    <rPh sb="0" eb="4">
      <t>ウンエイホウジン</t>
    </rPh>
    <rPh sb="4" eb="6">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</si>
</sst>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27">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hair">
        <color indexed="64"/>
      </right>
      <top style="hair">
        <color auto="1"/>
      </top>
      <bottom style="hair">
        <color auto="1"/>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65">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2" fillId="2" borderId="40" xfId="1" applyFont="1" applyFill="1" applyBorder="1" applyAlignment="1">
      <alignment horizontal="left" vertical="center" wrapText="1"/>
    </xf>
    <xf numFmtId="0" fontId="21" fillId="2" borderId="41" xfId="1" applyFont="1" applyFill="1" applyBorder="1" applyAlignment="1">
      <alignment vertical="center" wrapText="1"/>
    </xf>
    <xf numFmtId="0" fontId="21" fillId="2" borderId="42" xfId="1" applyFont="1" applyFill="1" applyBorder="1" applyAlignment="1">
      <alignment vertical="center" wrapText="1"/>
    </xf>
    <xf numFmtId="0" fontId="21" fillId="0" borderId="42" xfId="1" applyFont="1" applyFill="1" applyBorder="1" applyAlignment="1">
      <alignment vertical="center" wrapText="1"/>
    </xf>
    <xf numFmtId="0" fontId="21" fillId="2" borderId="44" xfId="1" applyFont="1" applyFill="1" applyBorder="1" applyAlignment="1">
      <alignment vertical="center" wrapText="1"/>
    </xf>
    <xf numFmtId="0" fontId="21" fillId="2" borderId="45" xfId="1" applyFont="1" applyFill="1" applyBorder="1" applyAlignment="1">
      <alignment vertical="center" wrapText="1"/>
    </xf>
    <xf numFmtId="0" fontId="21" fillId="0" borderId="45" xfId="1" applyFont="1" applyFill="1" applyBorder="1" applyAlignment="1">
      <alignment vertical="center" wrapText="1"/>
    </xf>
    <xf numFmtId="0" fontId="20" fillId="3" borderId="57" xfId="1" applyFont="1" applyFill="1" applyBorder="1" applyAlignment="1">
      <alignment horizontal="center" vertical="center" wrapText="1"/>
    </xf>
    <xf numFmtId="0" fontId="25" fillId="0" borderId="58" xfId="1" applyFont="1" applyFill="1" applyBorder="1" applyAlignment="1">
      <alignment horizontal="left" vertical="center" wrapText="1"/>
    </xf>
    <xf numFmtId="0" fontId="22" fillId="0" borderId="58" xfId="1" applyFont="1" applyFill="1" applyBorder="1" applyAlignment="1">
      <alignment vertical="center" wrapText="1"/>
    </xf>
    <xf numFmtId="0" fontId="22" fillId="0" borderId="58" xfId="1" applyFont="1" applyFill="1" applyBorder="1" applyAlignment="1">
      <alignment horizontal="center" vertical="center"/>
    </xf>
    <xf numFmtId="0" fontId="20" fillId="3" borderId="61" xfId="1" applyFont="1" applyFill="1" applyBorder="1" applyAlignment="1">
      <alignment horizontal="center" vertical="center" wrapText="1"/>
    </xf>
    <xf numFmtId="0" fontId="20" fillId="3" borderId="54" xfId="1" applyFont="1" applyFill="1" applyBorder="1" applyAlignment="1">
      <alignment horizontal="center" vertical="center" wrapText="1"/>
    </xf>
    <xf numFmtId="0" fontId="22" fillId="3" borderId="62" xfId="1" applyFont="1" applyFill="1" applyBorder="1" applyAlignment="1">
      <alignment horizontal="center" vertical="center" wrapText="1"/>
    </xf>
    <xf numFmtId="0" fontId="25" fillId="0" borderId="63" xfId="1" applyFont="1" applyFill="1" applyBorder="1" applyAlignment="1">
      <alignment horizontal="left" vertical="center" wrapText="1"/>
    </xf>
    <xf numFmtId="0" fontId="22" fillId="0" borderId="63" xfId="1" applyFont="1" applyFill="1" applyBorder="1" applyAlignment="1">
      <alignment vertical="center" wrapText="1"/>
    </xf>
    <xf numFmtId="0" fontId="22" fillId="0" borderId="63" xfId="1" applyFont="1" applyFill="1" applyBorder="1" applyAlignment="1">
      <alignment horizontal="center" vertical="center"/>
    </xf>
    <xf numFmtId="0" fontId="8" fillId="0" borderId="53" xfId="1" applyFont="1" applyFill="1" applyBorder="1" applyAlignment="1">
      <alignment horizontal="center" vertical="center"/>
    </xf>
    <xf numFmtId="0" fontId="22" fillId="0" borderId="55" xfId="1" applyFont="1" applyFill="1" applyBorder="1" applyAlignment="1">
      <alignment horizontal="center" vertical="center"/>
    </xf>
    <xf numFmtId="0" fontId="22" fillId="0" borderId="47" xfId="1" applyFont="1" applyFill="1" applyBorder="1" applyAlignment="1">
      <alignment horizontal="left" vertical="center" wrapText="1"/>
    </xf>
    <xf numFmtId="0" fontId="21" fillId="0" borderId="48" xfId="1" applyFont="1" applyFill="1" applyBorder="1" applyAlignment="1">
      <alignment vertical="center" wrapText="1"/>
    </xf>
    <xf numFmtId="0" fontId="21" fillId="0" borderId="43" xfId="1" applyFont="1" applyFill="1" applyBorder="1" applyAlignment="1">
      <alignment vertical="center" wrapText="1"/>
    </xf>
    <xf numFmtId="0" fontId="20" fillId="3" borderId="62" xfId="1" applyFont="1" applyFill="1" applyBorder="1" applyAlignment="1">
      <alignment horizontal="center"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4" xfId="1" applyFont="1" applyFill="1" applyBorder="1" applyAlignment="1">
      <alignment horizontal="center" vertical="center" wrapText="1"/>
    </xf>
    <xf numFmtId="0" fontId="25" fillId="0" borderId="55" xfId="1" applyFont="1" applyFill="1" applyBorder="1" applyAlignment="1">
      <alignment horizontal="left" vertical="center" wrapText="1"/>
    </xf>
    <xf numFmtId="0" fontId="20" fillId="0" borderId="55" xfId="1" applyFont="1" applyFill="1" applyBorder="1" applyAlignment="1">
      <alignment horizontal="left" vertical="center" wrapText="1"/>
    </xf>
    <xf numFmtId="0" fontId="20" fillId="0" borderId="55" xfId="1" applyFont="1" applyFill="1" applyBorder="1" applyAlignment="1">
      <alignment horizontal="center" vertical="center" wrapText="1"/>
    </xf>
    <xf numFmtId="0" fontId="25" fillId="3" borderId="62" xfId="1" applyFont="1" applyFill="1" applyBorder="1" applyAlignment="1">
      <alignment horizontal="center" vertical="center" wrapText="1"/>
    </xf>
    <xf numFmtId="0" fontId="20" fillId="0" borderId="63" xfId="1" applyFont="1" applyFill="1" applyBorder="1" applyAlignment="1">
      <alignment horizontal="left" vertical="center" wrapText="1"/>
    </xf>
    <xf numFmtId="0" fontId="20" fillId="0" borderId="63" xfId="1" applyFont="1" applyFill="1" applyBorder="1" applyAlignment="1">
      <alignment horizontal="center" vertical="center" wrapText="1"/>
    </xf>
    <xf numFmtId="0" fontId="22" fillId="0" borderId="55" xfId="1" applyFont="1" applyFill="1" applyBorder="1" applyAlignment="1">
      <alignment vertical="center" wrapText="1"/>
    </xf>
    <xf numFmtId="0" fontId="20" fillId="3" borderId="49" xfId="1" applyFont="1" applyFill="1" applyBorder="1" applyAlignment="1">
      <alignment horizontal="center" vertical="center" wrapText="1"/>
    </xf>
    <xf numFmtId="0" fontId="22" fillId="0" borderId="50" xfId="1" applyFont="1" applyFill="1" applyBorder="1" applyAlignment="1">
      <alignment vertical="center" wrapText="1"/>
    </xf>
    <xf numFmtId="0" fontId="22" fillId="0" borderId="46" xfId="1" applyFont="1" applyFill="1" applyBorder="1" applyAlignment="1">
      <alignment vertical="center" wrapText="1"/>
    </xf>
    <xf numFmtId="0" fontId="20" fillId="3" borderId="51" xfId="1" applyFont="1" applyFill="1" applyBorder="1" applyAlignment="1">
      <alignment horizontal="center" vertical="center" wrapText="1"/>
    </xf>
    <xf numFmtId="0" fontId="22" fillId="0" borderId="52" xfId="1" applyFont="1" applyFill="1" applyBorder="1" applyAlignment="1">
      <alignment vertical="center" wrapText="1"/>
    </xf>
    <xf numFmtId="0" fontId="22" fillId="3" borderId="66" xfId="1" applyFont="1" applyFill="1" applyBorder="1" applyAlignment="1">
      <alignment horizontal="center" vertical="center" wrapText="1"/>
    </xf>
    <xf numFmtId="0" fontId="25" fillId="2" borderId="67" xfId="1" applyFont="1" applyFill="1" applyBorder="1" applyAlignment="1">
      <alignment horizontal="left" vertical="center" wrapText="1"/>
    </xf>
    <xf numFmtId="0" fontId="22" fillId="2" borderId="67" xfId="1" applyFont="1" applyFill="1" applyBorder="1" applyAlignment="1">
      <alignment vertical="center" wrapText="1"/>
    </xf>
    <xf numFmtId="0" fontId="22" fillId="2" borderId="67" xfId="1" applyFont="1" applyFill="1" applyBorder="1" applyAlignment="1">
      <alignment horizontal="center" vertical="center"/>
    </xf>
    <xf numFmtId="0" fontId="22" fillId="3" borderId="70" xfId="1" applyFont="1" applyFill="1" applyBorder="1" applyAlignment="1">
      <alignment horizontal="center" vertical="center" wrapText="1"/>
    </xf>
    <xf numFmtId="0" fontId="25" fillId="2" borderId="71" xfId="1" applyFont="1" applyFill="1" applyBorder="1" applyAlignment="1">
      <alignment horizontal="left" vertical="center" wrapText="1"/>
    </xf>
    <xf numFmtId="0" fontId="22" fillId="2" borderId="71" xfId="1" applyFont="1" applyFill="1" applyBorder="1" applyAlignment="1">
      <alignment vertical="center" wrapText="1"/>
    </xf>
    <xf numFmtId="0" fontId="22" fillId="2" borderId="71" xfId="1" applyFont="1" applyFill="1" applyBorder="1" applyAlignment="1">
      <alignment horizontal="center" vertical="center"/>
    </xf>
    <xf numFmtId="0" fontId="37" fillId="0" borderId="71" xfId="1" applyFont="1" applyFill="1" applyBorder="1" applyAlignment="1">
      <alignment horizontal="left" vertical="center"/>
    </xf>
    <xf numFmtId="0" fontId="24" fillId="0" borderId="71" xfId="1" applyFont="1" applyFill="1" applyBorder="1" applyAlignment="1">
      <alignment vertical="center" wrapText="1"/>
    </xf>
    <xf numFmtId="0" fontId="24" fillId="0" borderId="71" xfId="1" applyFont="1" applyFill="1" applyBorder="1" applyAlignment="1">
      <alignment horizontal="center" vertical="center"/>
    </xf>
    <xf numFmtId="0" fontId="24" fillId="0" borderId="71" xfId="1" applyFont="1" applyFill="1" applyBorder="1" applyAlignment="1">
      <alignment vertical="center"/>
    </xf>
    <xf numFmtId="0" fontId="22" fillId="3" borderId="74" xfId="1" applyFont="1" applyFill="1" applyBorder="1" applyAlignment="1">
      <alignment horizontal="center" vertical="center" wrapText="1"/>
    </xf>
    <xf numFmtId="0" fontId="25" fillId="0" borderId="71" xfId="1" applyFont="1" applyFill="1" applyBorder="1" applyAlignment="1">
      <alignment horizontal="left" vertical="center" wrapText="1"/>
    </xf>
    <xf numFmtId="0" fontId="22" fillId="0" borderId="71" xfId="1" applyFont="1" applyFill="1" applyBorder="1" applyAlignment="1">
      <alignment vertical="center" wrapText="1"/>
    </xf>
    <xf numFmtId="0" fontId="22" fillId="0" borderId="71" xfId="1" applyFont="1" applyFill="1" applyBorder="1" applyAlignment="1">
      <alignment horizontal="center" vertical="center"/>
    </xf>
    <xf numFmtId="0" fontId="22" fillId="6" borderId="75" xfId="1" applyFont="1" applyFill="1" applyBorder="1" applyAlignment="1">
      <alignment horizontal="center" vertical="center" wrapText="1"/>
    </xf>
    <xf numFmtId="0" fontId="37" fillId="6" borderId="76" xfId="1" applyFont="1" applyFill="1" applyBorder="1" applyAlignment="1">
      <alignment horizontal="left" vertical="center"/>
    </xf>
    <xf numFmtId="0" fontId="24" fillId="6" borderId="76" xfId="1" applyFont="1" applyFill="1" applyBorder="1" applyAlignment="1">
      <alignment vertical="center" wrapText="1"/>
    </xf>
    <xf numFmtId="0" fontId="24" fillId="6" borderId="76" xfId="1" applyFont="1" applyFill="1" applyBorder="1" applyAlignment="1">
      <alignment horizontal="center" vertical="center"/>
    </xf>
    <xf numFmtId="0" fontId="8" fillId="3" borderId="79" xfId="1" applyFont="1" applyFill="1" applyBorder="1" applyAlignment="1">
      <alignment horizontal="center" vertical="center" wrapText="1"/>
    </xf>
    <xf numFmtId="0" fontId="18" fillId="0" borderId="67" xfId="1" applyFont="1" applyFill="1" applyBorder="1" applyAlignment="1">
      <alignment horizontal="left" vertical="center" wrapText="1"/>
    </xf>
    <xf numFmtId="0" fontId="8" fillId="2" borderId="67" xfId="1" applyFont="1" applyFill="1" applyBorder="1" applyAlignment="1">
      <alignment horizontal="left" vertical="center" wrapText="1"/>
    </xf>
    <xf numFmtId="0" fontId="8" fillId="0" borderId="67" xfId="1" applyFont="1" applyFill="1" applyBorder="1" applyAlignment="1">
      <alignment horizontal="center" vertical="center"/>
    </xf>
    <xf numFmtId="0" fontId="8" fillId="0" borderId="80" xfId="1" applyFont="1" applyFill="1" applyBorder="1" applyAlignment="1">
      <alignment horizontal="center" vertical="center"/>
    </xf>
    <xf numFmtId="0" fontId="16" fillId="0" borderId="68" xfId="1" applyFont="1" applyBorder="1" applyAlignment="1">
      <alignment horizontal="left" vertical="center" wrapText="1"/>
    </xf>
    <xf numFmtId="0" fontId="8" fillId="3" borderId="74" xfId="1" applyFont="1" applyFill="1" applyBorder="1" applyAlignment="1">
      <alignment horizontal="center" vertical="center" wrapText="1"/>
    </xf>
    <xf numFmtId="0" fontId="18" fillId="0" borderId="71" xfId="1" applyFont="1" applyFill="1" applyBorder="1" applyAlignment="1">
      <alignment horizontal="left" vertical="center" wrapText="1"/>
    </xf>
    <xf numFmtId="0" fontId="8" fillId="2" borderId="71" xfId="1" applyFont="1" applyFill="1" applyBorder="1" applyAlignment="1">
      <alignment horizontal="left" vertical="center" wrapText="1"/>
    </xf>
    <xf numFmtId="0" fontId="8" fillId="0" borderId="71" xfId="1" applyFont="1" applyFill="1" applyBorder="1" applyAlignment="1">
      <alignment horizontal="center" vertical="center"/>
    </xf>
    <xf numFmtId="0" fontId="8" fillId="0" borderId="81" xfId="1" applyFont="1" applyFill="1" applyBorder="1" applyAlignment="1">
      <alignment horizontal="center" vertical="center"/>
    </xf>
    <xf numFmtId="0" fontId="16" fillId="0" borderId="72" xfId="1" applyFont="1" applyBorder="1" applyAlignment="1">
      <alignment horizontal="left" vertical="center" wrapText="1"/>
    </xf>
    <xf numFmtId="0" fontId="18" fillId="2" borderId="71" xfId="1" applyFont="1" applyFill="1" applyBorder="1" applyAlignment="1">
      <alignment horizontal="left" vertical="center" wrapText="1"/>
    </xf>
    <xf numFmtId="0" fontId="16" fillId="2" borderId="71" xfId="1" applyFont="1" applyFill="1" applyBorder="1" applyAlignment="1">
      <alignment horizontal="left" vertical="center" wrapText="1"/>
    </xf>
    <xf numFmtId="0" fontId="16" fillId="2" borderId="71" xfId="1" applyFont="1" applyFill="1" applyBorder="1" applyAlignment="1">
      <alignment horizontal="center" vertical="center"/>
    </xf>
    <xf numFmtId="0" fontId="8" fillId="2" borderId="71" xfId="1" applyFont="1" applyFill="1" applyBorder="1">
      <alignment vertical="center"/>
    </xf>
    <xf numFmtId="0" fontId="16" fillId="2" borderId="72" xfId="1" applyFont="1" applyFill="1" applyBorder="1" applyAlignment="1">
      <alignment horizontal="left" vertical="center" wrapText="1"/>
    </xf>
    <xf numFmtId="0" fontId="16" fillId="0" borderId="71" xfId="1" applyFont="1" applyBorder="1" applyAlignment="1">
      <alignment horizontal="left" vertical="center"/>
    </xf>
    <xf numFmtId="0" fontId="16" fillId="0" borderId="82" xfId="1" applyFont="1" applyBorder="1" applyAlignment="1">
      <alignment horizontal="left" vertical="center"/>
    </xf>
    <xf numFmtId="0" fontId="16" fillId="0" borderId="71" xfId="1" applyFont="1" applyBorder="1" applyAlignment="1">
      <alignment horizontal="center" vertical="center"/>
    </xf>
    <xf numFmtId="0" fontId="16" fillId="0" borderId="71" xfId="1" applyFont="1" applyBorder="1">
      <alignment vertical="center"/>
    </xf>
    <xf numFmtId="0" fontId="26" fillId="0" borderId="71" xfId="1" applyFont="1" applyFill="1" applyBorder="1" applyAlignment="1">
      <alignment horizontal="left" vertical="center"/>
    </xf>
    <xf numFmtId="0" fontId="16" fillId="0" borderId="71" xfId="1" applyFont="1" applyFill="1" applyBorder="1" applyAlignment="1">
      <alignment horizontal="left" vertical="center" wrapText="1"/>
    </xf>
    <xf numFmtId="0" fontId="16" fillId="0" borderId="71" xfId="1" applyFont="1" applyFill="1" applyBorder="1" applyAlignment="1">
      <alignment vertical="center" wrapText="1"/>
    </xf>
    <xf numFmtId="0" fontId="16" fillId="0" borderId="72" xfId="1" applyFont="1" applyFill="1" applyBorder="1" applyAlignment="1">
      <alignment horizontal="left" vertical="center" wrapText="1"/>
    </xf>
    <xf numFmtId="0" fontId="16" fillId="0" borderId="71" xfId="1" applyFont="1" applyFill="1" applyBorder="1" applyAlignment="1">
      <alignment horizontal="center" vertical="center"/>
    </xf>
    <xf numFmtId="0" fontId="8" fillId="0" borderId="72" xfId="1" applyFont="1" applyFill="1" applyBorder="1" applyAlignment="1">
      <alignment horizontal="left" vertical="center" wrapText="1" shrinkToFit="1"/>
    </xf>
    <xf numFmtId="0" fontId="8" fillId="0" borderId="71" xfId="1" applyFont="1" applyFill="1" applyBorder="1" applyAlignment="1">
      <alignment horizontal="left" vertical="center" wrapText="1"/>
    </xf>
    <xf numFmtId="0" fontId="8" fillId="6" borderId="75" xfId="1" applyFont="1" applyFill="1" applyBorder="1" applyAlignment="1">
      <alignment horizontal="center" vertical="center" wrapText="1"/>
    </xf>
    <xf numFmtId="0" fontId="26" fillId="6" borderId="76" xfId="1" applyFont="1" applyFill="1" applyBorder="1" applyAlignment="1">
      <alignment horizontal="left" vertical="center"/>
    </xf>
    <xf numFmtId="0" fontId="16" fillId="6" borderId="76" xfId="1" applyFont="1" applyFill="1" applyBorder="1" applyAlignment="1">
      <alignment horizontal="left" vertical="center" wrapText="1"/>
    </xf>
    <xf numFmtId="0" fontId="16" fillId="6" borderId="76" xfId="1" applyFont="1" applyFill="1" applyBorder="1" applyAlignment="1">
      <alignment horizontal="center" vertical="center"/>
    </xf>
    <xf numFmtId="0" fontId="8" fillId="6" borderId="77" xfId="1" applyFont="1" applyFill="1" applyBorder="1" applyAlignment="1">
      <alignment horizontal="left" vertical="center" wrapText="1" shrinkToFit="1"/>
    </xf>
    <xf numFmtId="0" fontId="20" fillId="3" borderId="66" xfId="1" applyFont="1" applyFill="1" applyBorder="1" applyAlignment="1">
      <alignment horizontal="center" vertical="center" wrapText="1"/>
    </xf>
    <xf numFmtId="0" fontId="20" fillId="3" borderId="70" xfId="1" applyFont="1" applyFill="1" applyBorder="1" applyAlignment="1">
      <alignment horizontal="center" vertical="center" wrapText="1"/>
    </xf>
    <xf numFmtId="0" fontId="25" fillId="0" borderId="76" xfId="1" applyFont="1" applyFill="1" applyBorder="1" applyAlignment="1">
      <alignment horizontal="left" vertical="center" wrapText="1"/>
    </xf>
    <xf numFmtId="0" fontId="22" fillId="0" borderId="76" xfId="1" applyFont="1" applyFill="1" applyBorder="1" applyAlignment="1">
      <alignment vertical="center" wrapText="1"/>
    </xf>
    <xf numFmtId="0" fontId="22" fillId="0" borderId="76" xfId="1" applyFont="1" applyFill="1" applyBorder="1" applyAlignment="1">
      <alignment horizontal="center" vertical="center"/>
    </xf>
    <xf numFmtId="0" fontId="25" fillId="2" borderId="81" xfId="1" applyFont="1" applyFill="1" applyBorder="1" applyAlignment="1">
      <alignment horizontal="left" vertical="center" wrapText="1"/>
    </xf>
    <xf numFmtId="0" fontId="22" fillId="3" borderId="75" xfId="1" applyFont="1" applyFill="1" applyBorder="1" applyAlignment="1">
      <alignment horizontal="center" vertical="center" wrapText="1"/>
    </xf>
    <xf numFmtId="0" fontId="37" fillId="0" borderId="76" xfId="1" applyFont="1" applyFill="1" applyBorder="1" applyAlignment="1">
      <alignment horizontal="left" vertical="center"/>
    </xf>
    <xf numFmtId="0" fontId="24" fillId="0" borderId="76" xfId="1" applyFont="1" applyFill="1" applyBorder="1" applyAlignment="1">
      <alignment vertical="center" wrapText="1"/>
    </xf>
    <xf numFmtId="0" fontId="24" fillId="0" borderId="76" xfId="1" applyFont="1" applyFill="1" applyBorder="1" applyAlignment="1">
      <alignment horizontal="center" vertical="center"/>
    </xf>
    <xf numFmtId="0" fontId="22" fillId="3" borderId="79" xfId="1" applyFont="1" applyFill="1" applyBorder="1" applyAlignment="1">
      <alignment horizontal="center" vertical="center" wrapText="1"/>
    </xf>
    <xf numFmtId="0" fontId="37" fillId="0" borderId="67" xfId="1" applyFont="1" applyFill="1" applyBorder="1" applyAlignment="1">
      <alignment horizontal="left" vertical="center"/>
    </xf>
    <xf numFmtId="0" fontId="24" fillId="0" borderId="67" xfId="1" applyFont="1" applyFill="1" applyBorder="1" applyAlignment="1">
      <alignment vertical="center" wrapText="1"/>
    </xf>
    <xf numFmtId="0" fontId="24" fillId="0" borderId="67" xfId="1" applyFont="1" applyFill="1" applyBorder="1" applyAlignment="1">
      <alignment horizontal="center" vertical="center"/>
    </xf>
    <xf numFmtId="0" fontId="9" fillId="3" borderId="79" xfId="1" applyFont="1" applyFill="1" applyBorder="1" applyAlignment="1">
      <alignment horizontal="center" vertical="center" wrapText="1"/>
    </xf>
    <xf numFmtId="0" fontId="8" fillId="0" borderId="67" xfId="1" applyFont="1" applyFill="1" applyBorder="1" applyAlignment="1">
      <alignment horizontal="left" vertical="center" wrapText="1"/>
    </xf>
    <xf numFmtId="0" fontId="9" fillId="3" borderId="74" xfId="1" applyFont="1" applyFill="1" applyBorder="1" applyAlignment="1">
      <alignment horizontal="center" vertical="center" wrapText="1"/>
    </xf>
    <xf numFmtId="0" fontId="8" fillId="3" borderId="75" xfId="1" applyFont="1" applyFill="1" applyBorder="1" applyAlignment="1">
      <alignment horizontal="center" vertical="center" wrapText="1"/>
    </xf>
    <xf numFmtId="0" fontId="18" fillId="0" borderId="76" xfId="1" applyFont="1" applyFill="1" applyBorder="1" applyAlignment="1">
      <alignment horizontal="left" vertical="center" wrapText="1"/>
    </xf>
    <xf numFmtId="0" fontId="8" fillId="0" borderId="76" xfId="1" applyFont="1" applyFill="1" applyBorder="1" applyAlignment="1">
      <alignment horizontal="left" vertical="center" wrapText="1"/>
    </xf>
    <xf numFmtId="0" fontId="8" fillId="0" borderId="76" xfId="1" applyFont="1" applyFill="1" applyBorder="1" applyAlignment="1">
      <alignment horizontal="center" vertical="center"/>
    </xf>
    <xf numFmtId="0" fontId="16" fillId="0" borderId="77" xfId="1" applyFont="1" applyFill="1" applyBorder="1" applyAlignment="1">
      <alignment horizontal="left" vertical="center" wrapText="1"/>
    </xf>
    <xf numFmtId="0" fontId="8" fillId="2" borderId="71" xfId="1" applyFont="1" applyFill="1" applyBorder="1" applyAlignment="1">
      <alignment horizontal="center" vertical="center"/>
    </xf>
    <xf numFmtId="0" fontId="8" fillId="2" borderId="81" xfId="1" applyFont="1" applyFill="1" applyBorder="1" applyAlignment="1">
      <alignment horizontal="center" vertical="center"/>
    </xf>
    <xf numFmtId="0" fontId="18" fillId="2" borderId="67" xfId="1" applyFont="1" applyFill="1" applyBorder="1" applyAlignment="1">
      <alignment horizontal="left" vertical="center" wrapText="1"/>
    </xf>
    <xf numFmtId="0" fontId="8" fillId="2" borderId="67" xfId="1" applyFont="1" applyFill="1" applyBorder="1" applyAlignment="1">
      <alignment horizontal="center" vertical="center"/>
    </xf>
    <xf numFmtId="0" fontId="8" fillId="2" borderId="80" xfId="1" applyFont="1" applyFill="1" applyBorder="1" applyAlignment="1">
      <alignment horizontal="center" vertical="center"/>
    </xf>
    <xf numFmtId="0" fontId="16" fillId="2" borderId="68" xfId="1" applyFont="1" applyFill="1" applyBorder="1" applyAlignment="1">
      <alignment horizontal="left" vertical="center" wrapText="1"/>
    </xf>
    <xf numFmtId="0" fontId="8" fillId="2" borderId="71" xfId="1" applyFont="1" applyFill="1" applyBorder="1" applyAlignment="1">
      <alignment horizontal="center" vertical="center" wrapText="1"/>
    </xf>
    <xf numFmtId="0" fontId="16" fillId="2" borderId="72" xfId="0" applyFont="1" applyFill="1" applyBorder="1" applyAlignment="1">
      <alignment horizontal="left" vertical="center" wrapText="1"/>
    </xf>
    <xf numFmtId="0" fontId="16" fillId="2" borderId="71" xfId="1" applyFont="1" applyFill="1" applyBorder="1">
      <alignment vertical="center"/>
    </xf>
    <xf numFmtId="0" fontId="16" fillId="0" borderId="71" xfId="1" applyFont="1" applyFill="1" applyBorder="1">
      <alignment vertical="center"/>
    </xf>
    <xf numFmtId="0" fontId="26" fillId="0" borderId="76" xfId="1" applyFont="1" applyFill="1" applyBorder="1" applyAlignment="1">
      <alignment horizontal="left" vertical="center"/>
    </xf>
    <xf numFmtId="0" fontId="16" fillId="0" borderId="76" xfId="1" applyFont="1" applyFill="1" applyBorder="1" applyAlignment="1">
      <alignment horizontal="left" vertical="center" wrapText="1"/>
    </xf>
    <xf numFmtId="0" fontId="16" fillId="0" borderId="76" xfId="1" applyFont="1" applyFill="1" applyBorder="1" applyAlignment="1">
      <alignment horizontal="center" vertical="center"/>
    </xf>
    <xf numFmtId="0" fontId="26" fillId="0" borderId="67" xfId="1" applyFont="1" applyFill="1" applyBorder="1" applyAlignment="1">
      <alignment horizontal="left" vertical="center"/>
    </xf>
    <xf numFmtId="0" fontId="16" fillId="0" borderId="67" xfId="1" applyFont="1" applyFill="1" applyBorder="1" applyAlignment="1">
      <alignment horizontal="left" vertical="center" wrapText="1"/>
    </xf>
    <xf numFmtId="0" fontId="16" fillId="0" borderId="67" xfId="1" applyFont="1" applyFill="1" applyBorder="1" applyAlignment="1">
      <alignment horizontal="center" vertical="center"/>
    </xf>
    <xf numFmtId="0" fontId="8" fillId="0" borderId="68" xfId="1" applyFont="1" applyFill="1" applyBorder="1" applyAlignment="1">
      <alignment horizontal="left" vertical="center" wrapText="1" shrinkToFit="1"/>
    </xf>
    <xf numFmtId="0" fontId="8" fillId="0" borderId="77" xfId="1" applyFont="1" applyFill="1" applyBorder="1" applyAlignment="1">
      <alignment horizontal="left" vertical="center" wrapText="1" shrinkToFit="1"/>
    </xf>
    <xf numFmtId="0" fontId="40" fillId="0" borderId="72" xfId="1" applyFont="1" applyFill="1" applyBorder="1" applyAlignment="1">
      <alignment vertical="center" wrapText="1" shrinkToFit="1"/>
    </xf>
    <xf numFmtId="0" fontId="40" fillId="0" borderId="77" xfId="1" applyFont="1" applyFill="1" applyBorder="1" applyAlignment="1">
      <alignment vertical="center" wrapText="1" shrinkToFit="1"/>
    </xf>
    <xf numFmtId="0" fontId="22" fillId="3" borderId="83" xfId="1" applyFont="1" applyFill="1" applyBorder="1" applyAlignment="1">
      <alignment horizontal="center" vertical="center" wrapText="1"/>
    </xf>
    <xf numFmtId="0" fontId="25" fillId="2" borderId="84" xfId="1" applyFont="1" applyFill="1" applyBorder="1" applyAlignment="1">
      <alignment horizontal="left" vertical="center" wrapText="1"/>
    </xf>
    <xf numFmtId="0" fontId="22" fillId="2" borderId="84" xfId="1" applyFont="1" applyFill="1" applyBorder="1" applyAlignment="1">
      <alignment vertical="center" wrapText="1"/>
    </xf>
    <xf numFmtId="0" fontId="22" fillId="2" borderId="84" xfId="1" applyFont="1" applyFill="1" applyBorder="1" applyAlignment="1">
      <alignment horizontal="center" vertical="center"/>
    </xf>
    <xf numFmtId="0" fontId="22" fillId="3" borderId="87" xfId="1" applyFont="1" applyFill="1" applyBorder="1" applyAlignment="1">
      <alignment horizontal="center" vertical="center" wrapText="1"/>
    </xf>
    <xf numFmtId="0" fontId="25" fillId="2" borderId="88" xfId="1" applyFont="1" applyFill="1" applyBorder="1" applyAlignment="1">
      <alignment horizontal="left" vertical="center" wrapText="1"/>
    </xf>
    <xf numFmtId="0" fontId="22" fillId="2" borderId="88" xfId="1" applyFont="1" applyFill="1" applyBorder="1" applyAlignment="1">
      <alignment vertical="center" wrapText="1"/>
    </xf>
    <xf numFmtId="0" fontId="22" fillId="2" borderId="88" xfId="1" applyFont="1" applyFill="1" applyBorder="1" applyAlignment="1">
      <alignment horizontal="center" vertical="center"/>
    </xf>
    <xf numFmtId="177" fontId="25" fillId="2" borderId="88" xfId="1" applyNumberFormat="1" applyFont="1" applyFill="1" applyBorder="1" applyAlignment="1">
      <alignment horizontal="left" vertical="center" wrapText="1"/>
    </xf>
    <xf numFmtId="0" fontId="22" fillId="2" borderId="91" xfId="1" applyFont="1" applyFill="1" applyBorder="1" applyAlignment="1">
      <alignment horizontal="center" vertical="center"/>
    </xf>
    <xf numFmtId="0" fontId="25" fillId="3" borderId="92" xfId="1" applyFont="1" applyFill="1" applyBorder="1" applyAlignment="1">
      <alignment horizontal="center" vertical="center" wrapText="1"/>
    </xf>
    <xf numFmtId="0" fontId="32" fillId="0" borderId="91" xfId="0" applyFont="1" applyFill="1" applyBorder="1" applyAlignment="1">
      <alignment vertical="center"/>
    </xf>
    <xf numFmtId="0" fontId="32" fillId="0" borderId="88" xfId="0" applyFont="1" applyFill="1" applyBorder="1" applyAlignment="1">
      <alignment vertical="center"/>
    </xf>
    <xf numFmtId="0" fontId="32" fillId="0" borderId="88" xfId="0" applyFont="1" applyFill="1" applyBorder="1" applyAlignment="1">
      <alignment horizontal="center" vertical="center"/>
    </xf>
    <xf numFmtId="0" fontId="22" fillId="3" borderId="92" xfId="1" applyFont="1" applyFill="1" applyBorder="1" applyAlignment="1">
      <alignment horizontal="center" vertical="center" wrapText="1"/>
    </xf>
    <xf numFmtId="0" fontId="25" fillId="2" borderId="93" xfId="1" applyFont="1" applyFill="1" applyBorder="1" applyAlignment="1">
      <alignment horizontal="left" vertical="center" wrapText="1"/>
    </xf>
    <xf numFmtId="0" fontId="37" fillId="0" borderId="88" xfId="1" applyFont="1" applyFill="1" applyBorder="1" applyAlignment="1">
      <alignment horizontal="left" vertical="center"/>
    </xf>
    <xf numFmtId="0" fontId="25" fillId="0" borderId="88" xfId="1" applyFont="1" applyFill="1" applyBorder="1" applyAlignment="1">
      <alignment horizontal="left" vertical="center" wrapText="1"/>
    </xf>
    <xf numFmtId="0" fontId="22" fillId="0" borderId="88" xfId="1" applyFont="1" applyFill="1" applyBorder="1" applyAlignment="1">
      <alignment vertical="center" wrapText="1"/>
    </xf>
    <xf numFmtId="0" fontId="22" fillId="0" borderId="88" xfId="1" applyFont="1" applyFill="1" applyBorder="1" applyAlignment="1">
      <alignment horizontal="center" vertical="center"/>
    </xf>
    <xf numFmtId="0" fontId="22" fillId="6" borderId="94" xfId="1" applyFont="1" applyFill="1" applyBorder="1" applyAlignment="1">
      <alignment horizontal="center" vertical="center" wrapText="1"/>
    </xf>
    <xf numFmtId="0" fontId="25" fillId="6" borderId="95" xfId="1" applyFont="1" applyFill="1" applyBorder="1" applyAlignment="1">
      <alignment horizontal="left" vertical="center" wrapText="1"/>
    </xf>
    <xf numFmtId="0" fontId="22" fillId="6" borderId="95" xfId="1" applyFont="1" applyFill="1" applyBorder="1" applyAlignment="1">
      <alignment vertical="center" wrapText="1"/>
    </xf>
    <xf numFmtId="0" fontId="22" fillId="6" borderId="95" xfId="1" applyFont="1" applyFill="1" applyBorder="1" applyAlignment="1">
      <alignment horizontal="center" vertical="center"/>
    </xf>
    <xf numFmtId="0" fontId="8" fillId="3" borderId="98" xfId="1" applyFont="1" applyFill="1" applyBorder="1" applyAlignment="1">
      <alignment horizontal="center" vertical="center" wrapText="1"/>
    </xf>
    <xf numFmtId="0" fontId="18" fillId="0" borderId="84" xfId="1" applyFont="1" applyFill="1" applyBorder="1" applyAlignment="1">
      <alignment horizontal="left" vertical="center" wrapText="1"/>
    </xf>
    <xf numFmtId="0" fontId="8" fillId="0" borderId="84" xfId="1" applyFont="1" applyFill="1" applyBorder="1" applyAlignment="1">
      <alignment horizontal="left" vertical="center" wrapText="1"/>
    </xf>
    <xf numFmtId="0" fontId="8" fillId="0" borderId="84" xfId="1" applyFont="1" applyFill="1" applyBorder="1" applyAlignment="1">
      <alignment horizontal="center" vertical="center"/>
    </xf>
    <xf numFmtId="0" fontId="8" fillId="0" borderId="99" xfId="1" applyFont="1" applyFill="1" applyBorder="1" applyAlignment="1">
      <alignment horizontal="center" vertical="center"/>
    </xf>
    <xf numFmtId="0" fontId="16" fillId="0" borderId="85" xfId="1" applyFont="1" applyBorder="1" applyAlignment="1">
      <alignment horizontal="left" vertical="center" wrapText="1"/>
    </xf>
    <xf numFmtId="0" fontId="8" fillId="3" borderId="92" xfId="1" applyFont="1" applyFill="1" applyBorder="1" applyAlignment="1">
      <alignment horizontal="center" vertical="center" wrapText="1"/>
    </xf>
    <xf numFmtId="0" fontId="18" fillId="0" borderId="88" xfId="1" applyFont="1" applyFill="1" applyBorder="1" applyAlignment="1">
      <alignment horizontal="left" vertical="center" wrapText="1"/>
    </xf>
    <xf numFmtId="0" fontId="8" fillId="0" borderId="88" xfId="1" applyFont="1" applyFill="1" applyBorder="1" applyAlignment="1">
      <alignment horizontal="left" vertical="center" wrapText="1"/>
    </xf>
    <xf numFmtId="0" fontId="8" fillId="0" borderId="88" xfId="1" applyFont="1" applyFill="1" applyBorder="1" applyAlignment="1">
      <alignment horizontal="center" vertical="center"/>
    </xf>
    <xf numFmtId="0" fontId="8" fillId="0" borderId="91" xfId="1" applyFont="1" applyFill="1" applyBorder="1" applyAlignment="1">
      <alignment horizontal="center" vertical="center"/>
    </xf>
    <xf numFmtId="0" fontId="9" fillId="0" borderId="89" xfId="1" applyFont="1" applyFill="1" applyBorder="1" applyAlignment="1">
      <alignment horizontal="left" vertical="center" wrapText="1"/>
    </xf>
    <xf numFmtId="177" fontId="8" fillId="2" borderId="88" xfId="1" applyNumberFormat="1" applyFont="1" applyFill="1" applyBorder="1" applyAlignment="1">
      <alignment horizontal="left" vertical="center" wrapText="1"/>
    </xf>
    <xf numFmtId="0" fontId="8" fillId="2" borderId="88" xfId="1" applyFont="1" applyFill="1" applyBorder="1" applyAlignment="1">
      <alignment horizontal="left" vertical="center" wrapText="1"/>
    </xf>
    <xf numFmtId="0" fontId="8" fillId="2" borderId="88" xfId="1" applyFont="1" applyFill="1" applyBorder="1" applyAlignment="1">
      <alignment horizontal="center" vertical="center"/>
    </xf>
    <xf numFmtId="0" fontId="8" fillId="2" borderId="91" xfId="1" applyFont="1" applyFill="1" applyBorder="1" applyAlignment="1">
      <alignment horizontal="center" vertical="center"/>
    </xf>
    <xf numFmtId="0" fontId="16" fillId="2" borderId="89" xfId="1" applyFont="1" applyFill="1" applyBorder="1" applyAlignment="1">
      <alignment horizontal="left" vertical="center" wrapText="1"/>
    </xf>
    <xf numFmtId="0" fontId="9" fillId="2" borderId="88" xfId="1" applyFont="1" applyFill="1" applyBorder="1" applyAlignment="1">
      <alignment horizontal="left" vertical="center" wrapText="1"/>
    </xf>
    <xf numFmtId="0" fontId="23" fillId="0" borderId="88" xfId="0" applyFont="1" applyFill="1" applyBorder="1" applyAlignment="1">
      <alignment horizontal="left" vertical="center"/>
    </xf>
    <xf numFmtId="0" fontId="23" fillId="0" borderId="88" xfId="0" applyFont="1" applyFill="1" applyBorder="1" applyAlignment="1">
      <alignment horizontal="center" vertical="center"/>
    </xf>
    <xf numFmtId="0" fontId="16" fillId="0" borderId="89" xfId="1" applyFont="1" applyFill="1" applyBorder="1" applyAlignment="1">
      <alignment horizontal="left" vertical="center" wrapText="1"/>
    </xf>
    <xf numFmtId="0" fontId="18" fillId="2" borderId="88" xfId="1" applyFont="1" applyFill="1" applyBorder="1" applyAlignment="1">
      <alignment horizontal="left" vertical="center" wrapText="1"/>
    </xf>
    <xf numFmtId="0" fontId="8" fillId="6" borderId="100" xfId="1" applyFont="1" applyFill="1" applyBorder="1" applyAlignment="1">
      <alignment horizontal="center" vertical="center" wrapText="1"/>
    </xf>
    <xf numFmtId="0" fontId="18" fillId="6" borderId="95" xfId="1" applyFont="1" applyFill="1" applyBorder="1" applyAlignment="1">
      <alignment horizontal="left" vertical="center" wrapText="1"/>
    </xf>
    <xf numFmtId="0" fontId="8" fillId="6" borderId="95" xfId="1" applyFont="1" applyFill="1" applyBorder="1" applyAlignment="1">
      <alignment horizontal="left" vertical="center" wrapText="1"/>
    </xf>
    <xf numFmtId="0" fontId="8" fillId="6" borderId="95" xfId="1" applyFont="1" applyFill="1" applyBorder="1" applyAlignment="1">
      <alignment horizontal="center" vertical="center"/>
    </xf>
    <xf numFmtId="0" fontId="8" fillId="6" borderId="101" xfId="1" applyFont="1" applyFill="1" applyBorder="1" applyAlignment="1">
      <alignment horizontal="center" vertical="center"/>
    </xf>
    <xf numFmtId="0" fontId="16" fillId="6" borderId="96" xfId="1" applyFont="1" applyFill="1" applyBorder="1" applyAlignment="1">
      <alignment horizontal="left" vertical="center" wrapText="1"/>
    </xf>
    <xf numFmtId="0" fontId="21" fillId="2" borderId="102" xfId="1" applyFont="1" applyFill="1" applyBorder="1" applyAlignment="1">
      <alignment vertical="center" wrapText="1"/>
    </xf>
    <xf numFmtId="0" fontId="21" fillId="0" borderId="103" xfId="1" applyFont="1" applyFill="1" applyBorder="1" applyAlignment="1">
      <alignment vertical="center" wrapText="1" shrinkToFit="1"/>
    </xf>
    <xf numFmtId="0" fontId="21" fillId="2" borderId="103" xfId="1" applyFont="1" applyFill="1" applyBorder="1" applyAlignment="1">
      <alignment vertical="center" wrapText="1"/>
    </xf>
    <xf numFmtId="0" fontId="15" fillId="2" borderId="103" xfId="1" applyFont="1" applyFill="1" applyBorder="1" applyAlignment="1">
      <alignment vertical="center" wrapText="1"/>
    </xf>
    <xf numFmtId="0" fontId="21" fillId="0" borderId="103" xfId="1" applyFont="1" applyFill="1" applyBorder="1" applyAlignment="1">
      <alignment vertical="center" wrapText="1"/>
    </xf>
    <xf numFmtId="0" fontId="21" fillId="0" borderId="103" xfId="0" applyFont="1" applyFill="1" applyBorder="1" applyAlignment="1">
      <alignment vertical="center" wrapText="1"/>
    </xf>
    <xf numFmtId="0" fontId="21" fillId="6" borderId="103" xfId="1" applyFont="1" applyFill="1" applyBorder="1" applyAlignment="1">
      <alignment vertical="center" wrapText="1"/>
    </xf>
    <xf numFmtId="0" fontId="21" fillId="6" borderId="104" xfId="1" applyFont="1" applyFill="1" applyBorder="1" applyAlignment="1">
      <alignment vertical="center" wrapText="1"/>
    </xf>
    <xf numFmtId="0" fontId="21" fillId="0" borderId="105" xfId="1" applyFont="1" applyFill="1" applyBorder="1" applyAlignment="1">
      <alignment vertical="center" wrapText="1"/>
    </xf>
    <xf numFmtId="0" fontId="21" fillId="2" borderId="106" xfId="1" applyFont="1" applyFill="1" applyBorder="1" applyAlignment="1">
      <alignment vertical="center" wrapText="1"/>
    </xf>
    <xf numFmtId="0" fontId="22" fillId="2" borderId="107" xfId="1" applyFont="1" applyFill="1" applyBorder="1" applyAlignment="1">
      <alignment horizontal="left" vertical="center" wrapText="1"/>
    </xf>
    <xf numFmtId="0" fontId="22" fillId="2" borderId="108" xfId="1" applyFont="1" applyFill="1" applyBorder="1" applyAlignment="1">
      <alignment horizontal="center" vertical="center"/>
    </xf>
    <xf numFmtId="0" fontId="21" fillId="0" borderId="106" xfId="1" applyFont="1" applyFill="1" applyBorder="1" applyAlignment="1">
      <alignment vertical="center" wrapText="1"/>
    </xf>
    <xf numFmtId="0" fontId="36" fillId="0" borderId="107" xfId="2" applyFont="1" applyFill="1" applyBorder="1" applyAlignment="1" applyProtection="1">
      <alignment horizontal="left" vertical="center" wrapText="1"/>
    </xf>
    <xf numFmtId="0" fontId="22" fillId="0" borderId="108" xfId="1" applyFont="1" applyFill="1" applyBorder="1" applyAlignment="1">
      <alignment horizontal="center" vertical="center"/>
    </xf>
    <xf numFmtId="57" fontId="21" fillId="0" borderId="106" xfId="1" applyNumberFormat="1" applyFont="1" applyFill="1" applyBorder="1" applyAlignment="1">
      <alignment vertical="center" wrapText="1"/>
    </xf>
    <xf numFmtId="0" fontId="21" fillId="6" borderId="109" xfId="1" applyFont="1" applyFill="1" applyBorder="1" applyAlignment="1">
      <alignment vertical="center" wrapText="1"/>
    </xf>
    <xf numFmtId="0" fontId="22" fillId="3" borderId="110" xfId="1" applyFont="1" applyFill="1" applyBorder="1" applyAlignment="1">
      <alignment horizontal="center" vertical="center" wrapText="1"/>
    </xf>
    <xf numFmtId="0" fontId="21" fillId="2" borderId="111" xfId="1" applyFont="1" applyFill="1" applyBorder="1" applyAlignment="1">
      <alignment vertical="center" wrapText="1"/>
    </xf>
    <xf numFmtId="0" fontId="21" fillId="2" borderId="112" xfId="1" applyFont="1" applyFill="1" applyBorder="1" applyAlignment="1">
      <alignment vertical="center" wrapText="1"/>
    </xf>
    <xf numFmtId="0" fontId="38" fillId="0" borderId="112" xfId="1" applyFont="1" applyFill="1" applyBorder="1" applyAlignment="1">
      <alignment vertical="center" wrapText="1"/>
    </xf>
    <xf numFmtId="0" fontId="36" fillId="0" borderId="113" xfId="0" applyFont="1" applyFill="1" applyBorder="1" applyAlignment="1">
      <alignment horizontal="left" vertical="center" wrapText="1"/>
    </xf>
    <xf numFmtId="57" fontId="21" fillId="0" borderId="112" xfId="1" applyNumberFormat="1" applyFont="1" applyFill="1" applyBorder="1" applyAlignment="1">
      <alignment vertical="center" wrapText="1"/>
    </xf>
    <xf numFmtId="0" fontId="21" fillId="0" borderId="114" xfId="1" applyFont="1" applyFill="1" applyBorder="1" applyAlignment="1">
      <alignment vertical="center" wrapText="1"/>
    </xf>
    <xf numFmtId="0" fontId="22" fillId="6" borderId="115" xfId="1" applyFont="1" applyFill="1" applyBorder="1" applyAlignment="1">
      <alignment horizontal="center" vertical="center" wrapText="1"/>
    </xf>
    <xf numFmtId="0" fontId="21" fillId="6" borderId="116" xfId="1" applyFont="1" applyFill="1" applyBorder="1" applyAlignment="1">
      <alignment vertical="center" wrapText="1"/>
    </xf>
    <xf numFmtId="0" fontId="22" fillId="3" borderId="117" xfId="1" applyFont="1" applyFill="1" applyBorder="1" applyAlignment="1">
      <alignment horizontal="center" vertical="center" wrapText="1"/>
    </xf>
    <xf numFmtId="0" fontId="24" fillId="2" borderId="118" xfId="0" applyFont="1" applyFill="1" applyBorder="1" applyAlignment="1">
      <alignment horizontal="left" vertical="center" wrapText="1"/>
    </xf>
    <xf numFmtId="0" fontId="22" fillId="2" borderId="118" xfId="1" applyFont="1" applyFill="1" applyBorder="1" applyAlignment="1">
      <alignment horizontal="left" vertical="center" wrapText="1"/>
    </xf>
    <xf numFmtId="0" fontId="22" fillId="2" borderId="118" xfId="1" applyFont="1" applyFill="1" applyBorder="1" applyAlignment="1">
      <alignment horizontal="center" vertical="center"/>
    </xf>
    <xf numFmtId="0" fontId="22" fillId="2" borderId="119" xfId="1" applyFont="1" applyFill="1" applyBorder="1" applyAlignment="1">
      <alignment horizontal="center" vertical="center" wrapText="1"/>
    </xf>
    <xf numFmtId="0" fontId="21" fillId="2" borderId="119" xfId="1" applyFont="1" applyFill="1" applyBorder="1" applyAlignment="1">
      <alignment vertical="center" wrapText="1"/>
    </xf>
    <xf numFmtId="0" fontId="22" fillId="3" borderId="120" xfId="1" applyFont="1" applyFill="1" applyBorder="1" applyAlignment="1">
      <alignment horizontal="center" vertical="center" wrapText="1"/>
    </xf>
    <xf numFmtId="0" fontId="24" fillId="2" borderId="121" xfId="0" applyFont="1" applyFill="1" applyBorder="1" applyAlignment="1">
      <alignment horizontal="left" vertical="center" wrapText="1"/>
    </xf>
    <xf numFmtId="0" fontId="22" fillId="2" borderId="121" xfId="1" applyFont="1" applyFill="1" applyBorder="1" applyAlignment="1">
      <alignment horizontal="left" vertical="center" wrapText="1"/>
    </xf>
    <xf numFmtId="0" fontId="22" fillId="2" borderId="121" xfId="1" applyFont="1" applyFill="1" applyBorder="1" applyAlignment="1">
      <alignment horizontal="center" vertical="center"/>
    </xf>
    <xf numFmtId="0" fontId="22" fillId="2" borderId="122" xfId="1" applyFont="1" applyFill="1" applyBorder="1" applyAlignment="1">
      <alignment horizontal="center" vertical="center" wrapText="1"/>
    </xf>
    <xf numFmtId="0" fontId="21" fillId="2" borderId="122" xfId="1" applyFont="1" applyFill="1" applyBorder="1" applyAlignment="1">
      <alignment vertical="center" wrapText="1"/>
    </xf>
    <xf numFmtId="0" fontId="22" fillId="2" borderId="122" xfId="1" applyFont="1" applyFill="1" applyBorder="1" applyAlignment="1">
      <alignment horizontal="center" vertical="center"/>
    </xf>
    <xf numFmtId="0" fontId="32" fillId="2" borderId="121" xfId="2" applyFont="1" applyFill="1" applyBorder="1" applyAlignment="1" applyProtection="1">
      <alignment horizontal="left" vertical="center" wrapText="1"/>
    </xf>
    <xf numFmtId="0" fontId="32" fillId="0" borderId="121" xfId="2" applyFont="1" applyFill="1" applyBorder="1" applyAlignment="1" applyProtection="1">
      <alignment horizontal="left" vertical="center" wrapText="1"/>
    </xf>
    <xf numFmtId="0" fontId="22" fillId="0" borderId="121" xfId="1" applyFont="1" applyFill="1" applyBorder="1" applyAlignment="1">
      <alignment horizontal="left" vertical="center" wrapText="1"/>
    </xf>
    <xf numFmtId="0" fontId="22" fillId="0" borderId="121" xfId="1" applyFont="1" applyFill="1" applyBorder="1" applyAlignment="1">
      <alignment horizontal="center" vertical="center"/>
    </xf>
    <xf numFmtId="0" fontId="22" fillId="0" borderId="122" xfId="1" applyFont="1" applyFill="1" applyBorder="1" applyAlignment="1">
      <alignment horizontal="center" vertical="center"/>
    </xf>
    <xf numFmtId="0" fontId="21" fillId="0" borderId="122" xfId="1" applyFont="1" applyFill="1" applyBorder="1" applyAlignment="1">
      <alignment vertical="center" wrapText="1"/>
    </xf>
    <xf numFmtId="0" fontId="22" fillId="3" borderId="123" xfId="1" applyFont="1" applyFill="1" applyBorder="1" applyAlignment="1">
      <alignment horizontal="center" vertical="center" wrapText="1"/>
    </xf>
    <xf numFmtId="0" fontId="24" fillId="0" borderId="121" xfId="0" applyFont="1" applyFill="1" applyBorder="1" applyAlignment="1">
      <alignment horizontal="left" vertical="center" wrapText="1"/>
    </xf>
    <xf numFmtId="0" fontId="22" fillId="0" borderId="122" xfId="1" applyFont="1" applyFill="1" applyBorder="1" applyAlignment="1">
      <alignment horizontal="center" vertical="center" wrapText="1"/>
    </xf>
    <xf numFmtId="0" fontId="36" fillId="0" borderId="121" xfId="2" applyFont="1" applyFill="1" applyBorder="1" applyAlignment="1" applyProtection="1">
      <alignment horizontal="left" vertical="center" wrapText="1"/>
    </xf>
    <xf numFmtId="0" fontId="41" fillId="0" borderId="122" xfId="2" applyFont="1" applyFill="1" applyBorder="1" applyAlignment="1" applyProtection="1">
      <alignment vertical="center" wrapText="1"/>
    </xf>
    <xf numFmtId="0" fontId="22" fillId="6" borderId="124" xfId="1" applyFont="1" applyFill="1" applyBorder="1" applyAlignment="1">
      <alignment horizontal="center" vertical="center" wrapText="1"/>
    </xf>
    <xf numFmtId="0" fontId="24" fillId="6" borderId="125" xfId="0" applyFont="1" applyFill="1" applyBorder="1" applyAlignment="1">
      <alignment horizontal="left" vertical="center" wrapText="1"/>
    </xf>
    <xf numFmtId="0" fontId="22" fillId="6" borderId="125" xfId="1" applyFont="1" applyFill="1" applyBorder="1" applyAlignment="1">
      <alignment horizontal="left" vertical="center" wrapText="1"/>
    </xf>
    <xf numFmtId="0" fontId="22" fillId="6" borderId="125" xfId="1" applyFont="1" applyFill="1" applyBorder="1" applyAlignment="1">
      <alignment horizontal="center" vertical="center"/>
    </xf>
    <xf numFmtId="0" fontId="22" fillId="6" borderId="126" xfId="1" applyFont="1" applyFill="1" applyBorder="1" applyAlignment="1">
      <alignment horizontal="center" vertical="center" wrapText="1"/>
    </xf>
    <xf numFmtId="0" fontId="21" fillId="6" borderId="126" xfId="1" applyFont="1" applyFill="1" applyBorder="1" applyAlignment="1">
      <alignment vertical="center" wrapText="1"/>
    </xf>
    <xf numFmtId="0" fontId="16" fillId="6" borderId="76" xfId="1" applyFont="1" applyFill="1" applyBorder="1" applyAlignment="1">
      <alignment horizontal="center" vertical="center" shrinkToFit="1"/>
    </xf>
    <xf numFmtId="0" fontId="40" fillId="0" borderId="72" xfId="1" applyFont="1" applyFill="1" applyBorder="1" applyAlignment="1">
      <alignment vertical="center" wrapText="1" shrinkToFit="1"/>
    </xf>
    <xf numFmtId="0" fontId="40" fillId="0" borderId="31" xfId="1" applyFont="1" applyFill="1" applyBorder="1" applyAlignment="1">
      <alignment vertical="center" wrapText="1" shrinkToFit="1"/>
    </xf>
    <xf numFmtId="57" fontId="40" fillId="0" borderId="72" xfId="1" applyNumberFormat="1" applyFont="1" applyFill="1" applyBorder="1" applyAlignment="1">
      <alignment vertical="center" wrapText="1" shrinkToFit="1"/>
    </xf>
    <xf numFmtId="0" fontId="40" fillId="0" borderId="73" xfId="1" applyFont="1" applyFill="1" applyBorder="1" applyAlignment="1">
      <alignment vertical="center" wrapText="1" shrinkToFit="1"/>
    </xf>
    <xf numFmtId="0" fontId="40" fillId="0" borderId="32" xfId="1" applyFont="1" applyFill="1" applyBorder="1" applyAlignment="1">
      <alignment vertical="center" wrapText="1" shrinkToFit="1"/>
    </xf>
    <xf numFmtId="56" fontId="40" fillId="2" borderId="72" xfId="1" applyNumberFormat="1" applyFont="1" applyFill="1" applyBorder="1" applyAlignment="1">
      <alignment vertical="center" wrapText="1" shrinkToFit="1"/>
    </xf>
    <xf numFmtId="56" fontId="40" fillId="2" borderId="31" xfId="1" applyNumberFormat="1" applyFont="1" applyFill="1" applyBorder="1" applyAlignment="1">
      <alignment vertical="center" wrapText="1" shrinkToFit="1"/>
    </xf>
    <xf numFmtId="0" fontId="40" fillId="0" borderId="77" xfId="1" applyFont="1" applyFill="1" applyBorder="1" applyAlignment="1">
      <alignment vertical="center" wrapText="1" shrinkToFit="1"/>
    </xf>
    <xf numFmtId="0" fontId="40" fillId="0" borderId="38" xfId="1" applyFont="1" applyFill="1" applyBorder="1" applyAlignment="1">
      <alignment vertical="center" wrapText="1" shrinkToFit="1"/>
    </xf>
    <xf numFmtId="0" fontId="40" fillId="2" borderId="72" xfId="1" applyFont="1" applyFill="1" applyBorder="1" applyAlignment="1">
      <alignment vertical="center" wrapText="1" shrinkToFit="1"/>
    </xf>
    <xf numFmtId="0" fontId="40" fillId="2" borderId="73" xfId="1" applyFont="1" applyFill="1" applyBorder="1" applyAlignment="1">
      <alignment vertical="center" wrapText="1" shrinkToFit="1"/>
    </xf>
    <xf numFmtId="0" fontId="40" fillId="0" borderId="34" xfId="1" applyFont="1" applyFill="1" applyBorder="1" applyAlignment="1">
      <alignment vertical="center" wrapText="1" shrinkToFit="1"/>
    </xf>
    <xf numFmtId="0" fontId="40" fillId="6" borderId="77" xfId="1" applyFont="1" applyFill="1" applyBorder="1" applyAlignment="1">
      <alignment vertical="center" wrapText="1" shrinkToFit="1"/>
    </xf>
    <xf numFmtId="0" fontId="40" fillId="6" borderId="78" xfId="1" applyFont="1" applyFill="1" applyBorder="1" applyAlignment="1">
      <alignment vertical="center" wrapText="1" shrinkToFit="1"/>
    </xf>
    <xf numFmtId="0" fontId="40" fillId="0" borderId="68" xfId="1" applyFont="1" applyFill="1" applyBorder="1" applyAlignment="1">
      <alignment vertical="center" wrapText="1" shrinkToFit="1"/>
    </xf>
    <xf numFmtId="0" fontId="40" fillId="2" borderId="68" xfId="1" applyFont="1" applyFill="1" applyBorder="1" applyAlignment="1">
      <alignment vertical="center" wrapText="1" shrinkToFit="1"/>
    </xf>
    <xf numFmtId="0" fontId="40" fillId="2" borderId="69" xfId="1" applyFont="1" applyFill="1" applyBorder="1" applyAlignment="1">
      <alignment vertical="center" wrapText="1" shrinkToFit="1"/>
    </xf>
    <xf numFmtId="0" fontId="40" fillId="0" borderId="25" xfId="1" applyFont="1" applyFill="1" applyBorder="1" applyAlignment="1">
      <alignment vertical="center" wrapText="1" shrinkToFit="1"/>
    </xf>
    <xf numFmtId="0" fontId="40" fillId="0" borderId="26" xfId="1" applyFont="1" applyFill="1" applyBorder="1" applyAlignment="1">
      <alignment vertical="center" wrapText="1" shrinkToFit="1"/>
    </xf>
    <xf numFmtId="0" fontId="40" fillId="2" borderId="38" xfId="1" applyFont="1" applyFill="1" applyBorder="1" applyAlignment="1">
      <alignment vertical="center" wrapText="1" shrinkToFit="1"/>
    </xf>
    <xf numFmtId="0" fontId="40" fillId="0" borderId="22" xfId="1" applyFont="1" applyFill="1" applyBorder="1" applyAlignment="1">
      <alignment vertical="center" wrapText="1" shrinkToFit="1"/>
    </xf>
    <xf numFmtId="0" fontId="40" fillId="2" borderId="37" xfId="1" applyFont="1" applyFill="1" applyBorder="1" applyAlignment="1">
      <alignment vertical="center" wrapText="1" shrinkToFit="1"/>
    </xf>
    <xf numFmtId="0" fontId="40" fillId="0" borderId="39" xfId="1" applyFont="1" applyFill="1" applyBorder="1" applyAlignment="1">
      <alignment vertical="center" wrapText="1" shrinkToFit="1"/>
    </xf>
    <xf numFmtId="0" fontId="40" fillId="2" borderId="30" xfId="1" applyFont="1" applyFill="1" applyBorder="1" applyAlignment="1">
      <alignment vertical="center" wrapText="1" shrinkToFit="1"/>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0" fillId="0" borderId="89" xfId="1" applyFont="1" applyFill="1" applyBorder="1" applyAlignment="1">
      <alignment vertical="center" wrapText="1" shrinkToFit="1"/>
    </xf>
    <xf numFmtId="0" fontId="40" fillId="0" borderId="90" xfId="1" applyFont="1" applyFill="1" applyBorder="1" applyAlignment="1">
      <alignment vertical="center" wrapText="1" shrinkToFit="1"/>
    </xf>
    <xf numFmtId="0" fontId="40" fillId="0" borderId="23" xfId="1" applyFont="1" applyFill="1" applyBorder="1" applyAlignment="1">
      <alignment vertical="center" wrapText="1" shrinkToFi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0" fillId="2" borderId="24" xfId="1" applyFont="1" applyFill="1" applyBorder="1" applyAlignment="1">
      <alignment vertical="center" wrapText="1" shrinkToFit="1"/>
    </xf>
    <xf numFmtId="0" fontId="40" fillId="2" borderId="25" xfId="1" applyFont="1" applyFill="1" applyBorder="1" applyAlignment="1">
      <alignment vertical="center" wrapText="1" shrinkToFit="1"/>
    </xf>
    <xf numFmtId="0" fontId="40" fillId="2" borderId="21"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2" borderId="89" xfId="1" applyFont="1" applyFill="1" applyBorder="1" applyAlignment="1">
      <alignment vertical="center" wrapText="1" shrinkToFit="1"/>
    </xf>
    <xf numFmtId="0" fontId="40" fillId="2" borderId="90" xfId="1" applyFont="1" applyFill="1" applyBorder="1" applyAlignment="1">
      <alignment vertical="center" wrapText="1" shrinkToFit="1"/>
    </xf>
    <xf numFmtId="0" fontId="40" fillId="6" borderId="96" xfId="1" applyFont="1" applyFill="1" applyBorder="1" applyAlignment="1">
      <alignment vertical="center" wrapText="1" shrinkToFit="1"/>
    </xf>
    <xf numFmtId="0" fontId="40" fillId="6" borderId="97"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56" fontId="42" fillId="0" borderId="89" xfId="1" applyNumberFormat="1" applyFont="1" applyFill="1" applyBorder="1" applyAlignment="1">
      <alignment vertical="center" wrapText="1" shrinkToFit="1"/>
    </xf>
    <xf numFmtId="56" fontId="42" fillId="0" borderId="90" xfId="1" applyNumberFormat="1" applyFont="1" applyFill="1" applyBorder="1" applyAlignment="1">
      <alignment vertical="center" wrapText="1" shrinkToFit="1"/>
    </xf>
    <xf numFmtId="0" fontId="43" fillId="0" borderId="56" xfId="1" applyFont="1" applyFill="1" applyBorder="1" applyAlignment="1">
      <alignment horizontal="left" vertical="center" wrapText="1"/>
    </xf>
    <xf numFmtId="0" fontId="43" fillId="0" borderId="60" xfId="1" applyFont="1" applyFill="1" applyBorder="1" applyAlignment="1">
      <alignment horizontal="left" vertical="center" wrapText="1"/>
    </xf>
    <xf numFmtId="0" fontId="43" fillId="0" borderId="59" xfId="1" applyFont="1" applyFill="1" applyBorder="1" applyAlignment="1">
      <alignment horizontal="left" vertical="center" wrapText="1"/>
    </xf>
    <xf numFmtId="0" fontId="43" fillId="0" borderId="36" xfId="1" applyFont="1" applyFill="1" applyBorder="1" applyAlignment="1">
      <alignment horizontal="left" vertical="center" wrapText="1"/>
    </xf>
    <xf numFmtId="0" fontId="43" fillId="0" borderId="28" xfId="1" applyFont="1" applyFill="1" applyBorder="1" applyAlignment="1">
      <alignment horizontal="left" vertical="center" wrapText="1"/>
    </xf>
    <xf numFmtId="0" fontId="43" fillId="0" borderId="35" xfId="1" applyFont="1" applyFill="1" applyBorder="1" applyAlignment="1">
      <alignment horizontal="left" vertical="center" wrapText="1"/>
    </xf>
    <xf numFmtId="0" fontId="43" fillId="0" borderId="33" xfId="1" applyFont="1" applyFill="1" applyBorder="1" applyAlignment="1">
      <alignment horizontal="left" vertical="center" wrapText="1"/>
    </xf>
    <xf numFmtId="0" fontId="40" fillId="2" borderId="85" xfId="1" applyFont="1" applyFill="1" applyBorder="1" applyAlignment="1">
      <alignment vertical="center" wrapText="1" shrinkToFit="1"/>
    </xf>
    <xf numFmtId="0" fontId="40" fillId="2" borderId="86" xfId="1" applyFont="1" applyFill="1" applyBorder="1" applyAlignment="1">
      <alignment vertical="center" wrapText="1" shrinkToFit="1"/>
    </xf>
    <xf numFmtId="0" fontId="43" fillId="0" borderId="64" xfId="1" applyFont="1" applyFill="1" applyBorder="1" applyAlignment="1">
      <alignment horizontal="left" vertical="center" wrapText="1"/>
    </xf>
    <xf numFmtId="0" fontId="43" fillId="0" borderId="27" xfId="1" applyFont="1" applyFill="1" applyBorder="1" applyAlignment="1">
      <alignment horizontal="left" vertical="center" wrapText="1"/>
    </xf>
    <xf numFmtId="0" fontId="43" fillId="0" borderId="29" xfId="1" applyFont="1" applyFill="1" applyBorder="1" applyAlignment="1">
      <alignment horizontal="left" vertical="center" wrapText="1"/>
    </xf>
    <xf numFmtId="0" fontId="43" fillId="0" borderId="32" xfId="1" applyFont="1" applyFill="1" applyBorder="1" applyAlignment="1">
      <alignment horizontal="left" vertical="center" wrapText="1"/>
    </xf>
    <xf numFmtId="0" fontId="43" fillId="0" borderId="59" xfId="1" applyFont="1" applyFill="1" applyBorder="1" applyAlignment="1">
      <alignment horizontal="center" vertical="center" wrapText="1"/>
    </xf>
    <xf numFmtId="0" fontId="43" fillId="0" borderId="60" xfId="1" applyFont="1" applyFill="1" applyBorder="1" applyAlignment="1">
      <alignment horizontal="center" vertical="center" wrapText="1"/>
    </xf>
    <xf numFmtId="56" fontId="42" fillId="2" borderId="89" xfId="1" applyNumberFormat="1" applyFont="1" applyFill="1" applyBorder="1" applyAlignment="1">
      <alignment vertical="center" wrapText="1" shrinkToFit="1"/>
    </xf>
    <xf numFmtId="56" fontId="42" fillId="2" borderId="90" xfId="1" applyNumberFormat="1" applyFont="1" applyFill="1" applyBorder="1" applyAlignment="1">
      <alignment vertical="center" wrapText="1" shrinkToFit="1"/>
    </xf>
    <xf numFmtId="0" fontId="43" fillId="0" borderId="65" xfId="1" applyFont="1" applyFill="1" applyBorder="1" applyAlignment="1">
      <alignment horizontal="left" vertical="center" wrapTex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22" fillId="2" borderId="119" xfId="1" applyFont="1" applyFill="1" applyBorder="1" applyAlignment="1">
      <alignment horizontal="center" vertical="center"/>
    </xf>
    <xf numFmtId="0" fontId="36" fillId="2" borderId="121" xfId="2" applyFont="1" applyFill="1" applyBorder="1" applyAlignment="1" applyProtection="1">
      <alignment horizontal="left" vertical="center" wrapText="1"/>
    </xf>
    <xf numFmtId="0" fontId="25" fillId="3" borderId="123" xfId="1" applyFont="1" applyFill="1" applyBorder="1" applyAlignment="1">
      <alignment horizontal="center" vertical="center" wrapText="1"/>
    </xf>
    <xf numFmtId="0" fontId="25" fillId="0" borderId="121" xfId="1" applyFont="1" applyFill="1" applyBorder="1" applyAlignment="1">
      <alignment horizontal="left" vertical="center" wrapText="1"/>
    </xf>
    <xf numFmtId="0" fontId="25" fillId="0" borderId="121" xfId="1" applyFont="1" applyFill="1" applyBorder="1" applyAlignment="1">
      <alignment horizontal="center" vertical="center"/>
    </xf>
    <xf numFmtId="0" fontId="25" fillId="0" borderId="122" xfId="1" applyFont="1" applyFill="1" applyBorder="1" applyAlignment="1">
      <alignment horizontal="center" vertical="center"/>
    </xf>
    <xf numFmtId="0" fontId="36" fillId="0" borderId="121" xfId="0" applyFont="1" applyFill="1" applyBorder="1" applyAlignment="1">
      <alignment horizontal="left" vertical="center" wrapText="1"/>
    </xf>
    <xf numFmtId="0" fontId="22" fillId="6" borderId="126" xfId="1" applyFont="1" applyFill="1" applyBorder="1" applyAlignment="1">
      <alignment horizontal="center" vertical="center"/>
    </xf>
    <xf numFmtId="0" fontId="25" fillId="3" borderId="120" xfId="1" applyFont="1" applyFill="1" applyBorder="1" applyAlignment="1">
      <alignment horizontal="center" vertical="center" wrapText="1"/>
    </xf>
    <xf numFmtId="0" fontId="37" fillId="3" borderId="123" xfId="1" applyFont="1" applyFill="1" applyBorder="1" applyAlignment="1">
      <alignment horizontal="center" vertical="center" wrapText="1"/>
    </xf>
    <xf numFmtId="0" fontId="24" fillId="0" borderId="113" xfId="0" applyFont="1" applyFill="1" applyBorder="1" applyAlignment="1">
      <alignment horizontal="left" vertical="center" wrapText="1"/>
    </xf>
    <xf numFmtId="0" fontId="24" fillId="0" borderId="121" xfId="0" applyFont="1" applyFill="1" applyBorder="1" applyAlignment="1">
      <alignment horizontal="left" vertical="center"/>
    </xf>
    <xf numFmtId="0" fontId="24" fillId="0" borderId="121" xfId="1" applyFont="1" applyFill="1" applyBorder="1" applyAlignment="1">
      <alignment horizontal="center" vertical="center"/>
    </xf>
    <xf numFmtId="0" fontId="24" fillId="0" borderId="122" xfId="1" applyFont="1" applyFill="1" applyBorder="1" applyAlignment="1">
      <alignment horizontal="center" vertical="center"/>
    </xf>
    <xf numFmtId="0" fontId="24" fillId="0" borderId="107" xfId="0" applyFont="1" applyFill="1" applyBorder="1" applyAlignment="1">
      <alignment horizontal="left" vertical="center" wrapText="1"/>
    </xf>
    <xf numFmtId="0" fontId="24" fillId="0" borderId="122" xfId="1" applyFont="1" applyFill="1" applyBorder="1" applyAlignment="1">
      <alignment horizontal="center" vertical="center" wrapText="1"/>
    </xf>
    <xf numFmtId="0" fontId="22" fillId="6" borderId="120" xfId="1" applyFont="1" applyFill="1" applyBorder="1" applyAlignment="1">
      <alignment horizontal="center" vertical="center" wrapText="1"/>
    </xf>
    <xf numFmtId="0" fontId="24" fillId="6" borderId="121" xfId="0" applyFont="1" applyFill="1" applyBorder="1" applyAlignment="1">
      <alignment horizontal="left" vertical="center" wrapText="1"/>
    </xf>
    <xf numFmtId="0" fontId="22" fillId="6" borderId="121" xfId="1" applyFont="1" applyFill="1" applyBorder="1" applyAlignment="1">
      <alignment horizontal="left" vertical="center" wrapText="1"/>
    </xf>
    <xf numFmtId="0" fontId="22" fillId="6" borderId="121" xfId="1" applyFont="1" applyFill="1" applyBorder="1" applyAlignment="1">
      <alignment horizontal="center" vertical="center"/>
    </xf>
    <xf numFmtId="0" fontId="22" fillId="6" borderId="122" xfId="1" applyFont="1" applyFill="1" applyBorder="1" applyAlignment="1">
      <alignment horizontal="center" vertical="center" wrapText="1"/>
    </xf>
    <xf numFmtId="0" fontId="24" fillId="0" borderId="118" xfId="0" applyFont="1" applyFill="1" applyBorder="1" applyAlignment="1">
      <alignment horizontal="left" vertical="center" wrapText="1"/>
    </xf>
    <xf numFmtId="0" fontId="22" fillId="0" borderId="118" xfId="1" applyFont="1" applyFill="1" applyBorder="1" applyAlignment="1">
      <alignment horizontal="left" vertical="center" wrapText="1"/>
    </xf>
    <xf numFmtId="0" fontId="22" fillId="0" borderId="118" xfId="1" applyFont="1" applyFill="1" applyBorder="1" applyAlignment="1">
      <alignment horizontal="center" vertical="center"/>
    </xf>
    <xf numFmtId="0" fontId="22" fillId="0" borderId="119" xfId="1" applyFont="1" applyFill="1" applyBorder="1" applyAlignment="1">
      <alignment horizontal="center" vertical="center" wrapText="1"/>
    </xf>
    <xf numFmtId="0" fontId="22" fillId="2" borderId="121" xfId="1" applyFont="1" applyFill="1" applyBorder="1" applyAlignment="1">
      <alignment horizontal="center" vertical="center" wrapText="1"/>
    </xf>
    <xf numFmtId="0" fontId="22" fillId="0" borderId="107" xfId="1" applyFont="1" applyFill="1" applyBorder="1" applyAlignment="1">
      <alignment horizontal="left" vertical="center" wrapText="1"/>
    </xf>
    <xf numFmtId="0" fontId="22" fillId="0" borderId="121" xfId="1" applyFont="1" applyFill="1" applyBorder="1" applyAlignment="1">
      <alignment horizontal="center" vertical="center" wrapText="1"/>
    </xf>
    <xf numFmtId="0" fontId="22" fillId="2" borderId="93" xfId="1" applyFont="1" applyFill="1" applyBorder="1" applyAlignment="1">
      <alignment horizontal="left" vertical="center" wrapText="1"/>
    </xf>
    <xf numFmtId="0" fontId="22" fillId="3" borderId="124" xfId="1" applyFont="1" applyFill="1" applyBorder="1" applyAlignment="1">
      <alignment horizontal="center" vertical="center" wrapText="1"/>
    </xf>
    <xf numFmtId="0" fontId="24" fillId="0" borderId="125" xfId="0" applyFont="1" applyFill="1" applyBorder="1" applyAlignment="1">
      <alignment horizontal="left" vertical="center" wrapText="1"/>
    </xf>
    <xf numFmtId="0" fontId="22" fillId="0" borderId="125" xfId="1" applyFont="1" applyFill="1" applyBorder="1" applyAlignment="1">
      <alignment horizontal="center" vertical="center"/>
    </xf>
    <xf numFmtId="0" fontId="22" fillId="0" borderId="126" xfId="1" applyFont="1" applyFill="1" applyBorder="1" applyAlignment="1">
      <alignment horizontal="center" vertical="center"/>
    </xf>
    <xf numFmtId="0" fontId="25" fillId="2" borderId="121" xfId="1" applyFont="1" applyFill="1" applyBorder="1" applyAlignment="1">
      <alignment horizontal="left" vertical="center" wrapText="1"/>
    </xf>
    <xf numFmtId="0" fontId="25" fillId="0" borderId="107" xfId="1" applyFont="1" applyFill="1" applyBorder="1" applyAlignment="1">
      <alignment horizontal="left" vertical="center" wrapText="1"/>
    </xf>
    <xf numFmtId="0" fontId="25" fillId="0" borderId="125" xfId="1" applyFont="1" applyFill="1" applyBorder="1" applyAlignment="1">
      <alignment horizontal="left" vertical="center" wrapText="1"/>
    </xf>
    <xf numFmtId="0" fontId="22" fillId="0" borderId="125" xfId="1" applyFont="1" applyFill="1" applyBorder="1" applyAlignment="1">
      <alignment horizontal="left" vertical="center" wrapText="1"/>
    </xf>
    <xf numFmtId="0" fontId="22" fillId="0" borderId="126" xfId="1" applyFont="1" applyFill="1" applyBorder="1" applyAlignment="1">
      <alignment horizontal="center"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CCCC"/>
      <color rgb="FFFFCCFF"/>
      <color rgb="FFCCC0DA"/>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569343</xdr:colOff>
          <xdr:row>5</xdr:row>
          <xdr:rowOff>327804</xdr:rowOff>
        </xdr:from>
        <xdr:to>
          <xdr:col>3</xdr:col>
          <xdr:colOff>1069675</xdr:colOff>
          <xdr:row>6</xdr:row>
          <xdr:rowOff>172528</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1181819</xdr:colOff>
          <xdr:row>5</xdr:row>
          <xdr:rowOff>198408</xdr:rowOff>
        </xdr:from>
        <xdr:to>
          <xdr:col>3</xdr:col>
          <xdr:colOff>1371600</xdr:colOff>
          <xdr:row>6</xdr:row>
          <xdr:rowOff>60385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310551</xdr:colOff>
          <xdr:row>1</xdr:row>
          <xdr:rowOff>25879</xdr:rowOff>
        </xdr:from>
        <xdr:to>
          <xdr:col>2</xdr:col>
          <xdr:colOff>25879</xdr:colOff>
          <xdr:row>3</xdr:row>
          <xdr:rowOff>51758</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2398143</xdr:colOff>
          <xdr:row>4</xdr:row>
          <xdr:rowOff>60385</xdr:rowOff>
        </xdr:from>
        <xdr:to>
          <xdr:col>3</xdr:col>
          <xdr:colOff>388189</xdr:colOff>
          <xdr:row>6</xdr:row>
          <xdr:rowOff>250166</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35"/>
  <sheetViews>
    <sheetView tabSelected="1" view="pageBreakPreview" zoomScaleNormal="100" zoomScaleSheetLayoutView="100" workbookViewId="0">
      <selection activeCell="C168" sqref="C168"/>
    </sheetView>
  </sheetViews>
  <sheetFormatPr defaultRowHeight="24.8"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49999999999997" customHeight="1">
      <c r="A1" s="395" t="s">
        <v>32</v>
      </c>
      <c r="B1" s="395"/>
      <c r="C1" s="395"/>
      <c r="D1" s="395"/>
      <c r="E1" s="395"/>
      <c r="F1" s="395"/>
      <c r="G1" s="396"/>
      <c r="H1" s="51"/>
    </row>
    <row r="2" spans="1:19" ht="22.75" customHeight="1" thickBot="1">
      <c r="A2" s="50" t="s">
        <v>31</v>
      </c>
      <c r="B2" s="53"/>
      <c r="C2" s="53"/>
      <c r="D2" s="17"/>
      <c r="E2" s="17"/>
      <c r="G2" s="81" t="s">
        <v>1397</v>
      </c>
      <c r="H2" s="54"/>
      <c r="I2" s="51"/>
    </row>
    <row r="3" spans="1:19" ht="21.25" customHeight="1" thickBot="1">
      <c r="A3" s="41" t="s">
        <v>13</v>
      </c>
      <c r="B3" s="35" t="s">
        <v>12</v>
      </c>
      <c r="C3" s="32" t="s">
        <v>27</v>
      </c>
      <c r="D3" s="32" t="s">
        <v>26</v>
      </c>
      <c r="E3" s="32" t="s">
        <v>24</v>
      </c>
      <c r="F3" s="33" t="s">
        <v>23</v>
      </c>
      <c r="G3" s="82" t="s">
        <v>36</v>
      </c>
      <c r="H3" s="51"/>
      <c r="I3" s="51"/>
    </row>
    <row r="4" spans="1:19" ht="30.25" customHeight="1">
      <c r="A4" s="316" t="s">
        <v>61</v>
      </c>
      <c r="B4" s="326" t="s">
        <v>248</v>
      </c>
      <c r="C4" s="327" t="s">
        <v>1209</v>
      </c>
      <c r="D4" s="328" t="s">
        <v>249</v>
      </c>
      <c r="E4" s="328" t="s">
        <v>1210</v>
      </c>
      <c r="F4" s="427" t="s">
        <v>100</v>
      </c>
      <c r="G4" s="317"/>
      <c r="H4" s="51"/>
      <c r="I4" s="51"/>
    </row>
    <row r="5" spans="1:19" ht="30.25" customHeight="1">
      <c r="A5" s="344" t="s">
        <v>384</v>
      </c>
      <c r="B5" s="332" t="s">
        <v>385</v>
      </c>
      <c r="C5" s="333" t="s">
        <v>386</v>
      </c>
      <c r="D5" s="334" t="s">
        <v>387</v>
      </c>
      <c r="E5" s="334" t="s">
        <v>59</v>
      </c>
      <c r="F5" s="337" t="s">
        <v>388</v>
      </c>
      <c r="G5" s="318"/>
      <c r="H5" s="51"/>
      <c r="I5" s="51"/>
    </row>
    <row r="6" spans="1:19" ht="30.25" customHeight="1">
      <c r="A6" s="344" t="s">
        <v>681</v>
      </c>
      <c r="B6" s="338" t="s">
        <v>682</v>
      </c>
      <c r="C6" s="333" t="s">
        <v>683</v>
      </c>
      <c r="D6" s="334" t="s">
        <v>684</v>
      </c>
      <c r="E6" s="334" t="s">
        <v>685</v>
      </c>
      <c r="F6" s="337" t="s">
        <v>686</v>
      </c>
      <c r="G6" s="318"/>
      <c r="H6" s="51"/>
      <c r="I6" s="51"/>
    </row>
    <row r="7" spans="1:19" ht="30.25" customHeight="1">
      <c r="A7" s="344" t="s">
        <v>389</v>
      </c>
      <c r="B7" s="338" t="s">
        <v>390</v>
      </c>
      <c r="C7" s="333" t="s">
        <v>391</v>
      </c>
      <c r="D7" s="334" t="s">
        <v>392</v>
      </c>
      <c r="E7" s="334" t="s">
        <v>240</v>
      </c>
      <c r="F7" s="337" t="s">
        <v>393</v>
      </c>
      <c r="G7" s="318"/>
      <c r="H7" s="51"/>
      <c r="I7" s="51"/>
    </row>
    <row r="8" spans="1:19" s="59" customFormat="1" ht="30.25" customHeight="1">
      <c r="A8" s="344" t="s">
        <v>394</v>
      </c>
      <c r="B8" s="428" t="s">
        <v>395</v>
      </c>
      <c r="C8" s="333" t="s">
        <v>396</v>
      </c>
      <c r="D8" s="334" t="s">
        <v>397</v>
      </c>
      <c r="E8" s="334" t="s">
        <v>245</v>
      </c>
      <c r="F8" s="337" t="s">
        <v>398</v>
      </c>
      <c r="G8" s="318"/>
      <c r="H8" s="60"/>
    </row>
    <row r="9" spans="1:19" ht="30.25" customHeight="1">
      <c r="A9" s="429" t="s">
        <v>42</v>
      </c>
      <c r="B9" s="339" t="s">
        <v>520</v>
      </c>
      <c r="C9" s="430" t="s">
        <v>399</v>
      </c>
      <c r="D9" s="431" t="s">
        <v>521</v>
      </c>
      <c r="E9" s="431" t="s">
        <v>244</v>
      </c>
      <c r="F9" s="432" t="s">
        <v>37</v>
      </c>
      <c r="G9" s="319"/>
      <c r="H9" s="51"/>
      <c r="I9" s="51"/>
    </row>
    <row r="10" spans="1:19" ht="30.25" customHeight="1">
      <c r="A10" s="429" t="s">
        <v>835</v>
      </c>
      <c r="B10" s="320" t="s">
        <v>400</v>
      </c>
      <c r="C10" s="433" t="s">
        <v>836</v>
      </c>
      <c r="D10" s="431" t="s">
        <v>837</v>
      </c>
      <c r="E10" s="431" t="s">
        <v>838</v>
      </c>
      <c r="F10" s="432" t="s">
        <v>839</v>
      </c>
      <c r="G10" s="319"/>
      <c r="H10" s="51"/>
      <c r="I10" s="51"/>
    </row>
    <row r="11" spans="1:19" ht="30.25" customHeight="1">
      <c r="A11" s="429" t="s">
        <v>48</v>
      </c>
      <c r="B11" s="433" t="s">
        <v>687</v>
      </c>
      <c r="C11" s="433" t="s">
        <v>688</v>
      </c>
      <c r="D11" s="431" t="s">
        <v>689</v>
      </c>
      <c r="E11" s="431" t="s">
        <v>690</v>
      </c>
      <c r="F11" s="432" t="s">
        <v>43</v>
      </c>
      <c r="G11" s="319"/>
      <c r="H11" s="51"/>
      <c r="I11" s="51"/>
    </row>
    <row r="12" spans="1:19" ht="30.25" customHeight="1">
      <c r="A12" s="344" t="s">
        <v>246</v>
      </c>
      <c r="B12" s="345" t="s">
        <v>87</v>
      </c>
      <c r="C12" s="340" t="s">
        <v>247</v>
      </c>
      <c r="D12" s="341" t="s">
        <v>88</v>
      </c>
      <c r="E12" s="341" t="s">
        <v>86</v>
      </c>
      <c r="F12" s="346" t="s">
        <v>46</v>
      </c>
      <c r="G12" s="321"/>
      <c r="H12" s="51"/>
      <c r="I12" s="51"/>
    </row>
    <row r="13" spans="1:19" ht="30.25" customHeight="1">
      <c r="A13" s="344" t="s">
        <v>374</v>
      </c>
      <c r="B13" s="345" t="s">
        <v>368</v>
      </c>
      <c r="C13" s="340" t="s">
        <v>369</v>
      </c>
      <c r="D13" s="341" t="s">
        <v>370</v>
      </c>
      <c r="E13" s="341" t="s">
        <v>370</v>
      </c>
      <c r="F13" s="342" t="s">
        <v>75</v>
      </c>
      <c r="G13" s="321"/>
      <c r="H13" s="51"/>
      <c r="I13" s="51"/>
    </row>
    <row r="14" spans="1:19" ht="30.25" customHeight="1">
      <c r="A14" s="344" t="s">
        <v>42</v>
      </c>
      <c r="B14" s="345" t="s">
        <v>1161</v>
      </c>
      <c r="C14" s="340" t="s">
        <v>1162</v>
      </c>
      <c r="D14" s="341" t="s">
        <v>1163</v>
      </c>
      <c r="E14" s="341" t="s">
        <v>1164</v>
      </c>
      <c r="F14" s="342" t="s">
        <v>37</v>
      </c>
      <c r="G14" s="321"/>
    </row>
    <row r="15" spans="1:19" s="57" customFormat="1" ht="30.25" customHeight="1">
      <c r="A15" s="344" t="s">
        <v>840</v>
      </c>
      <c r="B15" s="345" t="s">
        <v>841</v>
      </c>
      <c r="C15" s="340" t="s">
        <v>842</v>
      </c>
      <c r="D15" s="341" t="s">
        <v>843</v>
      </c>
      <c r="E15" s="341" t="s">
        <v>600</v>
      </c>
      <c r="F15" s="342" t="s">
        <v>269</v>
      </c>
      <c r="G15" s="321"/>
      <c r="S15" s="58"/>
    </row>
    <row r="16" spans="1:19" s="55" customFormat="1" ht="30.25" customHeight="1">
      <c r="A16" s="344" t="s">
        <v>42</v>
      </c>
      <c r="B16" s="345" t="s">
        <v>598</v>
      </c>
      <c r="C16" s="340" t="s">
        <v>617</v>
      </c>
      <c r="D16" s="341" t="s">
        <v>643</v>
      </c>
      <c r="E16" s="341" t="s">
        <v>644</v>
      </c>
      <c r="F16" s="342" t="s">
        <v>37</v>
      </c>
      <c r="G16" s="321"/>
      <c r="S16" s="56"/>
    </row>
    <row r="17" spans="1:19" s="55" customFormat="1" ht="30.25" customHeight="1">
      <c r="A17" s="344" t="s">
        <v>42</v>
      </c>
      <c r="B17" s="345" t="s">
        <v>632</v>
      </c>
      <c r="C17" s="340" t="s">
        <v>638</v>
      </c>
      <c r="D17" s="341" t="s">
        <v>639</v>
      </c>
      <c r="E17" s="341" t="s">
        <v>640</v>
      </c>
      <c r="F17" s="342" t="s">
        <v>37</v>
      </c>
      <c r="G17" s="321"/>
      <c r="S17" s="56"/>
    </row>
    <row r="18" spans="1:19" s="55" customFormat="1" ht="30.25" customHeight="1">
      <c r="A18" s="344" t="s">
        <v>42</v>
      </c>
      <c r="B18" s="345" t="s">
        <v>785</v>
      </c>
      <c r="C18" s="340" t="s">
        <v>786</v>
      </c>
      <c r="D18" s="341" t="s">
        <v>790</v>
      </c>
      <c r="E18" s="341" t="s">
        <v>787</v>
      </c>
      <c r="F18" s="342" t="s">
        <v>96</v>
      </c>
      <c r="G18" s="321"/>
      <c r="S18" s="56"/>
    </row>
    <row r="19" spans="1:19" s="55" customFormat="1" ht="30.25" customHeight="1">
      <c r="A19" s="344" t="s">
        <v>42</v>
      </c>
      <c r="B19" s="345" t="s">
        <v>866</v>
      </c>
      <c r="C19" s="340" t="s">
        <v>1032</v>
      </c>
      <c r="D19" s="341" t="s">
        <v>1033</v>
      </c>
      <c r="E19" s="341"/>
      <c r="F19" s="342" t="s">
        <v>43</v>
      </c>
      <c r="G19" s="321"/>
      <c r="S19" s="56"/>
    </row>
    <row r="20" spans="1:19" s="55" customFormat="1" ht="30.25" customHeight="1">
      <c r="A20" s="344" t="s">
        <v>42</v>
      </c>
      <c r="B20" s="345" t="s">
        <v>952</v>
      </c>
      <c r="C20" s="340" t="s">
        <v>953</v>
      </c>
      <c r="D20" s="341" t="s">
        <v>954</v>
      </c>
      <c r="E20" s="341" t="s">
        <v>955</v>
      </c>
      <c r="F20" s="342" t="s">
        <v>956</v>
      </c>
      <c r="G20" s="321"/>
      <c r="S20" s="56"/>
    </row>
    <row r="21" spans="1:19" s="55" customFormat="1" ht="30.25" customHeight="1">
      <c r="A21" s="344" t="s">
        <v>42</v>
      </c>
      <c r="B21" s="345" t="s">
        <v>1034</v>
      </c>
      <c r="C21" s="340" t="s">
        <v>1035</v>
      </c>
      <c r="D21" s="341" t="s">
        <v>1036</v>
      </c>
      <c r="E21" s="341"/>
      <c r="F21" s="342" t="s">
        <v>1037</v>
      </c>
      <c r="G21" s="321"/>
      <c r="S21" s="56"/>
    </row>
    <row r="22" spans="1:19" s="55" customFormat="1" ht="30.25" customHeight="1">
      <c r="A22" s="344" t="s">
        <v>42</v>
      </c>
      <c r="B22" s="345" t="s">
        <v>984</v>
      </c>
      <c r="C22" s="340" t="s">
        <v>985</v>
      </c>
      <c r="D22" s="341" t="s">
        <v>986</v>
      </c>
      <c r="E22" s="341" t="s">
        <v>986</v>
      </c>
      <c r="F22" s="342" t="s">
        <v>37</v>
      </c>
      <c r="G22" s="321"/>
      <c r="S22" s="56"/>
    </row>
    <row r="23" spans="1:19" s="55" customFormat="1" ht="30.25" customHeight="1">
      <c r="A23" s="344" t="s">
        <v>987</v>
      </c>
      <c r="B23" s="345" t="s">
        <v>974</v>
      </c>
      <c r="C23" s="340" t="s">
        <v>975</v>
      </c>
      <c r="D23" s="341" t="s">
        <v>976</v>
      </c>
      <c r="E23" s="341" t="s">
        <v>977</v>
      </c>
      <c r="F23" s="342" t="s">
        <v>19</v>
      </c>
      <c r="G23" s="321"/>
      <c r="S23" s="56"/>
    </row>
    <row r="24" spans="1:19" s="55" customFormat="1" ht="30.25" customHeight="1">
      <c r="A24" s="344" t="s">
        <v>42</v>
      </c>
      <c r="B24" s="345" t="s">
        <v>1038</v>
      </c>
      <c r="C24" s="340" t="s">
        <v>1039</v>
      </c>
      <c r="D24" s="341" t="s">
        <v>1040</v>
      </c>
      <c r="E24" s="341" t="s">
        <v>1041</v>
      </c>
      <c r="F24" s="342" t="s">
        <v>37</v>
      </c>
      <c r="G24" s="321"/>
      <c r="S24" s="56"/>
    </row>
    <row r="25" spans="1:19" ht="30.25" customHeight="1">
      <c r="A25" s="344" t="s">
        <v>42</v>
      </c>
      <c r="B25" s="345" t="s">
        <v>1042</v>
      </c>
      <c r="C25" s="340" t="s">
        <v>1043</v>
      </c>
      <c r="D25" s="341" t="s">
        <v>1044</v>
      </c>
      <c r="E25" s="341" t="s">
        <v>1045</v>
      </c>
      <c r="F25" s="342" t="s">
        <v>37</v>
      </c>
      <c r="G25" s="321"/>
    </row>
    <row r="26" spans="1:19" ht="30.25" customHeight="1">
      <c r="A26" s="344" t="s">
        <v>1076</v>
      </c>
      <c r="B26" s="345" t="s">
        <v>1067</v>
      </c>
      <c r="C26" s="340" t="s">
        <v>1068</v>
      </c>
      <c r="D26" s="341" t="s">
        <v>1069</v>
      </c>
      <c r="E26" s="341" t="s">
        <v>1070</v>
      </c>
      <c r="F26" s="342" t="s">
        <v>19</v>
      </c>
      <c r="G26" s="321"/>
    </row>
    <row r="27" spans="1:19" ht="30.25" customHeight="1">
      <c r="A27" s="344" t="s">
        <v>42</v>
      </c>
      <c r="B27" s="345" t="s">
        <v>1094</v>
      </c>
      <c r="C27" s="340" t="s">
        <v>1095</v>
      </c>
      <c r="D27" s="341" t="s">
        <v>1096</v>
      </c>
      <c r="E27" s="341" t="s">
        <v>1097</v>
      </c>
      <c r="F27" s="342" t="s">
        <v>37</v>
      </c>
      <c r="G27" s="321"/>
    </row>
    <row r="28" spans="1:19" ht="30.25" customHeight="1">
      <c r="A28" s="344" t="s">
        <v>42</v>
      </c>
      <c r="B28" s="345" t="s">
        <v>1334</v>
      </c>
      <c r="C28" s="340" t="s">
        <v>1335</v>
      </c>
      <c r="D28" s="341" t="s">
        <v>1336</v>
      </c>
      <c r="E28" s="341" t="s">
        <v>1337</v>
      </c>
      <c r="F28" s="342" t="s">
        <v>1338</v>
      </c>
      <c r="G28" s="321"/>
    </row>
    <row r="29" spans="1:19" ht="30.25" customHeight="1">
      <c r="A29" s="344" t="s">
        <v>42</v>
      </c>
      <c r="B29" s="345" t="s">
        <v>1273</v>
      </c>
      <c r="C29" s="340" t="s">
        <v>1274</v>
      </c>
      <c r="D29" s="341" t="s">
        <v>1275</v>
      </c>
      <c r="E29" s="341" t="s">
        <v>1276</v>
      </c>
      <c r="F29" s="342" t="s">
        <v>43</v>
      </c>
      <c r="G29" s="321"/>
    </row>
    <row r="30" spans="1:19" ht="30.25" customHeight="1">
      <c r="A30" s="344" t="s">
        <v>42</v>
      </c>
      <c r="B30" s="345" t="s">
        <v>1365</v>
      </c>
      <c r="C30" s="340" t="s">
        <v>1366</v>
      </c>
      <c r="D30" s="341" t="s">
        <v>1367</v>
      </c>
      <c r="E30" s="341" t="s">
        <v>1368</v>
      </c>
      <c r="F30" s="342" t="s">
        <v>1369</v>
      </c>
      <c r="G30" s="321" t="s">
        <v>1370</v>
      </c>
    </row>
    <row r="31" spans="1:19" ht="30.25" customHeight="1">
      <c r="A31" s="344" t="s">
        <v>42</v>
      </c>
      <c r="B31" s="345" t="s">
        <v>1410</v>
      </c>
      <c r="C31" s="340" t="s">
        <v>1411</v>
      </c>
      <c r="D31" s="341" t="s">
        <v>1412</v>
      </c>
      <c r="E31" s="341" t="s">
        <v>1412</v>
      </c>
      <c r="F31" s="342" t="s">
        <v>1413</v>
      </c>
      <c r="G31" s="321"/>
    </row>
    <row r="32" spans="1:19" ht="30.25" customHeight="1">
      <c r="A32" s="344" t="s">
        <v>42</v>
      </c>
      <c r="B32" s="345" t="s">
        <v>1332</v>
      </c>
      <c r="C32" s="340" t="s">
        <v>1333</v>
      </c>
      <c r="D32" s="341" t="s">
        <v>893</v>
      </c>
      <c r="E32" s="341" t="s">
        <v>894</v>
      </c>
      <c r="F32" s="346" t="s">
        <v>253</v>
      </c>
      <c r="G32" s="321"/>
    </row>
    <row r="33" spans="1:7" ht="30.25" customHeight="1">
      <c r="A33" s="331" t="s">
        <v>1243</v>
      </c>
      <c r="B33" s="345" t="s">
        <v>1244</v>
      </c>
      <c r="C33" s="340" t="s">
        <v>1245</v>
      </c>
      <c r="D33" s="341" t="s">
        <v>1246</v>
      </c>
      <c r="E33" s="341" t="s">
        <v>1247</v>
      </c>
      <c r="F33" s="346" t="s">
        <v>1248</v>
      </c>
      <c r="G33" s="322" t="s">
        <v>1249</v>
      </c>
    </row>
    <row r="34" spans="1:7" ht="30.25" customHeight="1" thickBot="1">
      <c r="A34" s="323" t="s">
        <v>1452</v>
      </c>
      <c r="B34" s="350" t="s">
        <v>1453</v>
      </c>
      <c r="C34" s="351" t="s">
        <v>1454</v>
      </c>
      <c r="D34" s="352" t="s">
        <v>1455</v>
      </c>
      <c r="E34" s="352" t="s">
        <v>1456</v>
      </c>
      <c r="F34" s="434" t="s">
        <v>19</v>
      </c>
      <c r="G34" s="324" t="s">
        <v>1460</v>
      </c>
    </row>
    <row r="35" spans="1:7" ht="30.25" customHeight="1">
      <c r="A35" s="316" t="s">
        <v>401</v>
      </c>
      <c r="B35" s="326" t="s">
        <v>402</v>
      </c>
      <c r="C35" s="327" t="s">
        <v>403</v>
      </c>
      <c r="D35" s="328" t="s">
        <v>404</v>
      </c>
      <c r="E35" s="328" t="s">
        <v>62</v>
      </c>
      <c r="F35" s="427" t="s">
        <v>405</v>
      </c>
      <c r="G35" s="299"/>
    </row>
    <row r="36" spans="1:7" ht="30.25" customHeight="1">
      <c r="A36" s="344" t="s">
        <v>406</v>
      </c>
      <c r="B36" s="332" t="s">
        <v>515</v>
      </c>
      <c r="C36" s="333" t="s">
        <v>516</v>
      </c>
      <c r="D36" s="334" t="s">
        <v>691</v>
      </c>
      <c r="E36" s="334" t="s">
        <v>692</v>
      </c>
      <c r="F36" s="337" t="s">
        <v>40</v>
      </c>
      <c r="G36" s="300"/>
    </row>
    <row r="37" spans="1:7" ht="30.25" customHeight="1">
      <c r="A37" s="344" t="s">
        <v>406</v>
      </c>
      <c r="B37" s="332" t="s">
        <v>407</v>
      </c>
      <c r="C37" s="333" t="s">
        <v>408</v>
      </c>
      <c r="D37" s="334" t="s">
        <v>409</v>
      </c>
      <c r="E37" s="334" t="s">
        <v>63</v>
      </c>
      <c r="F37" s="337" t="s">
        <v>410</v>
      </c>
      <c r="G37" s="301"/>
    </row>
    <row r="38" spans="1:7" ht="30.25" customHeight="1">
      <c r="A38" s="344" t="s">
        <v>64</v>
      </c>
      <c r="B38" s="332" t="s">
        <v>411</v>
      </c>
      <c r="C38" s="333" t="s">
        <v>412</v>
      </c>
      <c r="D38" s="334" t="s">
        <v>413</v>
      </c>
      <c r="E38" s="334" t="s">
        <v>1087</v>
      </c>
      <c r="F38" s="337" t="s">
        <v>37</v>
      </c>
      <c r="G38" s="301"/>
    </row>
    <row r="39" spans="1:7" ht="30.25" customHeight="1">
      <c r="A39" s="344" t="s">
        <v>414</v>
      </c>
      <c r="B39" s="332" t="s">
        <v>415</v>
      </c>
      <c r="C39" s="333" t="s">
        <v>416</v>
      </c>
      <c r="D39" s="334" t="s">
        <v>417</v>
      </c>
      <c r="E39" s="334" t="s">
        <v>22</v>
      </c>
      <c r="F39" s="337" t="s">
        <v>418</v>
      </c>
      <c r="G39" s="301"/>
    </row>
    <row r="40" spans="1:7" ht="30.25" customHeight="1">
      <c r="A40" s="344" t="s">
        <v>64</v>
      </c>
      <c r="B40" s="338" t="s">
        <v>856</v>
      </c>
      <c r="C40" s="333" t="s">
        <v>857</v>
      </c>
      <c r="D40" s="334" t="s">
        <v>907</v>
      </c>
      <c r="E40" s="334" t="s">
        <v>858</v>
      </c>
      <c r="F40" s="337" t="s">
        <v>37</v>
      </c>
      <c r="G40" s="302"/>
    </row>
    <row r="41" spans="1:7" ht="30.25" customHeight="1">
      <c r="A41" s="331" t="s">
        <v>39</v>
      </c>
      <c r="B41" s="338" t="s">
        <v>419</v>
      </c>
      <c r="C41" s="309" t="s">
        <v>420</v>
      </c>
      <c r="D41" s="334" t="s">
        <v>421</v>
      </c>
      <c r="E41" s="334" t="s">
        <v>1128</v>
      </c>
      <c r="F41" s="337" t="s">
        <v>100</v>
      </c>
      <c r="G41" s="301"/>
    </row>
    <row r="42" spans="1:7" ht="30.25" customHeight="1">
      <c r="A42" s="331" t="s">
        <v>39</v>
      </c>
      <c r="B42" s="338" t="s">
        <v>423</v>
      </c>
      <c r="C42" s="333" t="s">
        <v>424</v>
      </c>
      <c r="D42" s="334" t="s">
        <v>1173</v>
      </c>
      <c r="E42" s="334" t="s">
        <v>1174</v>
      </c>
      <c r="F42" s="337" t="s">
        <v>100</v>
      </c>
      <c r="G42" s="301"/>
    </row>
    <row r="43" spans="1:7" ht="30.25" customHeight="1">
      <c r="A43" s="331" t="s">
        <v>39</v>
      </c>
      <c r="B43" s="338" t="s">
        <v>913</v>
      </c>
      <c r="C43" s="333" t="s">
        <v>914</v>
      </c>
      <c r="D43" s="334" t="s">
        <v>915</v>
      </c>
      <c r="E43" s="334" t="s">
        <v>916</v>
      </c>
      <c r="F43" s="337" t="s">
        <v>43</v>
      </c>
      <c r="G43" s="301"/>
    </row>
    <row r="44" spans="1:7" ht="30.25" customHeight="1">
      <c r="A44" s="429" t="s">
        <v>425</v>
      </c>
      <c r="B44" s="339" t="s">
        <v>426</v>
      </c>
      <c r="C44" s="340" t="s">
        <v>427</v>
      </c>
      <c r="D44" s="341" t="s">
        <v>428</v>
      </c>
      <c r="E44" s="341" t="s">
        <v>258</v>
      </c>
      <c r="F44" s="342" t="s">
        <v>429</v>
      </c>
      <c r="G44" s="303"/>
    </row>
    <row r="45" spans="1:7" ht="30.25" customHeight="1">
      <c r="A45" s="429" t="s">
        <v>39</v>
      </c>
      <c r="B45" s="332" t="s">
        <v>693</v>
      </c>
      <c r="C45" s="333" t="s">
        <v>694</v>
      </c>
      <c r="D45" s="334" t="s">
        <v>695</v>
      </c>
      <c r="E45" s="334" t="s">
        <v>696</v>
      </c>
      <c r="F45" s="335" t="s">
        <v>37</v>
      </c>
      <c r="G45" s="301"/>
    </row>
    <row r="46" spans="1:7" ht="30.25" customHeight="1">
      <c r="A46" s="429" t="s">
        <v>39</v>
      </c>
      <c r="B46" s="430" t="s">
        <v>697</v>
      </c>
      <c r="C46" s="340" t="s">
        <v>430</v>
      </c>
      <c r="D46" s="341" t="s">
        <v>698</v>
      </c>
      <c r="E46" s="341" t="s">
        <v>699</v>
      </c>
      <c r="F46" s="342" t="s">
        <v>37</v>
      </c>
      <c r="G46" s="304"/>
    </row>
    <row r="47" spans="1:7" ht="30.25" customHeight="1">
      <c r="A47" s="429" t="s">
        <v>39</v>
      </c>
      <c r="B47" s="430" t="s">
        <v>700</v>
      </c>
      <c r="C47" s="340" t="s">
        <v>701</v>
      </c>
      <c r="D47" s="341" t="s">
        <v>702</v>
      </c>
      <c r="E47" s="341" t="s">
        <v>703</v>
      </c>
      <c r="F47" s="346" t="s">
        <v>37</v>
      </c>
      <c r="G47" s="304"/>
    </row>
    <row r="48" spans="1:7" ht="30.25" customHeight="1">
      <c r="A48" s="429" t="s">
        <v>422</v>
      </c>
      <c r="B48" s="430" t="s">
        <v>704</v>
      </c>
      <c r="C48" s="340" t="s">
        <v>705</v>
      </c>
      <c r="D48" s="341" t="s">
        <v>706</v>
      </c>
      <c r="E48" s="341" t="s">
        <v>707</v>
      </c>
      <c r="F48" s="342" t="s">
        <v>76</v>
      </c>
      <c r="G48" s="304"/>
    </row>
    <row r="49" spans="1:9" ht="30.25" customHeight="1">
      <c r="A49" s="435" t="s">
        <v>39</v>
      </c>
      <c r="B49" s="430" t="s">
        <v>371</v>
      </c>
      <c r="C49" s="340" t="s">
        <v>372</v>
      </c>
      <c r="D49" s="341" t="s">
        <v>373</v>
      </c>
      <c r="E49" s="341" t="s">
        <v>597</v>
      </c>
      <c r="F49" s="342" t="s">
        <v>37</v>
      </c>
      <c r="G49" s="304"/>
    </row>
    <row r="50" spans="1:9" ht="30.25" customHeight="1">
      <c r="A50" s="429" t="s">
        <v>39</v>
      </c>
      <c r="B50" s="430" t="s">
        <v>260</v>
      </c>
      <c r="C50" s="340" t="s">
        <v>261</v>
      </c>
      <c r="D50" s="341" t="s">
        <v>262</v>
      </c>
      <c r="E50" s="341" t="s">
        <v>1375</v>
      </c>
      <c r="F50" s="342" t="s">
        <v>43</v>
      </c>
      <c r="G50" s="304"/>
    </row>
    <row r="51" spans="1:9" ht="30.25" customHeight="1">
      <c r="A51" s="429" t="s">
        <v>162</v>
      </c>
      <c r="B51" s="320" t="s">
        <v>263</v>
      </c>
      <c r="C51" s="433" t="s">
        <v>264</v>
      </c>
      <c r="D51" s="341" t="s">
        <v>265</v>
      </c>
      <c r="E51" s="341" t="s">
        <v>267</v>
      </c>
      <c r="F51" s="342" t="s">
        <v>266</v>
      </c>
      <c r="G51" s="304"/>
    </row>
    <row r="52" spans="1:9" ht="30.25" customHeight="1">
      <c r="A52" s="436" t="s">
        <v>57</v>
      </c>
      <c r="B52" s="437" t="s">
        <v>254</v>
      </c>
      <c r="C52" s="438" t="s">
        <v>73</v>
      </c>
      <c r="D52" s="439" t="s">
        <v>256</v>
      </c>
      <c r="E52" s="439" t="s">
        <v>255</v>
      </c>
      <c r="F52" s="440" t="s">
        <v>257</v>
      </c>
      <c r="G52" s="304"/>
    </row>
    <row r="53" spans="1:9" ht="30.25" customHeight="1">
      <c r="A53" s="436" t="s">
        <v>39</v>
      </c>
      <c r="B53" s="441" t="s">
        <v>431</v>
      </c>
      <c r="C53" s="438" t="s">
        <v>432</v>
      </c>
      <c r="D53" s="439" t="s">
        <v>433</v>
      </c>
      <c r="E53" s="439" t="s">
        <v>1005</v>
      </c>
      <c r="F53" s="442" t="s">
        <v>253</v>
      </c>
      <c r="G53" s="304"/>
      <c r="I53" s="51"/>
    </row>
    <row r="54" spans="1:9" ht="30.25" customHeight="1">
      <c r="A54" s="344" t="s">
        <v>39</v>
      </c>
      <c r="B54" s="345" t="s">
        <v>560</v>
      </c>
      <c r="C54" s="340" t="s">
        <v>561</v>
      </c>
      <c r="D54" s="341" t="s">
        <v>474</v>
      </c>
      <c r="E54" s="341" t="s">
        <v>983</v>
      </c>
      <c r="F54" s="346" t="s">
        <v>37</v>
      </c>
      <c r="G54" s="303"/>
    </row>
    <row r="55" spans="1:9" ht="30.25" customHeight="1">
      <c r="A55" s="331" t="s">
        <v>39</v>
      </c>
      <c r="B55" s="345" t="s">
        <v>653</v>
      </c>
      <c r="C55" s="340" t="s">
        <v>654</v>
      </c>
      <c r="D55" s="341" t="s">
        <v>655</v>
      </c>
      <c r="E55" s="341" t="s">
        <v>652</v>
      </c>
      <c r="F55" s="346" t="s">
        <v>37</v>
      </c>
      <c r="G55" s="303"/>
      <c r="I55" s="51"/>
    </row>
    <row r="56" spans="1:9" ht="30.25" customHeight="1">
      <c r="A56" s="331" t="s">
        <v>39</v>
      </c>
      <c r="B56" s="345" t="s">
        <v>1151</v>
      </c>
      <c r="C56" s="340" t="s">
        <v>1152</v>
      </c>
      <c r="D56" s="341" t="s">
        <v>1153</v>
      </c>
      <c r="E56" s="341" t="s">
        <v>1154</v>
      </c>
      <c r="F56" s="346" t="s">
        <v>1155</v>
      </c>
      <c r="G56" s="303"/>
    </row>
    <row r="57" spans="1:9" ht="30.25" customHeight="1">
      <c r="A57" s="331" t="s">
        <v>39</v>
      </c>
      <c r="B57" s="345" t="s">
        <v>458</v>
      </c>
      <c r="C57" s="340" t="s">
        <v>889</v>
      </c>
      <c r="D57" s="341" t="s">
        <v>890</v>
      </c>
      <c r="E57" s="341" t="s">
        <v>891</v>
      </c>
      <c r="F57" s="346" t="s">
        <v>892</v>
      </c>
      <c r="G57" s="303"/>
    </row>
    <row r="58" spans="1:9" ht="30.25" customHeight="1">
      <c r="A58" s="344" t="s">
        <v>39</v>
      </c>
      <c r="B58" s="332" t="s">
        <v>647</v>
      </c>
      <c r="C58" s="333" t="s">
        <v>708</v>
      </c>
      <c r="D58" s="334" t="s">
        <v>709</v>
      </c>
      <c r="E58" s="334" t="s">
        <v>710</v>
      </c>
      <c r="F58" s="335" t="s">
        <v>40</v>
      </c>
      <c r="G58" s="301"/>
    </row>
    <row r="59" spans="1:9" ht="30.25" customHeight="1">
      <c r="A59" s="331" t="s">
        <v>39</v>
      </c>
      <c r="B59" s="345" t="s">
        <v>509</v>
      </c>
      <c r="C59" s="340" t="s">
        <v>510</v>
      </c>
      <c r="D59" s="341" t="s">
        <v>511</v>
      </c>
      <c r="E59" s="341" t="s">
        <v>505</v>
      </c>
      <c r="F59" s="342" t="s">
        <v>37</v>
      </c>
      <c r="G59" s="303"/>
    </row>
    <row r="60" spans="1:9" ht="30.25" customHeight="1">
      <c r="A60" s="331" t="s">
        <v>39</v>
      </c>
      <c r="B60" s="345" t="s">
        <v>1046</v>
      </c>
      <c r="C60" s="340" t="s">
        <v>1047</v>
      </c>
      <c r="D60" s="341" t="s">
        <v>1048</v>
      </c>
      <c r="E60" s="341" t="s">
        <v>1048</v>
      </c>
      <c r="F60" s="346" t="s">
        <v>1049</v>
      </c>
      <c r="G60" s="303"/>
    </row>
    <row r="61" spans="1:9" ht="30.25" customHeight="1">
      <c r="A61" s="331" t="s">
        <v>660</v>
      </c>
      <c r="B61" s="345" t="s">
        <v>659</v>
      </c>
      <c r="C61" s="340" t="s">
        <v>656</v>
      </c>
      <c r="D61" s="341" t="s">
        <v>657</v>
      </c>
      <c r="E61" s="341" t="s">
        <v>658</v>
      </c>
      <c r="F61" s="346" t="s">
        <v>19</v>
      </c>
      <c r="G61" s="303"/>
    </row>
    <row r="62" spans="1:9" ht="30.25" customHeight="1">
      <c r="A62" s="331" t="s">
        <v>39</v>
      </c>
      <c r="B62" s="345" t="s">
        <v>672</v>
      </c>
      <c r="C62" s="340" t="s">
        <v>1203</v>
      </c>
      <c r="D62" s="341" t="s">
        <v>671</v>
      </c>
      <c r="E62" s="341" t="s">
        <v>671</v>
      </c>
      <c r="F62" s="346" t="s">
        <v>43</v>
      </c>
      <c r="G62" s="303" t="s">
        <v>1204</v>
      </c>
    </row>
    <row r="63" spans="1:9" ht="30.25" customHeight="1">
      <c r="A63" s="331" t="s">
        <v>39</v>
      </c>
      <c r="B63" s="345" t="s">
        <v>939</v>
      </c>
      <c r="C63" s="340" t="s">
        <v>940</v>
      </c>
      <c r="D63" s="341" t="s">
        <v>941</v>
      </c>
      <c r="E63" s="341" t="s">
        <v>941</v>
      </c>
      <c r="F63" s="346" t="s">
        <v>37</v>
      </c>
      <c r="G63" s="303"/>
    </row>
    <row r="64" spans="1:9" s="59" customFormat="1" ht="30.25" customHeight="1">
      <c r="A64" s="331" t="s">
        <v>39</v>
      </c>
      <c r="B64" s="345" t="s">
        <v>803</v>
      </c>
      <c r="C64" s="340" t="s">
        <v>804</v>
      </c>
      <c r="D64" s="341" t="s">
        <v>805</v>
      </c>
      <c r="E64" s="341" t="s">
        <v>1050</v>
      </c>
      <c r="F64" s="346" t="s">
        <v>253</v>
      </c>
      <c r="G64" s="303"/>
    </row>
    <row r="65" spans="1:9" ht="30.25" customHeight="1">
      <c r="A65" s="331" t="s">
        <v>39</v>
      </c>
      <c r="B65" s="345" t="s">
        <v>1189</v>
      </c>
      <c r="C65" s="340" t="s">
        <v>1190</v>
      </c>
      <c r="D65" s="341" t="s">
        <v>1191</v>
      </c>
      <c r="E65" s="341" t="s">
        <v>1192</v>
      </c>
      <c r="F65" s="346" t="s">
        <v>1193</v>
      </c>
      <c r="G65" s="303"/>
    </row>
    <row r="66" spans="1:9" s="59" customFormat="1" ht="30.25" customHeight="1">
      <c r="A66" s="331" t="s">
        <v>1187</v>
      </c>
      <c r="B66" s="345" t="s">
        <v>1169</v>
      </c>
      <c r="C66" s="340" t="s">
        <v>1170</v>
      </c>
      <c r="D66" s="341" t="s">
        <v>1171</v>
      </c>
      <c r="E66" s="341" t="s">
        <v>1172</v>
      </c>
      <c r="F66" s="346" t="s">
        <v>19</v>
      </c>
      <c r="G66" s="303"/>
      <c r="I66" s="61"/>
    </row>
    <row r="67" spans="1:9" s="59" customFormat="1" ht="30.25" customHeight="1">
      <c r="A67" s="331" t="s">
        <v>39</v>
      </c>
      <c r="B67" s="345" t="s">
        <v>1341</v>
      </c>
      <c r="C67" s="340" t="s">
        <v>1342</v>
      </c>
      <c r="D67" s="341" t="s">
        <v>1343</v>
      </c>
      <c r="E67" s="341" t="s">
        <v>1344</v>
      </c>
      <c r="F67" s="346" t="s">
        <v>96</v>
      </c>
      <c r="G67" s="303"/>
    </row>
    <row r="68" spans="1:9" s="62" customFormat="1" ht="30.25" customHeight="1">
      <c r="A68" s="331" t="s">
        <v>1309</v>
      </c>
      <c r="B68" s="345" t="s">
        <v>864</v>
      </c>
      <c r="C68" s="340" t="s">
        <v>865</v>
      </c>
      <c r="D68" s="341" t="s">
        <v>867</v>
      </c>
      <c r="E68" s="341" t="s">
        <v>868</v>
      </c>
      <c r="F68" s="346" t="s">
        <v>19</v>
      </c>
      <c r="G68" s="303"/>
    </row>
    <row r="69" spans="1:9" s="62" customFormat="1" ht="30.25" customHeight="1">
      <c r="A69" s="331" t="s">
        <v>1398</v>
      </c>
      <c r="B69" s="345" t="s">
        <v>1382</v>
      </c>
      <c r="C69" s="340" t="s">
        <v>1383</v>
      </c>
      <c r="D69" s="341" t="s">
        <v>1384</v>
      </c>
      <c r="E69" s="341" t="s">
        <v>1385</v>
      </c>
      <c r="F69" s="346" t="s">
        <v>19</v>
      </c>
      <c r="G69" s="303"/>
    </row>
    <row r="70" spans="1:9" s="62" customFormat="1" ht="30.25" customHeight="1">
      <c r="A70" s="443" t="s">
        <v>1434</v>
      </c>
      <c r="B70" s="444" t="s">
        <v>1435</v>
      </c>
      <c r="C70" s="445" t="s">
        <v>1436</v>
      </c>
      <c r="D70" s="446" t="s">
        <v>1437</v>
      </c>
      <c r="E70" s="446" t="s">
        <v>1438</v>
      </c>
      <c r="F70" s="447" t="s">
        <v>1439</v>
      </c>
      <c r="G70" s="305"/>
    </row>
    <row r="71" spans="1:9" s="62" customFormat="1" ht="30.25" customHeight="1">
      <c r="A71" s="443" t="s">
        <v>1429</v>
      </c>
      <c r="B71" s="444" t="s">
        <v>1431</v>
      </c>
      <c r="C71" s="445" t="s">
        <v>1432</v>
      </c>
      <c r="D71" s="446" t="s">
        <v>1433</v>
      </c>
      <c r="E71" s="446" t="s">
        <v>1430</v>
      </c>
      <c r="F71" s="447" t="s">
        <v>19</v>
      </c>
      <c r="G71" s="305"/>
    </row>
    <row r="72" spans="1:9" s="62" customFormat="1" ht="30.25" customHeight="1" thickBot="1">
      <c r="A72" s="349" t="s">
        <v>1429</v>
      </c>
      <c r="B72" s="350" t="s">
        <v>1444</v>
      </c>
      <c r="C72" s="351" t="s">
        <v>1445</v>
      </c>
      <c r="D72" s="352" t="s">
        <v>1446</v>
      </c>
      <c r="E72" s="352"/>
      <c r="F72" s="353" t="s">
        <v>19</v>
      </c>
      <c r="G72" s="306"/>
    </row>
    <row r="73" spans="1:9" s="62" customFormat="1" ht="30.25" customHeight="1">
      <c r="A73" s="325" t="s">
        <v>105</v>
      </c>
      <c r="B73" s="448" t="s">
        <v>910</v>
      </c>
      <c r="C73" s="449" t="s">
        <v>911</v>
      </c>
      <c r="D73" s="450" t="s">
        <v>912</v>
      </c>
      <c r="E73" s="450" t="s">
        <v>191</v>
      </c>
      <c r="F73" s="451" t="s">
        <v>37</v>
      </c>
      <c r="G73" s="307"/>
    </row>
    <row r="74" spans="1:9" s="62" customFormat="1" ht="30.25" customHeight="1">
      <c r="A74" s="331" t="s">
        <v>105</v>
      </c>
      <c r="B74" s="332" t="s">
        <v>641</v>
      </c>
      <c r="C74" s="333" t="s">
        <v>957</v>
      </c>
      <c r="D74" s="334" t="s">
        <v>958</v>
      </c>
      <c r="E74" s="334" t="s">
        <v>959</v>
      </c>
      <c r="F74" s="335" t="s">
        <v>37</v>
      </c>
      <c r="G74" s="308"/>
    </row>
    <row r="75" spans="1:9" s="62" customFormat="1" ht="30.25" customHeight="1">
      <c r="A75" s="331" t="s">
        <v>105</v>
      </c>
      <c r="B75" s="332" t="s">
        <v>711</v>
      </c>
      <c r="C75" s="309" t="s">
        <v>712</v>
      </c>
      <c r="D75" s="334" t="s">
        <v>713</v>
      </c>
      <c r="E75" s="334" t="s">
        <v>714</v>
      </c>
      <c r="F75" s="337" t="s">
        <v>37</v>
      </c>
      <c r="G75" s="308"/>
    </row>
    <row r="76" spans="1:9" s="62" customFormat="1" ht="30.25" customHeight="1">
      <c r="A76" s="331" t="s">
        <v>271</v>
      </c>
      <c r="B76" s="428" t="s">
        <v>272</v>
      </c>
      <c r="C76" s="333" t="s">
        <v>273</v>
      </c>
      <c r="D76" s="334" t="s">
        <v>275</v>
      </c>
      <c r="E76" s="334" t="s">
        <v>274</v>
      </c>
      <c r="F76" s="310" t="s">
        <v>276</v>
      </c>
      <c r="G76" s="308"/>
    </row>
    <row r="77" spans="1:9" s="59" customFormat="1" ht="30.25" customHeight="1">
      <c r="A77" s="344" t="s">
        <v>105</v>
      </c>
      <c r="B77" s="428" t="s">
        <v>434</v>
      </c>
      <c r="C77" s="333" t="s">
        <v>435</v>
      </c>
      <c r="D77" s="334" t="s">
        <v>436</v>
      </c>
      <c r="E77" s="334" t="s">
        <v>1080</v>
      </c>
      <c r="F77" s="310" t="s">
        <v>37</v>
      </c>
      <c r="G77" s="308"/>
    </row>
    <row r="78" spans="1:9" s="59" customFormat="1" ht="30.25" customHeight="1">
      <c r="A78" s="331" t="s">
        <v>85</v>
      </c>
      <c r="B78" s="347" t="s">
        <v>848</v>
      </c>
      <c r="C78" s="340" t="s">
        <v>849</v>
      </c>
      <c r="D78" s="341" t="s">
        <v>514</v>
      </c>
      <c r="E78" s="341" t="s">
        <v>850</v>
      </c>
      <c r="F78" s="342" t="s">
        <v>37</v>
      </c>
      <c r="G78" s="311"/>
    </row>
    <row r="79" spans="1:9" s="59" customFormat="1" ht="30.25" customHeight="1">
      <c r="A79" s="344" t="s">
        <v>182</v>
      </c>
      <c r="B79" s="312" t="s">
        <v>875</v>
      </c>
      <c r="C79" s="340" t="s">
        <v>876</v>
      </c>
      <c r="D79" s="341" t="s">
        <v>877</v>
      </c>
      <c r="E79" s="341" t="s">
        <v>877</v>
      </c>
      <c r="F79" s="342" t="s">
        <v>47</v>
      </c>
      <c r="G79" s="311"/>
    </row>
    <row r="80" spans="1:9" s="59" customFormat="1" ht="30.25" customHeight="1">
      <c r="A80" s="344" t="s">
        <v>437</v>
      </c>
      <c r="B80" s="347" t="s">
        <v>438</v>
      </c>
      <c r="C80" s="340" t="s">
        <v>439</v>
      </c>
      <c r="D80" s="341" t="s">
        <v>440</v>
      </c>
      <c r="E80" s="341" t="s">
        <v>270</v>
      </c>
      <c r="F80" s="313" t="s">
        <v>441</v>
      </c>
      <c r="G80" s="311"/>
    </row>
    <row r="81" spans="1:9" s="59" customFormat="1" ht="30.25" customHeight="1">
      <c r="A81" s="344" t="s">
        <v>85</v>
      </c>
      <c r="B81" s="347" t="s">
        <v>278</v>
      </c>
      <c r="C81" s="340" t="s">
        <v>279</v>
      </c>
      <c r="D81" s="341" t="s">
        <v>280</v>
      </c>
      <c r="E81" s="341" t="s">
        <v>1358</v>
      </c>
      <c r="F81" s="342" t="s">
        <v>37</v>
      </c>
      <c r="G81" s="311"/>
    </row>
    <row r="82" spans="1:9" ht="30.25" customHeight="1">
      <c r="A82" s="344" t="s">
        <v>105</v>
      </c>
      <c r="B82" s="347" t="s">
        <v>806</v>
      </c>
      <c r="C82" s="340" t="s">
        <v>268</v>
      </c>
      <c r="D82" s="341" t="s">
        <v>808</v>
      </c>
      <c r="E82" s="341" t="s">
        <v>807</v>
      </c>
      <c r="F82" s="342" t="s">
        <v>47</v>
      </c>
      <c r="G82" s="311"/>
    </row>
    <row r="83" spans="1:9" ht="30.25" customHeight="1">
      <c r="A83" s="344" t="s">
        <v>117</v>
      </c>
      <c r="B83" s="345" t="s">
        <v>559</v>
      </c>
      <c r="C83" s="340" t="s">
        <v>544</v>
      </c>
      <c r="D83" s="341" t="s">
        <v>569</v>
      </c>
      <c r="E83" s="341" t="s">
        <v>570</v>
      </c>
      <c r="F83" s="342" t="s">
        <v>269</v>
      </c>
      <c r="G83" s="314"/>
    </row>
    <row r="84" spans="1:9" ht="30.25" customHeight="1">
      <c r="A84" s="331" t="s">
        <v>348</v>
      </c>
      <c r="B84" s="345" t="s">
        <v>180</v>
      </c>
      <c r="C84" s="340" t="s">
        <v>352</v>
      </c>
      <c r="D84" s="341" t="s">
        <v>181</v>
      </c>
      <c r="E84" s="341" t="s">
        <v>107</v>
      </c>
      <c r="F84" s="342" t="s">
        <v>40</v>
      </c>
      <c r="G84" s="311"/>
    </row>
    <row r="85" spans="1:9" ht="30.25" customHeight="1">
      <c r="A85" s="331" t="s">
        <v>899</v>
      </c>
      <c r="B85" s="345" t="s">
        <v>900</v>
      </c>
      <c r="C85" s="340" t="s">
        <v>901</v>
      </c>
      <c r="D85" s="341" t="s">
        <v>902</v>
      </c>
      <c r="E85" s="341" t="s">
        <v>903</v>
      </c>
      <c r="F85" s="342" t="s">
        <v>904</v>
      </c>
      <c r="G85" s="311"/>
      <c r="H85" s="51"/>
      <c r="I85" s="51"/>
    </row>
    <row r="86" spans="1:9" ht="30.25" customHeight="1">
      <c r="A86" s="331" t="s">
        <v>85</v>
      </c>
      <c r="B86" s="345" t="s">
        <v>575</v>
      </c>
      <c r="C86" s="340" t="s">
        <v>599</v>
      </c>
      <c r="D86" s="341" t="s">
        <v>576</v>
      </c>
      <c r="E86" s="341" t="s">
        <v>577</v>
      </c>
      <c r="F86" s="342" t="s">
        <v>43</v>
      </c>
      <c r="G86" s="311"/>
      <c r="H86" s="51"/>
      <c r="I86" s="51"/>
    </row>
    <row r="87" spans="1:9" ht="30.25" customHeight="1">
      <c r="A87" s="331" t="s">
        <v>85</v>
      </c>
      <c r="B87" s="345" t="s">
        <v>926</v>
      </c>
      <c r="C87" s="340" t="s">
        <v>927</v>
      </c>
      <c r="D87" s="341" t="s">
        <v>928</v>
      </c>
      <c r="E87" s="341" t="s">
        <v>928</v>
      </c>
      <c r="F87" s="342" t="s">
        <v>43</v>
      </c>
      <c r="G87" s="311"/>
    </row>
    <row r="88" spans="1:9" ht="30.25" customHeight="1">
      <c r="A88" s="344" t="s">
        <v>85</v>
      </c>
      <c r="B88" s="339" t="s">
        <v>792</v>
      </c>
      <c r="C88" s="340" t="s">
        <v>793</v>
      </c>
      <c r="D88" s="341" t="s">
        <v>794</v>
      </c>
      <c r="E88" s="341" t="s">
        <v>795</v>
      </c>
      <c r="F88" s="346" t="s">
        <v>253</v>
      </c>
      <c r="G88" s="311"/>
    </row>
    <row r="89" spans="1:9" ht="30.25" customHeight="1">
      <c r="A89" s="331" t="s">
        <v>85</v>
      </c>
      <c r="B89" s="345" t="s">
        <v>1051</v>
      </c>
      <c r="C89" s="340" t="s">
        <v>1052</v>
      </c>
      <c r="D89" s="341" t="s">
        <v>1053</v>
      </c>
      <c r="E89" s="341" t="s">
        <v>1054</v>
      </c>
      <c r="F89" s="342" t="s">
        <v>96</v>
      </c>
      <c r="G89" s="311"/>
    </row>
    <row r="90" spans="1:9" ht="30.25" customHeight="1">
      <c r="A90" s="331" t="s">
        <v>1254</v>
      </c>
      <c r="B90" s="345" t="s">
        <v>1234</v>
      </c>
      <c r="C90" s="340" t="s">
        <v>1235</v>
      </c>
      <c r="D90" s="341" t="s">
        <v>1236</v>
      </c>
      <c r="E90" s="341" t="s">
        <v>1237</v>
      </c>
      <c r="F90" s="342" t="s">
        <v>19</v>
      </c>
      <c r="G90" s="311"/>
    </row>
    <row r="91" spans="1:9" ht="30.25" customHeight="1" thickBot="1">
      <c r="A91" s="349" t="s">
        <v>1447</v>
      </c>
      <c r="B91" s="350" t="s">
        <v>1448</v>
      </c>
      <c r="C91" s="351" t="s">
        <v>1449</v>
      </c>
      <c r="D91" s="352" t="s">
        <v>1450</v>
      </c>
      <c r="E91" s="352" t="s">
        <v>1451</v>
      </c>
      <c r="F91" s="434" t="s">
        <v>19</v>
      </c>
      <c r="G91" s="315" t="s">
        <v>1460</v>
      </c>
    </row>
    <row r="92" spans="1:9" ht="30.25" customHeight="1">
      <c r="A92" s="325" t="s">
        <v>79</v>
      </c>
      <c r="B92" s="326" t="s">
        <v>586</v>
      </c>
      <c r="C92" s="327" t="s">
        <v>715</v>
      </c>
      <c r="D92" s="328" t="s">
        <v>592</v>
      </c>
      <c r="E92" s="328" t="s">
        <v>716</v>
      </c>
      <c r="F92" s="427" t="s">
        <v>449</v>
      </c>
      <c r="G92" s="117"/>
    </row>
    <row r="93" spans="1:9" ht="14.95">
      <c r="A93" s="331" t="s">
        <v>65</v>
      </c>
      <c r="B93" s="332" t="s">
        <v>676</v>
      </c>
      <c r="C93" s="333" t="s">
        <v>678</v>
      </c>
      <c r="D93" s="334" t="s">
        <v>677</v>
      </c>
      <c r="E93" s="334" t="s">
        <v>677</v>
      </c>
      <c r="F93" s="337" t="s">
        <v>60</v>
      </c>
      <c r="G93" s="118"/>
    </row>
    <row r="94" spans="1:9" ht="30.25" customHeight="1">
      <c r="A94" s="331" t="s">
        <v>65</v>
      </c>
      <c r="B94" s="338" t="s">
        <v>717</v>
      </c>
      <c r="C94" s="333" t="s">
        <v>718</v>
      </c>
      <c r="D94" s="452" t="s">
        <v>719</v>
      </c>
      <c r="E94" s="452" t="s">
        <v>504</v>
      </c>
      <c r="F94" s="335" t="s">
        <v>66</v>
      </c>
      <c r="G94" s="118"/>
    </row>
    <row r="95" spans="1:9" ht="30.25" customHeight="1">
      <c r="A95" s="331" t="s">
        <v>65</v>
      </c>
      <c r="B95" s="338" t="s">
        <v>720</v>
      </c>
      <c r="C95" s="333" t="s">
        <v>721</v>
      </c>
      <c r="D95" s="452" t="s">
        <v>722</v>
      </c>
      <c r="E95" s="452" t="s">
        <v>723</v>
      </c>
      <c r="F95" s="335" t="s">
        <v>100</v>
      </c>
      <c r="G95" s="118"/>
    </row>
    <row r="96" spans="1:9" ht="30.25" customHeight="1">
      <c r="A96" s="331" t="s">
        <v>34</v>
      </c>
      <c r="B96" s="339" t="s">
        <v>103</v>
      </c>
      <c r="C96" s="453" t="s">
        <v>252</v>
      </c>
      <c r="D96" s="454" t="s">
        <v>41</v>
      </c>
      <c r="E96" s="454" t="s">
        <v>102</v>
      </c>
      <c r="F96" s="346" t="s">
        <v>253</v>
      </c>
      <c r="G96" s="119"/>
    </row>
    <row r="97" spans="1:9" ht="30.25" customHeight="1">
      <c r="A97" s="331" t="s">
        <v>766</v>
      </c>
      <c r="B97" s="339" t="s">
        <v>724</v>
      </c>
      <c r="C97" s="309" t="s">
        <v>905</v>
      </c>
      <c r="D97" s="452" t="s">
        <v>725</v>
      </c>
      <c r="E97" s="452" t="s">
        <v>906</v>
      </c>
      <c r="F97" s="335" t="s">
        <v>101</v>
      </c>
      <c r="G97" s="118"/>
    </row>
    <row r="98" spans="1:9" ht="30.25" customHeight="1">
      <c r="A98" s="344" t="s">
        <v>65</v>
      </c>
      <c r="B98" s="428" t="s">
        <v>726</v>
      </c>
      <c r="C98" s="455" t="s">
        <v>727</v>
      </c>
      <c r="D98" s="452" t="s">
        <v>728</v>
      </c>
      <c r="E98" s="452" t="s">
        <v>730</v>
      </c>
      <c r="F98" s="335" t="s">
        <v>37</v>
      </c>
      <c r="G98" s="118"/>
    </row>
    <row r="99" spans="1:9" ht="30.25" customHeight="1">
      <c r="A99" s="344" t="s">
        <v>34</v>
      </c>
      <c r="B99" s="347" t="s">
        <v>451</v>
      </c>
      <c r="C99" s="340" t="s">
        <v>452</v>
      </c>
      <c r="D99" s="454" t="s">
        <v>453</v>
      </c>
      <c r="E99" s="454" t="s">
        <v>1364</v>
      </c>
      <c r="F99" s="346" t="s">
        <v>37</v>
      </c>
      <c r="G99" s="119"/>
    </row>
    <row r="100" spans="1:9" ht="30.25" customHeight="1">
      <c r="A100" s="344" t="s">
        <v>45</v>
      </c>
      <c r="B100" s="339" t="s">
        <v>774</v>
      </c>
      <c r="C100" s="340" t="s">
        <v>731</v>
      </c>
      <c r="D100" s="341" t="s">
        <v>732</v>
      </c>
      <c r="E100" s="341" t="s">
        <v>733</v>
      </c>
      <c r="F100" s="342" t="s">
        <v>383</v>
      </c>
      <c r="G100" s="119"/>
    </row>
    <row r="101" spans="1:9" ht="30.25" customHeight="1">
      <c r="A101" s="331" t="s">
        <v>34</v>
      </c>
      <c r="B101" s="345" t="s">
        <v>1156</v>
      </c>
      <c r="C101" s="453" t="s">
        <v>882</v>
      </c>
      <c r="D101" s="341" t="s">
        <v>883</v>
      </c>
      <c r="E101" s="341" t="s">
        <v>884</v>
      </c>
      <c r="F101" s="342" t="s">
        <v>37</v>
      </c>
      <c r="G101" s="119" t="s">
        <v>1157</v>
      </c>
    </row>
    <row r="102" spans="1:9" ht="30.25" customHeight="1">
      <c r="A102" s="331" t="s">
        <v>545</v>
      </c>
      <c r="B102" s="345" t="s">
        <v>540</v>
      </c>
      <c r="C102" s="453" t="s">
        <v>541</v>
      </c>
      <c r="D102" s="341" t="s">
        <v>542</v>
      </c>
      <c r="E102" s="341" t="s">
        <v>543</v>
      </c>
      <c r="F102" s="346" t="s">
        <v>512</v>
      </c>
      <c r="G102" s="119"/>
    </row>
    <row r="103" spans="1:9" s="64" customFormat="1" ht="30.25" customHeight="1">
      <c r="A103" s="331" t="s">
        <v>34</v>
      </c>
      <c r="B103" s="345" t="s">
        <v>1424</v>
      </c>
      <c r="C103" s="453" t="s">
        <v>1425</v>
      </c>
      <c r="D103" s="341" t="s">
        <v>1426</v>
      </c>
      <c r="E103" s="341" t="s">
        <v>1427</v>
      </c>
      <c r="F103" s="342" t="s">
        <v>1428</v>
      </c>
      <c r="G103" s="119"/>
      <c r="H103" s="80"/>
      <c r="I103" s="63"/>
    </row>
    <row r="104" spans="1:9" ht="30.25" customHeight="1">
      <c r="A104" s="331" t="s">
        <v>34</v>
      </c>
      <c r="B104" s="345" t="s">
        <v>1221</v>
      </c>
      <c r="C104" s="453" t="s">
        <v>873</v>
      </c>
      <c r="D104" s="341" t="s">
        <v>874</v>
      </c>
      <c r="E104" s="341" t="s">
        <v>874</v>
      </c>
      <c r="F104" s="342" t="s">
        <v>37</v>
      </c>
      <c r="G104" s="119"/>
    </row>
    <row r="105" spans="1:9" ht="30.25" customHeight="1">
      <c r="A105" s="331" t="s">
        <v>34</v>
      </c>
      <c r="B105" s="345" t="s">
        <v>968</v>
      </c>
      <c r="C105" s="453" t="s">
        <v>969</v>
      </c>
      <c r="D105" s="341" t="s">
        <v>970</v>
      </c>
      <c r="E105" s="341" t="s">
        <v>970</v>
      </c>
      <c r="F105" s="342" t="s">
        <v>37</v>
      </c>
      <c r="G105" s="119"/>
    </row>
    <row r="106" spans="1:9" ht="30.25" customHeight="1">
      <c r="A106" s="331" t="s">
        <v>34</v>
      </c>
      <c r="B106" s="345" t="s">
        <v>1098</v>
      </c>
      <c r="C106" s="453" t="s">
        <v>1099</v>
      </c>
      <c r="D106" s="341" t="s">
        <v>1100</v>
      </c>
      <c r="E106" s="341" t="s">
        <v>1101</v>
      </c>
      <c r="F106" s="342" t="s">
        <v>1102</v>
      </c>
      <c r="G106" s="119"/>
      <c r="H106" s="51"/>
    </row>
    <row r="107" spans="1:9" ht="30.25" customHeight="1">
      <c r="A107" s="331" t="s">
        <v>34</v>
      </c>
      <c r="B107" s="345" t="s">
        <v>1141</v>
      </c>
      <c r="C107" s="453" t="s">
        <v>1142</v>
      </c>
      <c r="D107" s="341" t="s">
        <v>1143</v>
      </c>
      <c r="E107" s="341" t="s">
        <v>1144</v>
      </c>
      <c r="F107" s="342" t="s">
        <v>1145</v>
      </c>
      <c r="G107" s="119"/>
      <c r="H107" s="51"/>
      <c r="I107" s="51"/>
    </row>
    <row r="108" spans="1:9" s="59" customFormat="1" ht="30.25" customHeight="1">
      <c r="A108" s="331" t="s">
        <v>1205</v>
      </c>
      <c r="B108" s="345" t="s">
        <v>1199</v>
      </c>
      <c r="C108" s="453" t="s">
        <v>1200</v>
      </c>
      <c r="D108" s="341" t="s">
        <v>1201</v>
      </c>
      <c r="E108" s="341" t="s">
        <v>1202</v>
      </c>
      <c r="F108" s="342" t="s">
        <v>19</v>
      </c>
      <c r="G108" s="119"/>
      <c r="H108" s="60"/>
      <c r="I108" s="60"/>
    </row>
    <row r="109" spans="1:9" s="59" customFormat="1" ht="30.25" customHeight="1">
      <c r="A109" s="331" t="s">
        <v>34</v>
      </c>
      <c r="B109" s="345" t="s">
        <v>1256</v>
      </c>
      <c r="C109" s="453" t="s">
        <v>1257</v>
      </c>
      <c r="D109" s="341" t="s">
        <v>1258</v>
      </c>
      <c r="E109" s="341" t="s">
        <v>1259</v>
      </c>
      <c r="F109" s="342" t="s">
        <v>37</v>
      </c>
      <c r="G109" s="119"/>
      <c r="H109" s="60"/>
      <c r="I109" s="60"/>
    </row>
    <row r="110" spans="1:9" s="59" customFormat="1" ht="30.25" customHeight="1" thickBot="1">
      <c r="A110" s="456" t="s">
        <v>34</v>
      </c>
      <c r="B110" s="457" t="s">
        <v>1419</v>
      </c>
      <c r="C110" s="132" t="s">
        <v>1420</v>
      </c>
      <c r="D110" s="458" t="s">
        <v>1421</v>
      </c>
      <c r="E110" s="458" t="s">
        <v>1422</v>
      </c>
      <c r="F110" s="459" t="s">
        <v>1423</v>
      </c>
      <c r="G110" s="133"/>
    </row>
    <row r="111" spans="1:9" s="62" customFormat="1" ht="30.25" customHeight="1">
      <c r="A111" s="325" t="s">
        <v>108</v>
      </c>
      <c r="B111" s="326" t="s">
        <v>282</v>
      </c>
      <c r="C111" s="113" t="s">
        <v>51</v>
      </c>
      <c r="D111" s="328" t="s">
        <v>283</v>
      </c>
      <c r="E111" s="328" t="s">
        <v>1129</v>
      </c>
      <c r="F111" s="427" t="s">
        <v>100</v>
      </c>
      <c r="G111" s="114"/>
    </row>
    <row r="112" spans="1:9" s="62" customFormat="1" ht="30.25" customHeight="1">
      <c r="A112" s="331" t="s">
        <v>108</v>
      </c>
      <c r="B112" s="332" t="s">
        <v>286</v>
      </c>
      <c r="C112" s="333" t="s">
        <v>198</v>
      </c>
      <c r="D112" s="334" t="s">
        <v>199</v>
      </c>
      <c r="E112" s="334" t="s">
        <v>1308</v>
      </c>
      <c r="F112" s="335" t="s">
        <v>37</v>
      </c>
      <c r="G112" s="115"/>
    </row>
    <row r="113" spans="1:9" s="62" customFormat="1" ht="30.25" customHeight="1">
      <c r="A113" s="331" t="s">
        <v>285</v>
      </c>
      <c r="B113" s="332" t="s">
        <v>297</v>
      </c>
      <c r="C113" s="333" t="s">
        <v>298</v>
      </c>
      <c r="D113" s="334" t="s">
        <v>299</v>
      </c>
      <c r="E113" s="334" t="s">
        <v>67</v>
      </c>
      <c r="F113" s="335" t="s">
        <v>300</v>
      </c>
      <c r="G113" s="115"/>
    </row>
    <row r="114" spans="1:9" s="62" customFormat="1" ht="30.25" customHeight="1">
      <c r="A114" s="331" t="s">
        <v>108</v>
      </c>
      <c r="B114" s="332" t="s">
        <v>294</v>
      </c>
      <c r="C114" s="333" t="s">
        <v>295</v>
      </c>
      <c r="D114" s="334" t="s">
        <v>296</v>
      </c>
      <c r="E114" s="334" t="s">
        <v>1130</v>
      </c>
      <c r="F114" s="335" t="s">
        <v>37</v>
      </c>
      <c r="G114" s="115"/>
    </row>
    <row r="115" spans="1:9" ht="30.25" customHeight="1">
      <c r="A115" s="331" t="s">
        <v>281</v>
      </c>
      <c r="B115" s="332" t="s">
        <v>594</v>
      </c>
      <c r="C115" s="333" t="s">
        <v>631</v>
      </c>
      <c r="D115" s="334" t="s">
        <v>595</v>
      </c>
      <c r="E115" s="334" t="s">
        <v>596</v>
      </c>
      <c r="F115" s="337" t="s">
        <v>284</v>
      </c>
      <c r="G115" s="115"/>
      <c r="H115" s="51"/>
    </row>
    <row r="116" spans="1:9" ht="30.25" customHeight="1">
      <c r="A116" s="331" t="s">
        <v>536</v>
      </c>
      <c r="B116" s="332" t="s">
        <v>290</v>
      </c>
      <c r="C116" s="333" t="s">
        <v>537</v>
      </c>
      <c r="D116" s="334" t="s">
        <v>538</v>
      </c>
      <c r="E116" s="334" t="s">
        <v>1</v>
      </c>
      <c r="F116" s="335" t="s">
        <v>539</v>
      </c>
      <c r="G116" s="115"/>
    </row>
    <row r="117" spans="1:9" ht="30.25" customHeight="1">
      <c r="A117" s="344" t="s">
        <v>108</v>
      </c>
      <c r="B117" s="338" t="s">
        <v>291</v>
      </c>
      <c r="C117" s="333" t="s">
        <v>292</v>
      </c>
      <c r="D117" s="452" t="s">
        <v>293</v>
      </c>
      <c r="E117" s="452" t="s">
        <v>1086</v>
      </c>
      <c r="F117" s="335" t="s">
        <v>37</v>
      </c>
      <c r="G117" s="115"/>
      <c r="H117" s="51"/>
    </row>
    <row r="118" spans="1:9" ht="30.25" customHeight="1">
      <c r="A118" s="344" t="s">
        <v>108</v>
      </c>
      <c r="B118" s="338" t="s">
        <v>895</v>
      </c>
      <c r="C118" s="333" t="s">
        <v>896</v>
      </c>
      <c r="D118" s="452" t="s">
        <v>897</v>
      </c>
      <c r="E118" s="452" t="s">
        <v>898</v>
      </c>
      <c r="F118" s="335" t="s">
        <v>37</v>
      </c>
      <c r="G118" s="115"/>
      <c r="H118" s="51"/>
    </row>
    <row r="119" spans="1:9" ht="30.25" customHeight="1">
      <c r="A119" s="344" t="s">
        <v>106</v>
      </c>
      <c r="B119" s="339" t="s">
        <v>878</v>
      </c>
      <c r="C119" s="340" t="s">
        <v>879</v>
      </c>
      <c r="D119" s="454" t="s">
        <v>880</v>
      </c>
      <c r="E119" s="454" t="s">
        <v>881</v>
      </c>
      <c r="F119" s="342" t="s">
        <v>100</v>
      </c>
      <c r="G119" s="116"/>
      <c r="H119" s="51"/>
    </row>
    <row r="120" spans="1:9" ht="30.25" customHeight="1">
      <c r="A120" s="344" t="s">
        <v>287</v>
      </c>
      <c r="B120" s="339" t="s">
        <v>492</v>
      </c>
      <c r="C120" s="340" t="s">
        <v>288</v>
      </c>
      <c r="D120" s="454" t="s">
        <v>289</v>
      </c>
      <c r="E120" s="454" t="s">
        <v>92</v>
      </c>
      <c r="F120" s="342" t="s">
        <v>44</v>
      </c>
      <c r="G120" s="116"/>
      <c r="H120" s="51"/>
    </row>
    <row r="121" spans="1:9" s="59" customFormat="1" ht="30.25" customHeight="1">
      <c r="A121" s="331" t="s">
        <v>106</v>
      </c>
      <c r="B121" s="345" t="s">
        <v>353</v>
      </c>
      <c r="C121" s="453" t="s">
        <v>813</v>
      </c>
      <c r="D121" s="341" t="s">
        <v>814</v>
      </c>
      <c r="E121" s="341" t="s">
        <v>815</v>
      </c>
      <c r="F121" s="342" t="s">
        <v>816</v>
      </c>
      <c r="G121" s="116"/>
      <c r="H121" s="60"/>
    </row>
    <row r="122" spans="1:9" ht="30.25" customHeight="1">
      <c r="A122" s="331" t="s">
        <v>519</v>
      </c>
      <c r="B122" s="345" t="s">
        <v>506</v>
      </c>
      <c r="C122" s="453" t="s">
        <v>507</v>
      </c>
      <c r="D122" s="341" t="s">
        <v>508</v>
      </c>
      <c r="E122" s="341" t="s">
        <v>508</v>
      </c>
      <c r="F122" s="342" t="s">
        <v>19</v>
      </c>
      <c r="G122" s="116"/>
      <c r="H122" s="51"/>
    </row>
    <row r="123" spans="1:9" ht="30.25" customHeight="1">
      <c r="A123" s="331" t="s">
        <v>106</v>
      </c>
      <c r="B123" s="345" t="s">
        <v>962</v>
      </c>
      <c r="C123" s="453" t="s">
        <v>963</v>
      </c>
      <c r="D123" s="341" t="s">
        <v>964</v>
      </c>
      <c r="E123" s="341" t="s">
        <v>965</v>
      </c>
      <c r="F123" s="346" t="s">
        <v>253</v>
      </c>
      <c r="G123" s="116"/>
      <c r="H123" s="51"/>
    </row>
    <row r="124" spans="1:9" ht="30.25" customHeight="1">
      <c r="A124" s="331" t="s">
        <v>1077</v>
      </c>
      <c r="B124" s="345" t="s">
        <v>1063</v>
      </c>
      <c r="C124" s="453" t="s">
        <v>1064</v>
      </c>
      <c r="D124" s="341" t="s">
        <v>1065</v>
      </c>
      <c r="E124" s="341" t="s">
        <v>1066</v>
      </c>
      <c r="F124" s="342" t="s">
        <v>19</v>
      </c>
      <c r="G124" s="116"/>
      <c r="H124" s="51"/>
    </row>
    <row r="125" spans="1:9" ht="30.25" customHeight="1">
      <c r="A125" s="331" t="s">
        <v>106</v>
      </c>
      <c r="B125" s="345" t="s">
        <v>1260</v>
      </c>
      <c r="C125" s="453" t="s">
        <v>1261</v>
      </c>
      <c r="D125" s="341" t="s">
        <v>1262</v>
      </c>
      <c r="E125" s="341" t="s">
        <v>1371</v>
      </c>
      <c r="F125" s="342" t="s">
        <v>43</v>
      </c>
      <c r="G125" s="116"/>
      <c r="H125" s="51"/>
      <c r="I125" s="51"/>
    </row>
    <row r="126" spans="1:9" ht="30.25" customHeight="1">
      <c r="A126" s="331" t="s">
        <v>1376</v>
      </c>
      <c r="B126" s="345" t="s">
        <v>1359</v>
      </c>
      <c r="C126" s="453" t="s">
        <v>1360</v>
      </c>
      <c r="D126" s="341" t="s">
        <v>1361</v>
      </c>
      <c r="E126" s="341" t="s">
        <v>1362</v>
      </c>
      <c r="F126" s="342" t="s">
        <v>19</v>
      </c>
      <c r="G126" s="116"/>
      <c r="H126" s="51"/>
    </row>
    <row r="127" spans="1:9" s="65" customFormat="1" ht="30.25" customHeight="1" thickBot="1">
      <c r="A127" s="456" t="s">
        <v>1400</v>
      </c>
      <c r="B127" s="457" t="s">
        <v>1386</v>
      </c>
      <c r="C127" s="132" t="s">
        <v>1387</v>
      </c>
      <c r="D127" s="458" t="s">
        <v>1388</v>
      </c>
      <c r="E127" s="458" t="s">
        <v>109</v>
      </c>
      <c r="F127" s="459" t="s">
        <v>19</v>
      </c>
      <c r="G127" s="134"/>
      <c r="H127" s="66"/>
      <c r="I127" s="66"/>
    </row>
    <row r="128" spans="1:9" ht="30.25" customHeight="1">
      <c r="A128" s="325" t="s">
        <v>97</v>
      </c>
      <c r="B128" s="326" t="s">
        <v>734</v>
      </c>
      <c r="C128" s="327" t="s">
        <v>735</v>
      </c>
      <c r="D128" s="328" t="s">
        <v>736</v>
      </c>
      <c r="E128" s="328" t="s">
        <v>233</v>
      </c>
      <c r="F128" s="329" t="s">
        <v>37</v>
      </c>
      <c r="G128" s="330"/>
      <c r="H128" s="51"/>
    </row>
    <row r="129" spans="1:8" ht="30.25" customHeight="1">
      <c r="A129" s="331" t="s">
        <v>332</v>
      </c>
      <c r="B129" s="332" t="s">
        <v>333</v>
      </c>
      <c r="C129" s="333" t="s">
        <v>334</v>
      </c>
      <c r="D129" s="334" t="s">
        <v>335</v>
      </c>
      <c r="E129" s="334" t="s">
        <v>0</v>
      </c>
      <c r="F129" s="335" t="s">
        <v>336</v>
      </c>
      <c r="G129" s="336"/>
      <c r="H129" s="51"/>
    </row>
    <row r="130" spans="1:8" ht="30.25" customHeight="1">
      <c r="A130" s="331" t="s">
        <v>522</v>
      </c>
      <c r="B130" s="332" t="s">
        <v>523</v>
      </c>
      <c r="C130" s="333" t="s">
        <v>476</v>
      </c>
      <c r="D130" s="334" t="s">
        <v>524</v>
      </c>
      <c r="E130" s="334" t="s">
        <v>21</v>
      </c>
      <c r="F130" s="335" t="s">
        <v>525</v>
      </c>
      <c r="G130" s="336"/>
      <c r="H130" s="51"/>
    </row>
    <row r="131" spans="1:8" ht="30.25" customHeight="1">
      <c r="A131" s="331" t="s">
        <v>99</v>
      </c>
      <c r="B131" s="332" t="s">
        <v>314</v>
      </c>
      <c r="C131" s="333" t="s">
        <v>315</v>
      </c>
      <c r="D131" s="334" t="s">
        <v>316</v>
      </c>
      <c r="E131" s="334" t="s">
        <v>69</v>
      </c>
      <c r="F131" s="335" t="s">
        <v>317</v>
      </c>
      <c r="G131" s="336"/>
      <c r="H131" s="51"/>
    </row>
    <row r="132" spans="1:8" ht="30.25" customHeight="1">
      <c r="A132" s="331" t="s">
        <v>97</v>
      </c>
      <c r="B132" s="332" t="s">
        <v>380</v>
      </c>
      <c r="C132" s="333" t="s">
        <v>381</v>
      </c>
      <c r="D132" s="334" t="s">
        <v>382</v>
      </c>
      <c r="E132" s="334" t="s">
        <v>1127</v>
      </c>
      <c r="F132" s="335" t="s">
        <v>37</v>
      </c>
      <c r="G132" s="336"/>
      <c r="H132" s="51"/>
    </row>
    <row r="133" spans="1:8" ht="30.25" customHeight="1">
      <c r="A133" s="331" t="s">
        <v>224</v>
      </c>
      <c r="B133" s="332" t="s">
        <v>648</v>
      </c>
      <c r="C133" s="333" t="s">
        <v>649</v>
      </c>
      <c r="D133" s="334" t="s">
        <v>650</v>
      </c>
      <c r="E133" s="334" t="s">
        <v>450</v>
      </c>
      <c r="F133" s="337" t="s">
        <v>651</v>
      </c>
      <c r="G133" s="336"/>
      <c r="H133" s="51"/>
    </row>
    <row r="134" spans="1:8" ht="30.25" customHeight="1">
      <c r="A134" s="331" t="s">
        <v>97</v>
      </c>
      <c r="B134" s="332" t="s">
        <v>318</v>
      </c>
      <c r="C134" s="333" t="s">
        <v>319</v>
      </c>
      <c r="D134" s="334" t="s">
        <v>320</v>
      </c>
      <c r="E134" s="334" t="s">
        <v>68</v>
      </c>
      <c r="F134" s="337" t="s">
        <v>321</v>
      </c>
      <c r="G134" s="336"/>
      <c r="H134" s="51"/>
    </row>
    <row r="135" spans="1:8" ht="30.25" customHeight="1">
      <c r="A135" s="331" t="s">
        <v>337</v>
      </c>
      <c r="B135" s="332" t="s">
        <v>338</v>
      </c>
      <c r="C135" s="333" t="s">
        <v>339</v>
      </c>
      <c r="D135" s="334" t="s">
        <v>340</v>
      </c>
      <c r="E135" s="334" t="s">
        <v>20</v>
      </c>
      <c r="F135" s="337" t="s">
        <v>250</v>
      </c>
      <c r="G135" s="336"/>
      <c r="H135" s="51"/>
    </row>
    <row r="136" spans="1:8" s="59" customFormat="1" ht="30.25" customHeight="1">
      <c r="A136" s="331" t="s">
        <v>97</v>
      </c>
      <c r="B136" s="338" t="s">
        <v>446</v>
      </c>
      <c r="C136" s="333" t="s">
        <v>447</v>
      </c>
      <c r="D136" s="334" t="s">
        <v>448</v>
      </c>
      <c r="E136" s="334" t="s">
        <v>1004</v>
      </c>
      <c r="F136" s="335" t="s">
        <v>60</v>
      </c>
      <c r="G136" s="336"/>
      <c r="H136" s="79"/>
    </row>
    <row r="137" spans="1:8" s="59" customFormat="1" ht="30.25" customHeight="1">
      <c r="A137" s="331" t="s">
        <v>38</v>
      </c>
      <c r="B137" s="338" t="s">
        <v>325</v>
      </c>
      <c r="C137" s="333" t="s">
        <v>326</v>
      </c>
      <c r="D137" s="334" t="s">
        <v>316</v>
      </c>
      <c r="E137" s="334" t="s">
        <v>69</v>
      </c>
      <c r="F137" s="335" t="s">
        <v>37</v>
      </c>
      <c r="G137" s="336"/>
      <c r="H137" s="60"/>
    </row>
    <row r="138" spans="1:8" s="59" customFormat="1" ht="30.25" customHeight="1">
      <c r="A138" s="331" t="s">
        <v>38</v>
      </c>
      <c r="B138" s="338" t="s">
        <v>330</v>
      </c>
      <c r="C138" s="333" t="s">
        <v>331</v>
      </c>
      <c r="D138" s="334" t="s">
        <v>35</v>
      </c>
      <c r="E138" s="334" t="s">
        <v>1085</v>
      </c>
      <c r="F138" s="337" t="s">
        <v>100</v>
      </c>
      <c r="G138" s="336"/>
      <c r="H138" s="60"/>
    </row>
    <row r="139" spans="1:8" ht="30.25" customHeight="1">
      <c r="A139" s="331" t="s">
        <v>38</v>
      </c>
      <c r="B139" s="339" t="s">
        <v>930</v>
      </c>
      <c r="C139" s="340" t="s">
        <v>929</v>
      </c>
      <c r="D139" s="341" t="s">
        <v>931</v>
      </c>
      <c r="E139" s="341" t="s">
        <v>932</v>
      </c>
      <c r="F139" s="342" t="s">
        <v>37</v>
      </c>
      <c r="G139" s="343"/>
    </row>
    <row r="140" spans="1:8" ht="30.25" customHeight="1">
      <c r="A140" s="331" t="s">
        <v>38</v>
      </c>
      <c r="B140" s="338" t="s">
        <v>241</v>
      </c>
      <c r="C140" s="333" t="s">
        <v>242</v>
      </c>
      <c r="D140" s="334" t="s">
        <v>243</v>
      </c>
      <c r="E140" s="334" t="s">
        <v>1363</v>
      </c>
      <c r="F140" s="337" t="s">
        <v>43</v>
      </c>
      <c r="G140" s="336"/>
    </row>
    <row r="141" spans="1:8" ht="30.25" customHeight="1">
      <c r="A141" s="331" t="s">
        <v>38</v>
      </c>
      <c r="B141" s="339" t="s">
        <v>737</v>
      </c>
      <c r="C141" s="333" t="s">
        <v>738</v>
      </c>
      <c r="D141" s="334" t="s">
        <v>739</v>
      </c>
      <c r="E141" s="334" t="s">
        <v>740</v>
      </c>
      <c r="F141" s="337" t="s">
        <v>37</v>
      </c>
      <c r="G141" s="336"/>
    </row>
    <row r="142" spans="1:8" ht="30.25" customHeight="1">
      <c r="A142" s="344" t="s">
        <v>38</v>
      </c>
      <c r="B142" s="345" t="s">
        <v>527</v>
      </c>
      <c r="C142" s="340" t="s">
        <v>528</v>
      </c>
      <c r="D142" s="341" t="s">
        <v>379</v>
      </c>
      <c r="E142" s="341" t="s">
        <v>233</v>
      </c>
      <c r="F142" s="342" t="s">
        <v>37</v>
      </c>
      <c r="G142" s="343"/>
    </row>
    <row r="143" spans="1:8" ht="30.25" customHeight="1">
      <c r="A143" s="344" t="s">
        <v>38</v>
      </c>
      <c r="B143" s="345" t="s">
        <v>741</v>
      </c>
      <c r="C143" s="340" t="s">
        <v>1208</v>
      </c>
      <c r="D143" s="341" t="s">
        <v>593</v>
      </c>
      <c r="E143" s="341" t="s">
        <v>742</v>
      </c>
      <c r="F143" s="342" t="s">
        <v>37</v>
      </c>
      <c r="G143" s="343"/>
    </row>
    <row r="144" spans="1:8" ht="30.25" customHeight="1">
      <c r="A144" s="344" t="s">
        <v>97</v>
      </c>
      <c r="B144" s="345" t="s">
        <v>933</v>
      </c>
      <c r="C144" s="340" t="s">
        <v>934</v>
      </c>
      <c r="D144" s="341" t="s">
        <v>935</v>
      </c>
      <c r="E144" s="341" t="s">
        <v>936</v>
      </c>
      <c r="F144" s="346" t="s">
        <v>37</v>
      </c>
      <c r="G144" s="343"/>
    </row>
    <row r="145" spans="1:9" ht="30.25" customHeight="1">
      <c r="A145" s="344" t="s">
        <v>38</v>
      </c>
      <c r="B145" s="345" t="s">
        <v>322</v>
      </c>
      <c r="C145" s="340" t="s">
        <v>323</v>
      </c>
      <c r="D145" s="341" t="s">
        <v>71</v>
      </c>
      <c r="E145" s="341" t="s">
        <v>324</v>
      </c>
      <c r="F145" s="346" t="s">
        <v>43</v>
      </c>
      <c r="G145" s="343"/>
    </row>
    <row r="146" spans="1:9" ht="30.25" customHeight="1">
      <c r="A146" s="344" t="s">
        <v>38</v>
      </c>
      <c r="B146" s="345" t="s">
        <v>327</v>
      </c>
      <c r="C146" s="340" t="s">
        <v>328</v>
      </c>
      <c r="D146" s="341" t="s">
        <v>329</v>
      </c>
      <c r="E146" s="341" t="s">
        <v>1418</v>
      </c>
      <c r="F146" s="342" t="s">
        <v>37</v>
      </c>
      <c r="G146" s="343"/>
    </row>
    <row r="147" spans="1:9" ht="30.25" customHeight="1">
      <c r="A147" s="344" t="s">
        <v>809</v>
      </c>
      <c r="B147" s="347" t="s">
        <v>743</v>
      </c>
      <c r="C147" s="340" t="s">
        <v>810</v>
      </c>
      <c r="D147" s="341" t="s">
        <v>744</v>
      </c>
      <c r="E147" s="341" t="s">
        <v>811</v>
      </c>
      <c r="F147" s="342" t="s">
        <v>812</v>
      </c>
      <c r="G147" s="348"/>
    </row>
    <row r="148" spans="1:9" ht="30.25" customHeight="1">
      <c r="A148" s="331" t="s">
        <v>38</v>
      </c>
      <c r="B148" s="345" t="s">
        <v>885</v>
      </c>
      <c r="C148" s="340" t="s">
        <v>486</v>
      </c>
      <c r="D148" s="341" t="s">
        <v>487</v>
      </c>
      <c r="E148" s="341" t="s">
        <v>886</v>
      </c>
      <c r="F148" s="346" t="s">
        <v>37</v>
      </c>
      <c r="G148" s="343"/>
    </row>
    <row r="149" spans="1:9" ht="30.25" customHeight="1">
      <c r="A149" s="331" t="s">
        <v>38</v>
      </c>
      <c r="B149" s="345" t="s">
        <v>887</v>
      </c>
      <c r="C149" s="340" t="s">
        <v>888</v>
      </c>
      <c r="D149" s="341" t="s">
        <v>610</v>
      </c>
      <c r="E149" s="341" t="s">
        <v>611</v>
      </c>
      <c r="F149" s="346" t="s">
        <v>96</v>
      </c>
      <c r="G149" s="343"/>
    </row>
    <row r="150" spans="1:9" ht="30.25" customHeight="1">
      <c r="A150" s="331" t="s">
        <v>38</v>
      </c>
      <c r="B150" s="345" t="s">
        <v>571</v>
      </c>
      <c r="C150" s="340" t="s">
        <v>572</v>
      </c>
      <c r="D150" s="341" t="s">
        <v>573</v>
      </c>
      <c r="E150" s="341" t="s">
        <v>574</v>
      </c>
      <c r="F150" s="346" t="s">
        <v>37</v>
      </c>
      <c r="G150" s="343"/>
    </row>
    <row r="151" spans="1:9" ht="30.25" customHeight="1">
      <c r="A151" s="331" t="s">
        <v>38</v>
      </c>
      <c r="B151" s="345" t="s">
        <v>636</v>
      </c>
      <c r="C151" s="340" t="s">
        <v>637</v>
      </c>
      <c r="D151" s="341" t="s">
        <v>628</v>
      </c>
      <c r="E151" s="341" t="s">
        <v>628</v>
      </c>
      <c r="F151" s="346" t="s">
        <v>253</v>
      </c>
      <c r="G151" s="343"/>
    </row>
    <row r="152" spans="1:9" ht="30.25" customHeight="1">
      <c r="A152" s="331" t="s">
        <v>38</v>
      </c>
      <c r="B152" s="345" t="s">
        <v>1023</v>
      </c>
      <c r="C152" s="340" t="s">
        <v>1024</v>
      </c>
      <c r="D152" s="341" t="s">
        <v>1025</v>
      </c>
      <c r="E152" s="341" t="s">
        <v>1026</v>
      </c>
      <c r="F152" s="346" t="s">
        <v>1027</v>
      </c>
      <c r="G152" s="343"/>
    </row>
    <row r="153" spans="1:9" ht="30.25" customHeight="1">
      <c r="A153" s="331" t="s">
        <v>38</v>
      </c>
      <c r="B153" s="345" t="s">
        <v>679</v>
      </c>
      <c r="C153" s="340" t="s">
        <v>680</v>
      </c>
      <c r="D153" s="341" t="s">
        <v>817</v>
      </c>
      <c r="E153" s="341"/>
      <c r="F153" s="346" t="s">
        <v>96</v>
      </c>
      <c r="G153" s="343"/>
      <c r="I153" s="67"/>
    </row>
    <row r="154" spans="1:9" ht="30.25" customHeight="1">
      <c r="A154" s="331" t="s">
        <v>38</v>
      </c>
      <c r="B154" s="345" t="s">
        <v>1028</v>
      </c>
      <c r="C154" s="340" t="s">
        <v>1029</v>
      </c>
      <c r="D154" s="341" t="s">
        <v>1030</v>
      </c>
      <c r="E154" s="341" t="s">
        <v>1030</v>
      </c>
      <c r="F154" s="346" t="s">
        <v>1031</v>
      </c>
      <c r="G154" s="343"/>
    </row>
    <row r="155" spans="1:9" ht="30.25" customHeight="1">
      <c r="A155" s="331" t="s">
        <v>38</v>
      </c>
      <c r="B155" s="345" t="s">
        <v>1012</v>
      </c>
      <c r="C155" s="340" t="s">
        <v>1013</v>
      </c>
      <c r="D155" s="341" t="s">
        <v>1014</v>
      </c>
      <c r="E155" s="341" t="s">
        <v>1014</v>
      </c>
      <c r="F155" s="346" t="s">
        <v>37</v>
      </c>
      <c r="G155" s="343"/>
    </row>
    <row r="156" spans="1:9" ht="44.5" customHeight="1">
      <c r="A156" s="331" t="s">
        <v>38</v>
      </c>
      <c r="B156" s="345" t="s">
        <v>1015</v>
      </c>
      <c r="C156" s="340" t="s">
        <v>1016</v>
      </c>
      <c r="D156" s="341" t="s">
        <v>1017</v>
      </c>
      <c r="E156" s="341" t="s">
        <v>1017</v>
      </c>
      <c r="F156" s="346" t="s">
        <v>1018</v>
      </c>
      <c r="G156" s="343"/>
    </row>
    <row r="157" spans="1:9" ht="30.25" customHeight="1">
      <c r="A157" s="331" t="s">
        <v>38</v>
      </c>
      <c r="B157" s="345" t="s">
        <v>993</v>
      </c>
      <c r="C157" s="340" t="s">
        <v>994</v>
      </c>
      <c r="D157" s="341" t="s">
        <v>995</v>
      </c>
      <c r="E157" s="341" t="s">
        <v>996</v>
      </c>
      <c r="F157" s="346" t="s">
        <v>96</v>
      </c>
      <c r="G157" s="343"/>
    </row>
    <row r="158" spans="1:9" ht="30.25" customHeight="1">
      <c r="A158" s="331" t="s">
        <v>38</v>
      </c>
      <c r="B158" s="345" t="s">
        <v>1019</v>
      </c>
      <c r="C158" s="340" t="s">
        <v>1020</v>
      </c>
      <c r="D158" s="341" t="s">
        <v>1021</v>
      </c>
      <c r="E158" s="341" t="s">
        <v>1021</v>
      </c>
      <c r="F158" s="346" t="s">
        <v>1022</v>
      </c>
      <c r="G158" s="343"/>
    </row>
    <row r="159" spans="1:9" ht="30.25" customHeight="1">
      <c r="A159" s="331" t="s">
        <v>38</v>
      </c>
      <c r="B159" s="345" t="s">
        <v>1103</v>
      </c>
      <c r="C159" s="340" t="s">
        <v>1104</v>
      </c>
      <c r="D159" s="341" t="s">
        <v>1105</v>
      </c>
      <c r="E159" s="341" t="s">
        <v>1106</v>
      </c>
      <c r="F159" s="346" t="s">
        <v>37</v>
      </c>
      <c r="G159" s="343"/>
    </row>
    <row r="160" spans="1:9" s="62" customFormat="1" ht="30.25" customHeight="1">
      <c r="A160" s="331" t="s">
        <v>38</v>
      </c>
      <c r="B160" s="345" t="s">
        <v>1158</v>
      </c>
      <c r="C160" s="340" t="s">
        <v>1159</v>
      </c>
      <c r="D160" s="341" t="s">
        <v>1160</v>
      </c>
      <c r="E160" s="341" t="s">
        <v>1160</v>
      </c>
      <c r="F160" s="346" t="s">
        <v>253</v>
      </c>
      <c r="G160" s="343"/>
    </row>
    <row r="161" spans="1:9" s="62" customFormat="1" ht="30.25" customHeight="1">
      <c r="A161" s="331" t="s">
        <v>38</v>
      </c>
      <c r="B161" s="345" t="s">
        <v>1250</v>
      </c>
      <c r="C161" s="340" t="s">
        <v>1251</v>
      </c>
      <c r="D161" s="341" t="s">
        <v>1252</v>
      </c>
      <c r="E161" s="341" t="s">
        <v>1252</v>
      </c>
      <c r="F161" s="346" t="s">
        <v>37</v>
      </c>
      <c r="G161" s="343"/>
    </row>
    <row r="162" spans="1:9" s="62" customFormat="1" ht="30.25" customHeight="1">
      <c r="A162" s="331" t="s">
        <v>38</v>
      </c>
      <c r="B162" s="345" t="s">
        <v>1229</v>
      </c>
      <c r="C162" s="340" t="s">
        <v>1230</v>
      </c>
      <c r="D162" s="341" t="s">
        <v>1231</v>
      </c>
      <c r="E162" s="341" t="s">
        <v>1232</v>
      </c>
      <c r="F162" s="346" t="s">
        <v>1233</v>
      </c>
      <c r="G162" s="343"/>
    </row>
    <row r="163" spans="1:9" s="62" customFormat="1" ht="30.25" customHeight="1">
      <c r="A163" s="331" t="s">
        <v>1277</v>
      </c>
      <c r="B163" s="345" t="s">
        <v>1263</v>
      </c>
      <c r="C163" s="340" t="s">
        <v>1264</v>
      </c>
      <c r="D163" s="341" t="s">
        <v>1265</v>
      </c>
      <c r="E163" s="341" t="s">
        <v>1266</v>
      </c>
      <c r="F163" s="346" t="s">
        <v>19</v>
      </c>
      <c r="G163" s="343"/>
    </row>
    <row r="164" spans="1:9" ht="30.25" customHeight="1">
      <c r="A164" s="331" t="s">
        <v>1310</v>
      </c>
      <c r="B164" s="345" t="s">
        <v>1297</v>
      </c>
      <c r="C164" s="340" t="s">
        <v>1298</v>
      </c>
      <c r="D164" s="341" t="s">
        <v>90</v>
      </c>
      <c r="E164" s="341" t="s">
        <v>91</v>
      </c>
      <c r="F164" s="346" t="s">
        <v>19</v>
      </c>
      <c r="G164" s="343"/>
      <c r="H164" s="51"/>
      <c r="I164" s="51"/>
    </row>
    <row r="165" spans="1:9" ht="30.25" customHeight="1">
      <c r="A165" s="331" t="s">
        <v>38</v>
      </c>
      <c r="B165" s="345" t="s">
        <v>1352</v>
      </c>
      <c r="C165" s="340" t="s">
        <v>1353</v>
      </c>
      <c r="D165" s="341" t="s">
        <v>1354</v>
      </c>
      <c r="E165" s="341"/>
      <c r="F165" s="346" t="s">
        <v>1355</v>
      </c>
      <c r="G165" s="343"/>
      <c r="H165" s="51"/>
      <c r="I165" s="51"/>
    </row>
    <row r="166" spans="1:9" ht="30.25" customHeight="1">
      <c r="A166" s="331" t="s">
        <v>38</v>
      </c>
      <c r="B166" s="345" t="s">
        <v>1348</v>
      </c>
      <c r="C166" s="340" t="s">
        <v>1349</v>
      </c>
      <c r="D166" s="341" t="s">
        <v>1350</v>
      </c>
      <c r="E166" s="341"/>
      <c r="F166" s="346" t="s">
        <v>1351</v>
      </c>
      <c r="G166" s="343"/>
      <c r="H166" s="51"/>
      <c r="I166" s="51"/>
    </row>
    <row r="167" spans="1:9" ht="30.25" customHeight="1" thickBot="1">
      <c r="A167" s="349" t="s">
        <v>1402</v>
      </c>
      <c r="B167" s="350" t="s">
        <v>1457</v>
      </c>
      <c r="C167" s="351" t="s">
        <v>1458</v>
      </c>
      <c r="D167" s="352" t="s">
        <v>1459</v>
      </c>
      <c r="E167" s="352"/>
      <c r="F167" s="353" t="s">
        <v>19</v>
      </c>
      <c r="G167" s="354"/>
      <c r="H167" s="51"/>
      <c r="I167" s="51"/>
    </row>
    <row r="168" spans="1:9" ht="30.25" customHeight="1">
      <c r="A168" s="325" t="s">
        <v>311</v>
      </c>
      <c r="B168" s="326" t="s">
        <v>312</v>
      </c>
      <c r="C168" s="327" t="s">
        <v>50</v>
      </c>
      <c r="D168" s="328" t="s">
        <v>313</v>
      </c>
      <c r="E168" s="328" t="s">
        <v>1088</v>
      </c>
      <c r="F168" s="329" t="s">
        <v>60</v>
      </c>
      <c r="G168" s="105"/>
      <c r="H168" s="51"/>
      <c r="I168" s="51"/>
    </row>
    <row r="169" spans="1:9" ht="30.25" customHeight="1">
      <c r="A169" s="331" t="s">
        <v>302</v>
      </c>
      <c r="B169" s="460" t="s">
        <v>303</v>
      </c>
      <c r="C169" s="333" t="s">
        <v>304</v>
      </c>
      <c r="D169" s="334" t="s">
        <v>305</v>
      </c>
      <c r="E169" s="334" t="s">
        <v>306</v>
      </c>
      <c r="F169" s="335" t="s">
        <v>55</v>
      </c>
      <c r="G169" s="106"/>
      <c r="H169" s="51"/>
      <c r="I169" s="51"/>
    </row>
    <row r="170" spans="1:9" ht="30.25" customHeight="1">
      <c r="A170" s="331" t="s">
        <v>234</v>
      </c>
      <c r="B170" s="460" t="s">
        <v>235</v>
      </c>
      <c r="C170" s="333" t="s">
        <v>236</v>
      </c>
      <c r="D170" s="334" t="s">
        <v>238</v>
      </c>
      <c r="E170" s="334" t="s">
        <v>237</v>
      </c>
      <c r="F170" s="335" t="s">
        <v>239</v>
      </c>
      <c r="G170" s="106"/>
      <c r="H170" s="51"/>
      <c r="I170" s="51"/>
    </row>
    <row r="171" spans="1:9" ht="30.25" customHeight="1">
      <c r="A171" s="344" t="s">
        <v>82</v>
      </c>
      <c r="B171" s="430" t="s">
        <v>307</v>
      </c>
      <c r="C171" s="340" t="s">
        <v>308</v>
      </c>
      <c r="D171" s="341" t="s">
        <v>309</v>
      </c>
      <c r="E171" s="341" t="s">
        <v>310</v>
      </c>
      <c r="F171" s="346" t="s">
        <v>77</v>
      </c>
      <c r="G171" s="107"/>
      <c r="H171" s="51"/>
      <c r="I171" s="51"/>
    </row>
    <row r="172" spans="1:9" ht="30.25" customHeight="1">
      <c r="A172" s="344" t="s">
        <v>82</v>
      </c>
      <c r="B172" s="461" t="s">
        <v>459</v>
      </c>
      <c r="C172" s="340" t="s">
        <v>460</v>
      </c>
      <c r="D172" s="341" t="s">
        <v>313</v>
      </c>
      <c r="E172" s="341" t="s">
        <v>1088</v>
      </c>
      <c r="F172" s="346" t="s">
        <v>37</v>
      </c>
      <c r="G172" s="108"/>
      <c r="H172" s="51"/>
      <c r="I172" s="51"/>
    </row>
    <row r="173" spans="1:9" ht="30.25" customHeight="1">
      <c r="A173" s="331" t="s">
        <v>552</v>
      </c>
      <c r="B173" s="460" t="s">
        <v>301</v>
      </c>
      <c r="C173" s="333" t="s">
        <v>553</v>
      </c>
      <c r="D173" s="334" t="s">
        <v>84</v>
      </c>
      <c r="E173" s="334" t="s">
        <v>83</v>
      </c>
      <c r="F173" s="335" t="s">
        <v>554</v>
      </c>
      <c r="G173" s="106"/>
      <c r="H173" s="51"/>
      <c r="I173" s="51"/>
    </row>
    <row r="174" spans="1:9" ht="30.25" customHeight="1" thickBot="1">
      <c r="A174" s="456" t="s">
        <v>82</v>
      </c>
      <c r="B174" s="462" t="s">
        <v>1184</v>
      </c>
      <c r="C174" s="463" t="s">
        <v>1185</v>
      </c>
      <c r="D174" s="458" t="s">
        <v>1186</v>
      </c>
      <c r="E174" s="458" t="s">
        <v>1242</v>
      </c>
      <c r="F174" s="464" t="s">
        <v>37</v>
      </c>
      <c r="G174" s="109"/>
      <c r="H174" s="51"/>
      <c r="I174" s="51"/>
    </row>
    <row r="175" spans="1:9" ht="30.25" customHeight="1">
      <c r="A175" s="18"/>
      <c r="B175" s="397" t="s">
        <v>33</v>
      </c>
      <c r="C175" s="397"/>
      <c r="D175" s="397"/>
      <c r="E175" s="397"/>
      <c r="F175" s="397"/>
      <c r="G175" s="397"/>
    </row>
    <row r="176" spans="1:9" ht="30.25" customHeight="1">
      <c r="A176" s="18"/>
      <c r="B176" s="49"/>
      <c r="C176" s="49"/>
      <c r="D176" s="104"/>
      <c r="E176" s="49"/>
      <c r="F176" s="49"/>
      <c r="G176" s="83"/>
      <c r="H176" s="51"/>
      <c r="I176" s="51"/>
    </row>
    <row r="177" spans="1:8" ht="30.25" customHeight="1" thickBot="1">
      <c r="A177" s="50" t="s">
        <v>18</v>
      </c>
      <c r="B177" s="50"/>
      <c r="C177" s="50"/>
      <c r="D177" s="19"/>
      <c r="E177" s="19"/>
      <c r="G177" s="81" t="s">
        <v>1397</v>
      </c>
    </row>
    <row r="178" spans="1:8" ht="30.25" customHeight="1" thickBot="1">
      <c r="A178" s="34" t="s">
        <v>13</v>
      </c>
      <c r="B178" s="35" t="s">
        <v>12</v>
      </c>
      <c r="C178" s="36" t="s">
        <v>11</v>
      </c>
      <c r="D178" s="32" t="s">
        <v>26</v>
      </c>
      <c r="E178" s="32" t="s">
        <v>24</v>
      </c>
      <c r="F178" s="385" t="s">
        <v>36</v>
      </c>
      <c r="G178" s="386"/>
      <c r="H178" s="51"/>
    </row>
    <row r="179" spans="1:8" ht="30.25" customHeight="1" thickBot="1">
      <c r="A179" s="34" t="s">
        <v>65</v>
      </c>
      <c r="B179" s="136" t="s">
        <v>1278</v>
      </c>
      <c r="C179" s="137" t="s">
        <v>112</v>
      </c>
      <c r="D179" s="138" t="s">
        <v>113</v>
      </c>
      <c r="E179" s="138" t="s">
        <v>137</v>
      </c>
      <c r="F179" s="398"/>
      <c r="G179" s="399"/>
    </row>
    <row r="180" spans="1:8" ht="30.25" customHeight="1" thickBot="1">
      <c r="A180" s="34" t="s">
        <v>108</v>
      </c>
      <c r="B180" s="136" t="s">
        <v>1299</v>
      </c>
      <c r="C180" s="137" t="s">
        <v>114</v>
      </c>
      <c r="D180" s="138" t="s">
        <v>115</v>
      </c>
      <c r="E180" s="138" t="s">
        <v>872</v>
      </c>
      <c r="F180" s="398"/>
      <c r="G180" s="400"/>
    </row>
    <row r="181" spans="1:8" ht="30.25" customHeight="1">
      <c r="A181" s="9"/>
      <c r="B181" s="20"/>
      <c r="C181" s="22"/>
      <c r="D181" s="23"/>
      <c r="E181" s="23"/>
      <c r="F181" s="21"/>
    </row>
    <row r="182" spans="1:8" ht="30.25" customHeight="1" thickBot="1">
      <c r="A182" s="50" t="s">
        <v>28</v>
      </c>
      <c r="B182" s="50"/>
      <c r="C182" s="24"/>
      <c r="D182" s="25"/>
      <c r="E182" s="25"/>
      <c r="G182" s="81" t="s">
        <v>1397</v>
      </c>
    </row>
    <row r="183" spans="1:8" ht="30.25" customHeight="1" thickBot="1">
      <c r="A183" s="37" t="s">
        <v>13</v>
      </c>
      <c r="B183" s="35" t="s">
        <v>12</v>
      </c>
      <c r="C183" s="36" t="s">
        <v>16</v>
      </c>
      <c r="D183" s="32" t="s">
        <v>26</v>
      </c>
      <c r="E183" s="32" t="s">
        <v>24</v>
      </c>
      <c r="F183" s="385" t="s">
        <v>36</v>
      </c>
      <c r="G183" s="386"/>
    </row>
    <row r="184" spans="1:8" ht="30.25" customHeight="1">
      <c r="A184" s="139" t="s">
        <v>1206</v>
      </c>
      <c r="B184" s="140" t="s">
        <v>1194</v>
      </c>
      <c r="C184" s="141" t="s">
        <v>1195</v>
      </c>
      <c r="D184" s="142" t="s">
        <v>629</v>
      </c>
      <c r="E184" s="142" t="s">
        <v>630</v>
      </c>
      <c r="F184" s="403" t="s">
        <v>1269</v>
      </c>
      <c r="G184" s="408"/>
    </row>
    <row r="185" spans="1:8" ht="30.25" customHeight="1" thickBot="1">
      <c r="A185" s="143" t="s">
        <v>1377</v>
      </c>
      <c r="B185" s="127" t="s">
        <v>1165</v>
      </c>
      <c r="C185" s="144" t="s">
        <v>1166</v>
      </c>
      <c r="D185" s="145" t="s">
        <v>1167</v>
      </c>
      <c r="E185" s="145" t="s">
        <v>1168</v>
      </c>
      <c r="F185" s="412"/>
      <c r="G185" s="408"/>
    </row>
    <row r="186" spans="1:8" ht="30.25" customHeight="1" thickBot="1">
      <c r="A186" s="110" t="s">
        <v>39</v>
      </c>
      <c r="B186" s="93" t="s">
        <v>1328</v>
      </c>
      <c r="C186" s="111" t="s">
        <v>1329</v>
      </c>
      <c r="D186" s="112" t="s">
        <v>1330</v>
      </c>
      <c r="E186" s="112" t="s">
        <v>1331</v>
      </c>
      <c r="F186" s="380"/>
      <c r="G186" s="408"/>
    </row>
    <row r="187" spans="1:8" ht="30.25" customHeight="1" thickBot="1">
      <c r="A187" s="37" t="s">
        <v>822</v>
      </c>
      <c r="B187" s="93" t="s">
        <v>788</v>
      </c>
      <c r="C187" s="101" t="s">
        <v>789</v>
      </c>
      <c r="D187" s="94" t="s">
        <v>790</v>
      </c>
      <c r="E187" s="94" t="s">
        <v>791</v>
      </c>
      <c r="F187" s="380"/>
      <c r="G187" s="406"/>
    </row>
    <row r="188" spans="1:8" ht="30.25" customHeight="1">
      <c r="A188" s="125" t="s">
        <v>85</v>
      </c>
      <c r="B188" s="140" t="s">
        <v>1217</v>
      </c>
      <c r="C188" s="146" t="s">
        <v>1218</v>
      </c>
      <c r="D188" s="131" t="s">
        <v>1219</v>
      </c>
      <c r="E188" s="131" t="s">
        <v>1220</v>
      </c>
      <c r="F188" s="403"/>
      <c r="G188" s="409"/>
    </row>
    <row r="189" spans="1:8" ht="30.25" customHeight="1" thickBot="1">
      <c r="A189" s="135" t="s">
        <v>1311</v>
      </c>
      <c r="B189" s="127" t="s">
        <v>93</v>
      </c>
      <c r="C189" s="128" t="s">
        <v>1294</v>
      </c>
      <c r="D189" s="129" t="s">
        <v>94</v>
      </c>
      <c r="E189" s="129" t="s">
        <v>95</v>
      </c>
      <c r="F189" s="412"/>
      <c r="G189" s="413"/>
    </row>
    <row r="190" spans="1:8" s="59" customFormat="1" ht="30.25" customHeight="1">
      <c r="A190" s="147" t="s">
        <v>45</v>
      </c>
      <c r="B190" s="140" t="s">
        <v>103</v>
      </c>
      <c r="C190" s="146" t="s">
        <v>104</v>
      </c>
      <c r="D190" s="131" t="s">
        <v>41</v>
      </c>
      <c r="E190" s="131" t="s">
        <v>102</v>
      </c>
      <c r="F190" s="403"/>
      <c r="G190" s="404"/>
    </row>
    <row r="191" spans="1:8" ht="30.25" customHeight="1">
      <c r="A191" s="124" t="s">
        <v>81</v>
      </c>
      <c r="B191" s="121" t="s">
        <v>517</v>
      </c>
      <c r="C191" s="122" t="s">
        <v>518</v>
      </c>
      <c r="D191" s="123" t="s">
        <v>504</v>
      </c>
      <c r="E191" s="123" t="s">
        <v>251</v>
      </c>
      <c r="F191" s="416"/>
      <c r="G191" s="417"/>
    </row>
    <row r="192" spans="1:8" ht="30.25" customHeight="1">
      <c r="A192" s="124" t="s">
        <v>972</v>
      </c>
      <c r="B192" s="121" t="s">
        <v>942</v>
      </c>
      <c r="C192" s="122" t="s">
        <v>541</v>
      </c>
      <c r="D192" s="123" t="s">
        <v>542</v>
      </c>
      <c r="E192" s="123" t="s">
        <v>543</v>
      </c>
      <c r="F192" s="405"/>
      <c r="G192" s="404"/>
    </row>
    <row r="193" spans="1:9" ht="30.25" customHeight="1">
      <c r="A193" s="124" t="s">
        <v>1312</v>
      </c>
      <c r="B193" s="121" t="s">
        <v>1302</v>
      </c>
      <c r="C193" s="122" t="s">
        <v>1303</v>
      </c>
      <c r="D193" s="123" t="s">
        <v>17</v>
      </c>
      <c r="E193" s="123" t="s">
        <v>6</v>
      </c>
      <c r="F193" s="405"/>
      <c r="G193" s="404"/>
      <c r="H193" s="51"/>
      <c r="I193" s="51"/>
    </row>
    <row r="194" spans="1:9" ht="30.25" customHeight="1" thickBot="1">
      <c r="A194" s="135" t="s">
        <v>1399</v>
      </c>
      <c r="B194" s="127" t="s">
        <v>1389</v>
      </c>
      <c r="C194" s="128" t="s">
        <v>1390</v>
      </c>
      <c r="D194" s="129" t="s">
        <v>1391</v>
      </c>
      <c r="E194" s="129" t="s">
        <v>1392</v>
      </c>
      <c r="F194" s="412"/>
      <c r="G194" s="420"/>
    </row>
    <row r="195" spans="1:9" s="59" customFormat="1" ht="30.25" customHeight="1">
      <c r="A195" s="147" t="s">
        <v>973</v>
      </c>
      <c r="B195" s="140" t="s">
        <v>966</v>
      </c>
      <c r="C195" s="148" t="s">
        <v>967</v>
      </c>
      <c r="D195" s="131" t="s">
        <v>960</v>
      </c>
      <c r="E195" s="131" t="s">
        <v>961</v>
      </c>
      <c r="F195" s="403"/>
      <c r="G195" s="407"/>
      <c r="H195" s="60"/>
      <c r="I195" s="60"/>
    </row>
    <row r="196" spans="1:9" s="59" customFormat="1" ht="30.25" customHeight="1">
      <c r="A196" s="120" t="s">
        <v>106</v>
      </c>
      <c r="B196" s="121" t="s">
        <v>1260</v>
      </c>
      <c r="C196" s="149" t="s">
        <v>1261</v>
      </c>
      <c r="D196" s="123" t="s">
        <v>1262</v>
      </c>
      <c r="E196" s="123" t="s">
        <v>1372</v>
      </c>
      <c r="F196" s="405"/>
      <c r="G196" s="407"/>
      <c r="H196" s="60"/>
      <c r="I196" s="60"/>
    </row>
    <row r="197" spans="1:9" s="59" customFormat="1" ht="30.25" customHeight="1" thickBot="1">
      <c r="A197" s="150" t="s">
        <v>106</v>
      </c>
      <c r="B197" s="127" t="s">
        <v>1306</v>
      </c>
      <c r="C197" s="151" t="s">
        <v>1307</v>
      </c>
      <c r="D197" s="129" t="s">
        <v>15</v>
      </c>
      <c r="E197" s="129" t="s">
        <v>1300</v>
      </c>
      <c r="F197" s="412"/>
      <c r="G197" s="414"/>
      <c r="I197" s="60"/>
    </row>
    <row r="198" spans="1:9" s="59" customFormat="1" ht="30.25" customHeight="1">
      <c r="A198" s="147" t="s">
        <v>38</v>
      </c>
      <c r="B198" s="140" t="s">
        <v>120</v>
      </c>
      <c r="C198" s="148" t="s">
        <v>121</v>
      </c>
      <c r="D198" s="131" t="s">
        <v>122</v>
      </c>
      <c r="E198" s="131" t="s">
        <v>123</v>
      </c>
      <c r="F198" s="403"/>
      <c r="G198" s="407"/>
      <c r="I198" s="60"/>
    </row>
    <row r="199" spans="1:9" s="59" customFormat="1" ht="30.25" customHeight="1">
      <c r="A199" s="120" t="s">
        <v>89</v>
      </c>
      <c r="B199" s="121" t="s">
        <v>608</v>
      </c>
      <c r="C199" s="149" t="s">
        <v>609</v>
      </c>
      <c r="D199" s="123" t="s">
        <v>610</v>
      </c>
      <c r="E199" s="123" t="s">
        <v>611</v>
      </c>
      <c r="F199" s="405"/>
      <c r="G199" s="407"/>
      <c r="I199" s="60"/>
    </row>
    <row r="200" spans="1:9" s="59" customFormat="1" ht="30.25" customHeight="1" thickBot="1">
      <c r="A200" s="150" t="s">
        <v>1255</v>
      </c>
      <c r="B200" s="127" t="s">
        <v>1225</v>
      </c>
      <c r="C200" s="151" t="s">
        <v>1226</v>
      </c>
      <c r="D200" s="129" t="s">
        <v>1227</v>
      </c>
      <c r="E200" s="129" t="s">
        <v>1228</v>
      </c>
      <c r="F200" s="412"/>
      <c r="G200" s="415"/>
      <c r="I200" s="60"/>
    </row>
    <row r="201" spans="1:9" s="59" customFormat="1" ht="30.25" customHeight="1">
      <c r="A201" s="99"/>
      <c r="B201" s="95"/>
      <c r="C201" s="96"/>
      <c r="D201" s="97"/>
      <c r="E201" s="97"/>
      <c r="F201" s="98"/>
      <c r="G201" s="98"/>
      <c r="I201" s="60"/>
    </row>
    <row r="202" spans="1:9" ht="30.25" customHeight="1" thickBot="1">
      <c r="A202" s="100" t="s">
        <v>377</v>
      </c>
      <c r="B202" s="100"/>
      <c r="C202" s="96"/>
      <c r="D202" s="97"/>
      <c r="E202" s="97"/>
      <c r="F202" s="98"/>
      <c r="G202" s="81" t="s">
        <v>1397</v>
      </c>
    </row>
    <row r="203" spans="1:9" ht="30.25" customHeight="1" thickBot="1">
      <c r="A203" s="37" t="s">
        <v>13</v>
      </c>
      <c r="B203" s="35" t="s">
        <v>12</v>
      </c>
      <c r="C203" s="36" t="s">
        <v>16</v>
      </c>
      <c r="D203" s="32" t="s">
        <v>26</v>
      </c>
      <c r="E203" s="32" t="s">
        <v>24</v>
      </c>
      <c r="F203" s="385" t="s">
        <v>36</v>
      </c>
      <c r="G203" s="386"/>
      <c r="I203" s="51"/>
    </row>
    <row r="204" spans="1:9" ht="30.25" customHeight="1" thickBot="1">
      <c r="A204" s="37" t="s">
        <v>454</v>
      </c>
      <c r="B204" s="93" t="s">
        <v>103</v>
      </c>
      <c r="C204" s="101" t="s">
        <v>104</v>
      </c>
      <c r="D204" s="94" t="s">
        <v>41</v>
      </c>
      <c r="E204" s="94" t="s">
        <v>102</v>
      </c>
      <c r="F204" s="380"/>
      <c r="G204" s="381"/>
      <c r="I204" s="51"/>
    </row>
    <row r="205" spans="1:9" ht="30.25" customHeight="1">
      <c r="A205" s="99"/>
      <c r="B205" s="95"/>
      <c r="C205" s="96"/>
      <c r="D205" s="97"/>
      <c r="E205" s="97"/>
      <c r="F205" s="98"/>
      <c r="G205" s="98"/>
      <c r="I205" s="51"/>
    </row>
    <row r="206" spans="1:9" ht="30.25" customHeight="1" thickBot="1">
      <c r="A206" s="100" t="s">
        <v>378</v>
      </c>
      <c r="B206" s="100"/>
      <c r="C206" s="96"/>
      <c r="D206" s="97"/>
      <c r="E206" s="97"/>
      <c r="F206" s="98"/>
      <c r="G206" s="81" t="s">
        <v>1397</v>
      </c>
      <c r="I206" s="51"/>
    </row>
    <row r="207" spans="1:9" ht="30.25" customHeight="1" thickBot="1">
      <c r="A207" s="37" t="s">
        <v>13</v>
      </c>
      <c r="B207" s="35" t="s">
        <v>12</v>
      </c>
      <c r="C207" s="36" t="s">
        <v>16</v>
      </c>
      <c r="D207" s="32" t="s">
        <v>26</v>
      </c>
      <c r="E207" s="32" t="s">
        <v>24</v>
      </c>
      <c r="F207" s="385" t="s">
        <v>36</v>
      </c>
      <c r="G207" s="386"/>
      <c r="I207" s="51"/>
    </row>
    <row r="208" spans="1:9" ht="30.25" customHeight="1" thickBot="1">
      <c r="A208" s="37" t="s">
        <v>1146</v>
      </c>
      <c r="B208" s="93" t="s">
        <v>1137</v>
      </c>
      <c r="C208" s="101" t="s">
        <v>1138</v>
      </c>
      <c r="D208" s="94" t="s">
        <v>1139</v>
      </c>
      <c r="E208" s="94" t="s">
        <v>1140</v>
      </c>
      <c r="F208" s="380"/>
      <c r="G208" s="381"/>
      <c r="I208" s="51"/>
    </row>
    <row r="209" spans="1:9" ht="30.25" customHeight="1" thickBot="1">
      <c r="A209" s="37" t="s">
        <v>34</v>
      </c>
      <c r="B209" s="93" t="s">
        <v>1000</v>
      </c>
      <c r="C209" s="101" t="s">
        <v>1001</v>
      </c>
      <c r="D209" s="94" t="s">
        <v>1002</v>
      </c>
      <c r="E209" s="94" t="s">
        <v>1003</v>
      </c>
      <c r="F209" s="380"/>
      <c r="G209" s="381"/>
      <c r="I209" s="51"/>
    </row>
    <row r="210" spans="1:9" ht="30.25" customHeight="1">
      <c r="A210" s="26"/>
      <c r="B210" s="27"/>
      <c r="C210" s="24"/>
      <c r="D210" s="25"/>
      <c r="E210" s="25"/>
      <c r="F210" s="28"/>
      <c r="I210" s="51"/>
    </row>
    <row r="211" spans="1:9" ht="30.25" customHeight="1" thickBot="1">
      <c r="A211" s="50" t="s">
        <v>29</v>
      </c>
      <c r="B211" s="50"/>
      <c r="C211" s="43"/>
      <c r="D211" s="44"/>
      <c r="E211" s="44"/>
      <c r="G211" s="81" t="s">
        <v>1397</v>
      </c>
      <c r="I211" s="51"/>
    </row>
    <row r="212" spans="1:9" ht="30.25" customHeight="1" thickBot="1">
      <c r="A212" s="38" t="s">
        <v>13</v>
      </c>
      <c r="B212" s="35" t="s">
        <v>12</v>
      </c>
      <c r="C212" s="32" t="s">
        <v>11</v>
      </c>
      <c r="D212" s="32" t="s">
        <v>26</v>
      </c>
      <c r="E212" s="32" t="s">
        <v>24</v>
      </c>
      <c r="F212" s="385" t="s">
        <v>70</v>
      </c>
      <c r="G212" s="386"/>
      <c r="I212" s="51"/>
    </row>
    <row r="213" spans="1:9" ht="30.25" customHeight="1">
      <c r="A213" s="205" t="s">
        <v>61</v>
      </c>
      <c r="B213" s="153" t="s">
        <v>131</v>
      </c>
      <c r="C213" s="154" t="s">
        <v>132</v>
      </c>
      <c r="D213" s="155" t="s">
        <v>133</v>
      </c>
      <c r="E213" s="155" t="s">
        <v>1089</v>
      </c>
      <c r="F213" s="371"/>
      <c r="G213" s="387"/>
      <c r="I213" s="51"/>
    </row>
    <row r="214" spans="1:9" ht="30.25" customHeight="1">
      <c r="A214" s="206" t="s">
        <v>61</v>
      </c>
      <c r="B214" s="157" t="s">
        <v>745</v>
      </c>
      <c r="C214" s="158" t="s">
        <v>746</v>
      </c>
      <c r="D214" s="159" t="s">
        <v>747</v>
      </c>
      <c r="E214" s="159" t="s">
        <v>748</v>
      </c>
      <c r="F214" s="365"/>
      <c r="G214" s="388"/>
      <c r="I214" s="51"/>
    </row>
    <row r="215" spans="1:9" ht="30.25" customHeight="1">
      <c r="A215" s="206" t="s">
        <v>124</v>
      </c>
      <c r="B215" s="157" t="s">
        <v>125</v>
      </c>
      <c r="C215" s="158" t="s">
        <v>126</v>
      </c>
      <c r="D215" s="159" t="s">
        <v>127</v>
      </c>
      <c r="E215" s="159" t="s">
        <v>9</v>
      </c>
      <c r="F215" s="365"/>
      <c r="G215" s="388"/>
      <c r="I215" s="51"/>
    </row>
    <row r="216" spans="1:9" ht="30.25" customHeight="1">
      <c r="A216" s="206" t="s">
        <v>61</v>
      </c>
      <c r="B216" s="157" t="s">
        <v>129</v>
      </c>
      <c r="C216" s="158" t="s">
        <v>130</v>
      </c>
      <c r="D216" s="159" t="s">
        <v>859</v>
      </c>
      <c r="E216" s="159" t="s">
        <v>860</v>
      </c>
      <c r="F216" s="365" t="s">
        <v>861</v>
      </c>
      <c r="G216" s="388"/>
      <c r="I216" s="51"/>
    </row>
    <row r="217" spans="1:9" ht="30.25" customHeight="1">
      <c r="A217" s="156" t="s">
        <v>42</v>
      </c>
      <c r="B217" s="165" t="s">
        <v>820</v>
      </c>
      <c r="C217" s="166" t="s">
        <v>1091</v>
      </c>
      <c r="D217" s="167" t="s">
        <v>821</v>
      </c>
      <c r="E217" s="167" t="s">
        <v>821</v>
      </c>
      <c r="F217" s="356"/>
      <c r="G217" s="373"/>
      <c r="I217" s="51"/>
    </row>
    <row r="218" spans="1:9" ht="30.25" customHeight="1">
      <c r="A218" s="156" t="s">
        <v>493</v>
      </c>
      <c r="B218" s="165" t="s">
        <v>488</v>
      </c>
      <c r="C218" s="166" t="s">
        <v>489</v>
      </c>
      <c r="D218" s="167" t="s">
        <v>490</v>
      </c>
      <c r="E218" s="167" t="s">
        <v>475</v>
      </c>
      <c r="F218" s="356"/>
      <c r="G218" s="373"/>
      <c r="I218" s="51"/>
    </row>
    <row r="219" spans="1:9" ht="30.25" customHeight="1">
      <c r="A219" s="156" t="s">
        <v>681</v>
      </c>
      <c r="B219" s="165" t="s">
        <v>752</v>
      </c>
      <c r="C219" s="166" t="s">
        <v>753</v>
      </c>
      <c r="D219" s="167" t="s">
        <v>562</v>
      </c>
      <c r="E219" s="167" t="s">
        <v>754</v>
      </c>
      <c r="F219" s="356"/>
      <c r="G219" s="373"/>
      <c r="I219" s="51"/>
    </row>
    <row r="220" spans="1:9" ht="30.25" customHeight="1">
      <c r="A220" s="156" t="s">
        <v>673</v>
      </c>
      <c r="B220" s="165" t="s">
        <v>665</v>
      </c>
      <c r="C220" s="166" t="s">
        <v>666</v>
      </c>
      <c r="D220" s="167" t="s">
        <v>667</v>
      </c>
      <c r="E220" s="167" t="s">
        <v>667</v>
      </c>
      <c r="F220" s="356"/>
      <c r="G220" s="373"/>
      <c r="I220" s="51"/>
    </row>
    <row r="221" spans="1:9" ht="30.25" customHeight="1">
      <c r="A221" s="156" t="s">
        <v>844</v>
      </c>
      <c r="B221" s="165" t="s">
        <v>823</v>
      </c>
      <c r="C221" s="166" t="s">
        <v>824</v>
      </c>
      <c r="D221" s="167" t="s">
        <v>825</v>
      </c>
      <c r="E221" s="167" t="s">
        <v>826</v>
      </c>
      <c r="F221" s="356"/>
      <c r="G221" s="373"/>
      <c r="I221" s="51"/>
    </row>
    <row r="222" spans="1:9" ht="30.25" customHeight="1">
      <c r="A222" s="156" t="s">
        <v>987</v>
      </c>
      <c r="B222" s="165" t="s">
        <v>982</v>
      </c>
      <c r="C222" s="166" t="s">
        <v>975</v>
      </c>
      <c r="D222" s="167" t="s">
        <v>976</v>
      </c>
      <c r="E222" s="167" t="s">
        <v>977</v>
      </c>
      <c r="F222" s="356" t="s">
        <v>1373</v>
      </c>
      <c r="G222" s="373"/>
      <c r="I222" s="51"/>
    </row>
    <row r="223" spans="1:9" ht="30.25" customHeight="1">
      <c r="A223" s="156" t="s">
        <v>42</v>
      </c>
      <c r="B223" s="165" t="s">
        <v>1107</v>
      </c>
      <c r="C223" s="166" t="s">
        <v>1108</v>
      </c>
      <c r="D223" s="167" t="s">
        <v>1109</v>
      </c>
      <c r="E223" s="167" t="s">
        <v>1109</v>
      </c>
      <c r="F223" s="356"/>
      <c r="G223" s="373"/>
      <c r="I223" s="51"/>
    </row>
    <row r="224" spans="1:9" ht="30.25" customHeight="1">
      <c r="A224" s="156" t="s">
        <v>1206</v>
      </c>
      <c r="B224" s="165" t="s">
        <v>1196</v>
      </c>
      <c r="C224" s="166" t="s">
        <v>1197</v>
      </c>
      <c r="D224" s="167" t="s">
        <v>1198</v>
      </c>
      <c r="E224" s="167"/>
      <c r="F224" s="356"/>
      <c r="G224" s="373"/>
      <c r="I224" s="51"/>
    </row>
    <row r="225" spans="1:9" ht="30.25" customHeight="1">
      <c r="A225" s="156" t="s">
        <v>1313</v>
      </c>
      <c r="B225" s="165" t="s">
        <v>1287</v>
      </c>
      <c r="C225" s="166" t="s">
        <v>1288</v>
      </c>
      <c r="D225" s="167" t="s">
        <v>1289</v>
      </c>
      <c r="E225" s="167" t="s">
        <v>1289</v>
      </c>
      <c r="F225" s="356"/>
      <c r="G225" s="373"/>
      <c r="I225" s="51"/>
    </row>
    <row r="226" spans="1:9" ht="30.25" customHeight="1" thickBot="1">
      <c r="A226" s="126" t="s">
        <v>1313</v>
      </c>
      <c r="B226" s="207" t="s">
        <v>1290</v>
      </c>
      <c r="C226" s="208" t="s">
        <v>1291</v>
      </c>
      <c r="D226" s="209" t="s">
        <v>1292</v>
      </c>
      <c r="E226" s="209" t="s">
        <v>1293</v>
      </c>
      <c r="F226" s="363"/>
      <c r="G226" s="374"/>
      <c r="I226" s="51"/>
    </row>
    <row r="227" spans="1:9" ht="30.25" customHeight="1">
      <c r="A227" s="247" t="s">
        <v>64</v>
      </c>
      <c r="B227" s="248" t="s">
        <v>164</v>
      </c>
      <c r="C227" s="249" t="s">
        <v>54</v>
      </c>
      <c r="D227" s="250" t="s">
        <v>165</v>
      </c>
      <c r="E227" s="250" t="s">
        <v>5</v>
      </c>
      <c r="F227" s="410"/>
      <c r="G227" s="411"/>
      <c r="I227" s="51"/>
    </row>
    <row r="228" spans="1:9" ht="30.25" customHeight="1">
      <c r="A228" s="251" t="s">
        <v>169</v>
      </c>
      <c r="B228" s="252" t="s">
        <v>171</v>
      </c>
      <c r="C228" s="253" t="s">
        <v>526</v>
      </c>
      <c r="D228" s="254" t="s">
        <v>74</v>
      </c>
      <c r="E228" s="254" t="s">
        <v>4</v>
      </c>
      <c r="F228" s="391"/>
      <c r="G228" s="392"/>
      <c r="I228" s="51"/>
    </row>
    <row r="229" spans="1:9" ht="30.25" customHeight="1">
      <c r="A229" s="251" t="s">
        <v>173</v>
      </c>
      <c r="B229" s="255" t="s">
        <v>174</v>
      </c>
      <c r="C229" s="253" t="s">
        <v>175</v>
      </c>
      <c r="D229" s="254" t="s">
        <v>176</v>
      </c>
      <c r="E229" s="254" t="s">
        <v>3</v>
      </c>
      <c r="F229" s="391"/>
      <c r="G229" s="392"/>
      <c r="H229" s="51"/>
    </row>
    <row r="230" spans="1:9" ht="30.25" customHeight="1">
      <c r="A230" s="251" t="s">
        <v>442</v>
      </c>
      <c r="B230" s="252" t="s">
        <v>456</v>
      </c>
      <c r="C230" s="253" t="s">
        <v>443</v>
      </c>
      <c r="D230" s="256" t="s">
        <v>444</v>
      </c>
      <c r="E230" s="256" t="s">
        <v>364</v>
      </c>
      <c r="F230" s="418"/>
      <c r="G230" s="419"/>
    </row>
    <row r="231" spans="1:9" ht="30.25" customHeight="1">
      <c r="A231" s="257" t="s">
        <v>39</v>
      </c>
      <c r="B231" s="258" t="s">
        <v>159</v>
      </c>
      <c r="C231" s="259" t="s">
        <v>160</v>
      </c>
      <c r="D231" s="260" t="s">
        <v>161</v>
      </c>
      <c r="E231" s="260" t="s">
        <v>853</v>
      </c>
      <c r="F231" s="401"/>
      <c r="G231" s="402"/>
    </row>
    <row r="232" spans="1:9" ht="30.25" customHeight="1">
      <c r="A232" s="261" t="s">
        <v>367</v>
      </c>
      <c r="B232" s="262" t="s">
        <v>356</v>
      </c>
      <c r="C232" s="253" t="s">
        <v>357</v>
      </c>
      <c r="D232" s="254" t="s">
        <v>358</v>
      </c>
      <c r="E232" s="254" t="s">
        <v>210</v>
      </c>
      <c r="F232" s="382"/>
      <c r="G232" s="383"/>
    </row>
    <row r="233" spans="1:9" ht="30.25" customHeight="1">
      <c r="A233" s="251" t="s">
        <v>468</v>
      </c>
      <c r="B233" s="263" t="s">
        <v>375</v>
      </c>
      <c r="C233" s="253" t="s">
        <v>469</v>
      </c>
      <c r="D233" s="254" t="s">
        <v>467</v>
      </c>
      <c r="E233" s="254" t="s">
        <v>563</v>
      </c>
      <c r="F233" s="382"/>
      <c r="G233" s="383"/>
    </row>
    <row r="234" spans="1:9" ht="30.25" customHeight="1">
      <c r="A234" s="251" t="s">
        <v>39</v>
      </c>
      <c r="B234" s="264" t="s">
        <v>626</v>
      </c>
      <c r="C234" s="265" t="s">
        <v>627</v>
      </c>
      <c r="D234" s="266" t="s">
        <v>1356</v>
      </c>
      <c r="E234" s="266" t="s">
        <v>1357</v>
      </c>
      <c r="F234" s="382"/>
      <c r="G234" s="383"/>
    </row>
    <row r="235" spans="1:9" ht="30.25" customHeight="1">
      <c r="A235" s="251" t="s">
        <v>39</v>
      </c>
      <c r="B235" s="264" t="s">
        <v>550</v>
      </c>
      <c r="C235" s="265" t="s">
        <v>1211</v>
      </c>
      <c r="D235" s="266" t="s">
        <v>558</v>
      </c>
      <c r="E235" s="266" t="s">
        <v>601</v>
      </c>
      <c r="F235" s="391" t="s">
        <v>1207</v>
      </c>
      <c r="G235" s="392"/>
    </row>
    <row r="236" spans="1:9" ht="30.25" customHeight="1">
      <c r="A236" s="251" t="s">
        <v>39</v>
      </c>
      <c r="B236" s="264" t="s">
        <v>578</v>
      </c>
      <c r="C236" s="265" t="s">
        <v>579</v>
      </c>
      <c r="D236" s="266" t="s">
        <v>580</v>
      </c>
      <c r="E236" s="266" t="s">
        <v>581</v>
      </c>
      <c r="F236" s="382"/>
      <c r="G236" s="383"/>
    </row>
    <row r="237" spans="1:9" ht="30.25" customHeight="1">
      <c r="A237" s="251" t="s">
        <v>39</v>
      </c>
      <c r="B237" s="264" t="s">
        <v>1393</v>
      </c>
      <c r="C237" s="265" t="s">
        <v>1394</v>
      </c>
      <c r="D237" s="266" t="s">
        <v>1395</v>
      </c>
      <c r="E237" s="266" t="s">
        <v>1396</v>
      </c>
      <c r="F237" s="382"/>
      <c r="G237" s="383"/>
    </row>
    <row r="238" spans="1:9" ht="30.25" customHeight="1">
      <c r="A238" s="251" t="s">
        <v>57</v>
      </c>
      <c r="B238" s="264" t="s">
        <v>587</v>
      </c>
      <c r="C238" s="265" t="s">
        <v>588</v>
      </c>
      <c r="D238" s="266" t="s">
        <v>589</v>
      </c>
      <c r="E238" s="266" t="s">
        <v>589</v>
      </c>
      <c r="F238" s="382"/>
      <c r="G238" s="383"/>
    </row>
    <row r="239" spans="1:9" ht="30.25" customHeight="1">
      <c r="A239" s="251" t="s">
        <v>674</v>
      </c>
      <c r="B239" s="264" t="s">
        <v>668</v>
      </c>
      <c r="C239" s="265" t="s">
        <v>669</v>
      </c>
      <c r="D239" s="266" t="s">
        <v>670</v>
      </c>
      <c r="E239" s="266" t="s">
        <v>670</v>
      </c>
      <c r="F239" s="382"/>
      <c r="G239" s="383"/>
    </row>
    <row r="240" spans="1:9" ht="30.25" customHeight="1">
      <c r="A240" s="251" t="s">
        <v>39</v>
      </c>
      <c r="B240" s="264" t="s">
        <v>917</v>
      </c>
      <c r="C240" s="265" t="s">
        <v>918</v>
      </c>
      <c r="D240" s="266" t="s">
        <v>919</v>
      </c>
      <c r="E240" s="266" t="s">
        <v>919</v>
      </c>
      <c r="F240" s="382"/>
      <c r="G240" s="383"/>
    </row>
    <row r="241" spans="1:7" ht="30.25" customHeight="1">
      <c r="A241" s="251" t="s">
        <v>988</v>
      </c>
      <c r="B241" s="264" t="s">
        <v>978</v>
      </c>
      <c r="C241" s="265" t="s">
        <v>979</v>
      </c>
      <c r="D241" s="266" t="s">
        <v>980</v>
      </c>
      <c r="E241" s="266" t="s">
        <v>981</v>
      </c>
      <c r="F241" s="382"/>
      <c r="G241" s="383"/>
    </row>
    <row r="242" spans="1:7" ht="30.25" customHeight="1">
      <c r="A242" s="251" t="s">
        <v>39</v>
      </c>
      <c r="B242" s="264" t="s">
        <v>997</v>
      </c>
      <c r="C242" s="265" t="s">
        <v>998</v>
      </c>
      <c r="D242" s="266" t="s">
        <v>999</v>
      </c>
      <c r="E242" s="266" t="s">
        <v>999</v>
      </c>
      <c r="F242" s="382"/>
      <c r="G242" s="383"/>
    </row>
    <row r="243" spans="1:7" ht="30.25" customHeight="1">
      <c r="A243" s="251" t="s">
        <v>1078</v>
      </c>
      <c r="B243" s="264" t="s">
        <v>1056</v>
      </c>
      <c r="C243" s="265" t="s">
        <v>1057</v>
      </c>
      <c r="D243" s="266" t="s">
        <v>1058</v>
      </c>
      <c r="E243" s="266" t="s">
        <v>1059</v>
      </c>
      <c r="F243" s="382"/>
      <c r="G243" s="383"/>
    </row>
    <row r="244" spans="1:7" ht="30.25" customHeight="1">
      <c r="A244" s="251" t="s">
        <v>1132</v>
      </c>
      <c r="B244" s="264" t="s">
        <v>1124</v>
      </c>
      <c r="C244" s="265" t="s">
        <v>1125</v>
      </c>
      <c r="D244" s="266" t="s">
        <v>1126</v>
      </c>
      <c r="E244" s="266" t="s">
        <v>1126</v>
      </c>
      <c r="F244" s="382"/>
      <c r="G244" s="383"/>
    </row>
    <row r="245" spans="1:7" ht="30.25" customHeight="1">
      <c r="A245" s="251" t="s">
        <v>1146</v>
      </c>
      <c r="B245" s="264" t="s">
        <v>1135</v>
      </c>
      <c r="C245" s="265" t="s">
        <v>1136</v>
      </c>
      <c r="D245" s="266" t="s">
        <v>163</v>
      </c>
      <c r="E245" s="266" t="s">
        <v>163</v>
      </c>
      <c r="F245" s="382"/>
      <c r="G245" s="383"/>
    </row>
    <row r="246" spans="1:7" ht="30.25" customHeight="1">
      <c r="A246" s="251" t="s">
        <v>39</v>
      </c>
      <c r="B246" s="264" t="s">
        <v>1406</v>
      </c>
      <c r="C246" s="265" t="s">
        <v>1407</v>
      </c>
      <c r="D246" s="266" t="s">
        <v>1408</v>
      </c>
      <c r="E246" s="266" t="s">
        <v>1409</v>
      </c>
      <c r="F246" s="382"/>
      <c r="G246" s="383"/>
    </row>
    <row r="247" spans="1:7" ht="30.25" customHeight="1">
      <c r="A247" s="251" t="s">
        <v>1224</v>
      </c>
      <c r="B247" s="264" t="s">
        <v>1222</v>
      </c>
      <c r="C247" s="265" t="s">
        <v>1223</v>
      </c>
      <c r="D247" s="266" t="s">
        <v>534</v>
      </c>
      <c r="E247" s="266" t="s">
        <v>535</v>
      </c>
      <c r="F247" s="382"/>
      <c r="G247" s="383"/>
    </row>
    <row r="248" spans="1:7" ht="30.25" customHeight="1">
      <c r="A248" s="251" t="s">
        <v>39</v>
      </c>
      <c r="B248" s="264" t="s">
        <v>1414</v>
      </c>
      <c r="C248" s="265" t="s">
        <v>1415</v>
      </c>
      <c r="D248" s="266" t="s">
        <v>1416</v>
      </c>
      <c r="E248" s="266" t="s">
        <v>1417</v>
      </c>
      <c r="F248" s="382"/>
      <c r="G248" s="383"/>
    </row>
    <row r="249" spans="1:7" ht="30.25" customHeight="1">
      <c r="A249" s="251" t="s">
        <v>1253</v>
      </c>
      <c r="B249" s="264" t="s">
        <v>1238</v>
      </c>
      <c r="C249" s="265" t="s">
        <v>1239</v>
      </c>
      <c r="D249" s="266" t="s">
        <v>1240</v>
      </c>
      <c r="E249" s="266" t="s">
        <v>1241</v>
      </c>
      <c r="F249" s="382"/>
      <c r="G249" s="383"/>
    </row>
    <row r="250" spans="1:7" ht="30.25" customHeight="1" thickBot="1">
      <c r="A250" s="267" t="s">
        <v>1429</v>
      </c>
      <c r="B250" s="268" t="s">
        <v>1440</v>
      </c>
      <c r="C250" s="269" t="s">
        <v>1441</v>
      </c>
      <c r="D250" s="270" t="s">
        <v>1442</v>
      </c>
      <c r="E250" s="270" t="s">
        <v>1443</v>
      </c>
      <c r="F250" s="393"/>
      <c r="G250" s="394"/>
    </row>
    <row r="251" spans="1:7" ht="30.25" customHeight="1">
      <c r="A251" s="152" t="s">
        <v>105</v>
      </c>
      <c r="B251" s="153" t="s">
        <v>642</v>
      </c>
      <c r="C251" s="154" t="s">
        <v>277</v>
      </c>
      <c r="D251" s="155" t="s">
        <v>958</v>
      </c>
      <c r="E251" s="155" t="s">
        <v>959</v>
      </c>
      <c r="F251" s="371"/>
      <c r="G251" s="389"/>
    </row>
    <row r="252" spans="1:7" ht="30.25" customHeight="1">
      <c r="A252" s="156" t="s">
        <v>182</v>
      </c>
      <c r="B252" s="157" t="s">
        <v>183</v>
      </c>
      <c r="C252" s="158" t="s">
        <v>184</v>
      </c>
      <c r="D252" s="159" t="s">
        <v>185</v>
      </c>
      <c r="E252" s="159" t="s">
        <v>190</v>
      </c>
      <c r="F252" s="365"/>
      <c r="G252" s="390"/>
    </row>
    <row r="253" spans="1:7" ht="30.25" customHeight="1">
      <c r="A253" s="156" t="s">
        <v>503</v>
      </c>
      <c r="B253" s="165" t="s">
        <v>496</v>
      </c>
      <c r="C253" s="166" t="s">
        <v>497</v>
      </c>
      <c r="D253" s="167" t="s">
        <v>498</v>
      </c>
      <c r="E253" s="167" t="s">
        <v>495</v>
      </c>
      <c r="F253" s="356"/>
      <c r="G253" s="376"/>
    </row>
    <row r="254" spans="1:7" ht="30.25" customHeight="1">
      <c r="A254" s="156" t="s">
        <v>186</v>
      </c>
      <c r="B254" s="165" t="s">
        <v>531</v>
      </c>
      <c r="C254" s="166" t="s">
        <v>555</v>
      </c>
      <c r="D254" s="167" t="s">
        <v>532</v>
      </c>
      <c r="E254" s="167" t="s">
        <v>513</v>
      </c>
      <c r="F254" s="356"/>
      <c r="G254" s="376"/>
    </row>
    <row r="255" spans="1:7" ht="30.25" customHeight="1">
      <c r="A255" s="156" t="s">
        <v>937</v>
      </c>
      <c r="B255" s="165" t="s">
        <v>924</v>
      </c>
      <c r="C255" s="166" t="s">
        <v>925</v>
      </c>
      <c r="D255" s="167" t="s">
        <v>529</v>
      </c>
      <c r="E255" s="167" t="s">
        <v>530</v>
      </c>
      <c r="F255" s="356"/>
      <c r="G255" s="376"/>
    </row>
    <row r="256" spans="1:7" ht="30.25" customHeight="1">
      <c r="A256" s="156" t="s">
        <v>85</v>
      </c>
      <c r="B256" s="165" t="s">
        <v>1175</v>
      </c>
      <c r="C256" s="166" t="s">
        <v>1176</v>
      </c>
      <c r="D256" s="167" t="s">
        <v>1177</v>
      </c>
      <c r="E256" s="167" t="s">
        <v>1178</v>
      </c>
      <c r="F256" s="358" t="s">
        <v>1179</v>
      </c>
      <c r="G256" s="376"/>
    </row>
    <row r="257" spans="1:19" ht="30.25" customHeight="1" thickBot="1">
      <c r="A257" s="126" t="s">
        <v>1150</v>
      </c>
      <c r="B257" s="207" t="s">
        <v>1147</v>
      </c>
      <c r="C257" s="208" t="s">
        <v>1148</v>
      </c>
      <c r="D257" s="209" t="s">
        <v>1149</v>
      </c>
      <c r="E257" s="209" t="s">
        <v>1149</v>
      </c>
      <c r="F257" s="363"/>
      <c r="G257" s="384"/>
    </row>
    <row r="258" spans="1:19" ht="30.25" customHeight="1">
      <c r="A258" s="152" t="s">
        <v>81</v>
      </c>
      <c r="B258" s="153" t="s">
        <v>143</v>
      </c>
      <c r="C258" s="154" t="s">
        <v>144</v>
      </c>
      <c r="D258" s="155" t="s">
        <v>145</v>
      </c>
      <c r="E258" s="155" t="s">
        <v>8</v>
      </c>
      <c r="F258" s="371"/>
      <c r="G258" s="377"/>
    </row>
    <row r="259" spans="1:19" ht="30.25" customHeight="1">
      <c r="A259" s="156" t="s">
        <v>118</v>
      </c>
      <c r="B259" s="157" t="s">
        <v>756</v>
      </c>
      <c r="C259" s="158" t="s">
        <v>757</v>
      </c>
      <c r="D259" s="159" t="s">
        <v>151</v>
      </c>
      <c r="E259" s="159" t="s">
        <v>758</v>
      </c>
      <c r="F259" s="365"/>
      <c r="G259" s="375"/>
    </row>
    <row r="260" spans="1:19" ht="30.25" customHeight="1">
      <c r="A260" s="156" t="s">
        <v>154</v>
      </c>
      <c r="B260" s="157" t="s">
        <v>155</v>
      </c>
      <c r="C260" s="158" t="s">
        <v>53</v>
      </c>
      <c r="D260" s="159" t="s">
        <v>156</v>
      </c>
      <c r="E260" s="159" t="s">
        <v>7</v>
      </c>
      <c r="F260" s="365"/>
      <c r="G260" s="375"/>
    </row>
    <row r="261" spans="1:19" ht="30.25" customHeight="1">
      <c r="A261" s="156" t="s">
        <v>116</v>
      </c>
      <c r="B261" s="157" t="s">
        <v>134</v>
      </c>
      <c r="C261" s="158" t="s">
        <v>119</v>
      </c>
      <c r="D261" s="159" t="s">
        <v>135</v>
      </c>
      <c r="E261" s="159" t="s">
        <v>6</v>
      </c>
      <c r="F261" s="365"/>
      <c r="G261" s="375"/>
    </row>
    <row r="262" spans="1:19" ht="30.25" customHeight="1">
      <c r="A262" s="156" t="s">
        <v>34</v>
      </c>
      <c r="B262" s="157" t="s">
        <v>760</v>
      </c>
      <c r="C262" s="158" t="s">
        <v>761</v>
      </c>
      <c r="D262" s="159" t="s">
        <v>152</v>
      </c>
      <c r="E262" s="159" t="s">
        <v>762</v>
      </c>
      <c r="F262" s="365"/>
      <c r="G262" s="375"/>
    </row>
    <row r="263" spans="1:19" ht="30.25" customHeight="1">
      <c r="A263" s="156" t="s">
        <v>79</v>
      </c>
      <c r="B263" s="157" t="s">
        <v>153</v>
      </c>
      <c r="C263" s="158" t="s">
        <v>582</v>
      </c>
      <c r="D263" s="159" t="s">
        <v>583</v>
      </c>
      <c r="E263" s="159" t="s">
        <v>584</v>
      </c>
      <c r="F263" s="365"/>
      <c r="G263" s="375"/>
    </row>
    <row r="264" spans="1:19" s="62" customFormat="1" ht="30.25" customHeight="1">
      <c r="A264" s="164" t="s">
        <v>34</v>
      </c>
      <c r="B264" s="165" t="s">
        <v>138</v>
      </c>
      <c r="C264" s="166" t="s">
        <v>139</v>
      </c>
      <c r="D264" s="167" t="s">
        <v>140</v>
      </c>
      <c r="E264" s="167" t="s">
        <v>141</v>
      </c>
      <c r="F264" s="356"/>
      <c r="G264" s="364"/>
      <c r="H264" s="52"/>
      <c r="I264" s="52"/>
      <c r="J264" s="52"/>
      <c r="K264" s="52"/>
      <c r="L264" s="52"/>
      <c r="M264" s="52"/>
      <c r="N264" s="52"/>
      <c r="O264" s="52"/>
      <c r="P264" s="52"/>
      <c r="Q264" s="52"/>
      <c r="R264" s="52"/>
      <c r="S264" s="52"/>
    </row>
    <row r="265" spans="1:19" s="62" customFormat="1" ht="30.25" customHeight="1">
      <c r="A265" s="156" t="s">
        <v>34</v>
      </c>
      <c r="B265" s="165" t="s">
        <v>500</v>
      </c>
      <c r="C265" s="166" t="s">
        <v>1092</v>
      </c>
      <c r="D265" s="167" t="s">
        <v>501</v>
      </c>
      <c r="E265" s="167" t="s">
        <v>502</v>
      </c>
      <c r="F265" s="356"/>
      <c r="G265" s="364"/>
      <c r="H265" s="52"/>
      <c r="I265" s="52"/>
      <c r="J265" s="52"/>
      <c r="K265" s="52"/>
      <c r="L265" s="52"/>
      <c r="M265" s="52"/>
      <c r="N265" s="52"/>
      <c r="O265" s="52"/>
      <c r="P265" s="52"/>
      <c r="Q265" s="52"/>
      <c r="R265" s="52"/>
      <c r="S265" s="52"/>
    </row>
    <row r="266" spans="1:19" s="62" customFormat="1" ht="30.25" customHeight="1">
      <c r="A266" s="156" t="s">
        <v>49</v>
      </c>
      <c r="B266" s="165" t="s">
        <v>612</v>
      </c>
      <c r="C266" s="166" t="s">
        <v>613</v>
      </c>
      <c r="D266" s="167" t="s">
        <v>614</v>
      </c>
      <c r="E266" s="167" t="s">
        <v>615</v>
      </c>
      <c r="F266" s="356"/>
      <c r="G266" s="364"/>
      <c r="H266" s="52"/>
      <c r="I266" s="52"/>
      <c r="J266" s="52"/>
      <c r="K266" s="52"/>
      <c r="L266" s="52"/>
      <c r="M266" s="52"/>
      <c r="N266" s="52"/>
      <c r="O266" s="52"/>
      <c r="P266" s="52"/>
      <c r="Q266" s="52"/>
      <c r="R266" s="52"/>
      <c r="S266" s="52"/>
    </row>
    <row r="267" spans="1:19" s="62" customFormat="1" ht="30.25" customHeight="1">
      <c r="A267" s="164" t="s">
        <v>766</v>
      </c>
      <c r="B267" s="160" t="s">
        <v>767</v>
      </c>
      <c r="C267" s="161" t="s">
        <v>768</v>
      </c>
      <c r="D267" s="162" t="s">
        <v>769</v>
      </c>
      <c r="E267" s="162" t="s">
        <v>769</v>
      </c>
      <c r="F267" s="356"/>
      <c r="G267" s="364"/>
      <c r="H267" s="52"/>
      <c r="I267" s="52"/>
      <c r="J267" s="52"/>
      <c r="K267" s="52"/>
      <c r="L267" s="52"/>
      <c r="M267" s="52"/>
      <c r="N267" s="52"/>
      <c r="O267" s="52"/>
      <c r="P267" s="52"/>
      <c r="Q267" s="52"/>
      <c r="R267" s="52"/>
      <c r="S267" s="52"/>
    </row>
    <row r="268" spans="1:19" s="62" customFormat="1" ht="30.25" customHeight="1">
      <c r="A268" s="156" t="s">
        <v>675</v>
      </c>
      <c r="B268" s="165" t="s">
        <v>661</v>
      </c>
      <c r="C268" s="166" t="s">
        <v>662</v>
      </c>
      <c r="D268" s="167" t="s">
        <v>663</v>
      </c>
      <c r="E268" s="167" t="s">
        <v>664</v>
      </c>
      <c r="F268" s="356"/>
      <c r="G268" s="364"/>
      <c r="H268" s="52"/>
      <c r="I268" s="52"/>
      <c r="J268" s="52"/>
      <c r="K268" s="52"/>
      <c r="L268" s="52"/>
      <c r="M268" s="52"/>
      <c r="N268" s="52"/>
      <c r="O268" s="52"/>
      <c r="P268" s="52"/>
      <c r="Q268" s="52"/>
      <c r="R268" s="52"/>
      <c r="S268" s="52"/>
    </row>
    <row r="269" spans="1:19" s="62" customFormat="1" ht="30.25" customHeight="1">
      <c r="A269" s="156" t="s">
        <v>938</v>
      </c>
      <c r="B269" s="165" t="s">
        <v>920</v>
      </c>
      <c r="C269" s="166" t="s">
        <v>921</v>
      </c>
      <c r="D269" s="167" t="s">
        <v>922</v>
      </c>
      <c r="E269" s="167" t="s">
        <v>923</v>
      </c>
      <c r="F269" s="356"/>
      <c r="G269" s="364"/>
      <c r="H269" s="52"/>
      <c r="I269" s="52"/>
      <c r="J269" s="52"/>
      <c r="K269" s="52"/>
      <c r="L269" s="52"/>
      <c r="M269" s="52"/>
      <c r="N269" s="52"/>
      <c r="O269" s="52"/>
      <c r="P269" s="52"/>
      <c r="Q269" s="52"/>
      <c r="R269" s="52"/>
      <c r="S269" s="52"/>
    </row>
    <row r="270" spans="1:19" s="62" customFormat="1" ht="30.25" customHeight="1">
      <c r="A270" s="156" t="s">
        <v>1079</v>
      </c>
      <c r="B270" s="165" t="s">
        <v>1188</v>
      </c>
      <c r="C270" s="166" t="s">
        <v>1060</v>
      </c>
      <c r="D270" s="167" t="s">
        <v>1061</v>
      </c>
      <c r="E270" s="167" t="s">
        <v>1062</v>
      </c>
      <c r="F270" s="356" t="s">
        <v>1216</v>
      </c>
      <c r="G270" s="364"/>
      <c r="H270" s="52"/>
      <c r="I270" s="52"/>
      <c r="J270" s="52"/>
      <c r="K270" s="52"/>
      <c r="L270" s="52"/>
      <c r="M270" s="52"/>
      <c r="N270" s="52"/>
      <c r="O270" s="52"/>
      <c r="P270" s="52"/>
      <c r="Q270" s="52"/>
      <c r="R270" s="52"/>
      <c r="S270" s="52"/>
    </row>
    <row r="271" spans="1:19" s="62" customFormat="1" ht="30.25" customHeight="1">
      <c r="A271" s="156" t="s">
        <v>34</v>
      </c>
      <c r="B271" s="165" t="s">
        <v>1113</v>
      </c>
      <c r="C271" s="166" t="s">
        <v>1114</v>
      </c>
      <c r="D271" s="167" t="s">
        <v>1115</v>
      </c>
      <c r="E271" s="167" t="s">
        <v>1116</v>
      </c>
      <c r="F271" s="356"/>
      <c r="G271" s="364"/>
      <c r="H271" s="52"/>
      <c r="I271" s="52"/>
      <c r="J271" s="52"/>
      <c r="K271" s="52"/>
      <c r="L271" s="52"/>
      <c r="M271" s="52"/>
      <c r="N271" s="52"/>
      <c r="O271" s="52"/>
      <c r="P271" s="52"/>
      <c r="Q271" s="52"/>
      <c r="R271" s="52"/>
      <c r="S271" s="52"/>
    </row>
    <row r="272" spans="1:19" s="62" customFormat="1" ht="30.25" customHeight="1">
      <c r="A272" s="156" t="s">
        <v>1133</v>
      </c>
      <c r="B272" s="165" t="s">
        <v>1121</v>
      </c>
      <c r="C272" s="166" t="s">
        <v>1122</v>
      </c>
      <c r="D272" s="167" t="s">
        <v>1123</v>
      </c>
      <c r="E272" s="167" t="s">
        <v>729</v>
      </c>
      <c r="F272" s="356"/>
      <c r="G272" s="364"/>
      <c r="H272" s="52"/>
      <c r="I272" s="52"/>
      <c r="J272" s="52"/>
      <c r="K272" s="52"/>
      <c r="L272" s="52"/>
      <c r="M272" s="52"/>
      <c r="N272" s="52"/>
      <c r="O272" s="52"/>
      <c r="P272" s="52"/>
      <c r="Q272" s="52"/>
      <c r="R272" s="52"/>
      <c r="S272" s="52"/>
    </row>
    <row r="273" spans="1:19" s="62" customFormat="1" ht="30.25" customHeight="1">
      <c r="A273" s="156" t="s">
        <v>34</v>
      </c>
      <c r="B273" s="165" t="s">
        <v>1279</v>
      </c>
      <c r="C273" s="166" t="s">
        <v>1280</v>
      </c>
      <c r="D273" s="167" t="s">
        <v>1281</v>
      </c>
      <c r="E273" s="167" t="s">
        <v>1282</v>
      </c>
      <c r="F273" s="356"/>
      <c r="G273" s="364"/>
      <c r="H273" s="52"/>
      <c r="I273" s="52"/>
      <c r="J273" s="52"/>
      <c r="K273" s="52"/>
      <c r="L273" s="52"/>
      <c r="M273" s="52"/>
      <c r="N273" s="52"/>
      <c r="O273" s="52"/>
      <c r="P273" s="52"/>
      <c r="Q273" s="52"/>
      <c r="R273" s="52"/>
      <c r="S273" s="52"/>
    </row>
    <row r="274" spans="1:19" s="62" customFormat="1" ht="30.25" customHeight="1">
      <c r="A274" s="156" t="s">
        <v>1323</v>
      </c>
      <c r="B274" s="165" t="s">
        <v>1319</v>
      </c>
      <c r="C274" s="166" t="s">
        <v>1320</v>
      </c>
      <c r="D274" s="167" t="s">
        <v>1321</v>
      </c>
      <c r="E274" s="167" t="s">
        <v>1322</v>
      </c>
      <c r="F274" s="356"/>
      <c r="G274" s="364"/>
      <c r="H274" s="52"/>
      <c r="I274" s="52"/>
      <c r="J274" s="52"/>
      <c r="K274" s="52"/>
      <c r="L274" s="52"/>
      <c r="M274" s="52"/>
      <c r="N274" s="52"/>
      <c r="O274" s="52"/>
      <c r="P274" s="52"/>
      <c r="Q274" s="52"/>
      <c r="R274" s="52"/>
      <c r="S274" s="52"/>
    </row>
    <row r="275" spans="1:19" s="62" customFormat="1" ht="30.25" customHeight="1">
      <c r="A275" s="156" t="s">
        <v>34</v>
      </c>
      <c r="B275" s="165" t="s">
        <v>1345</v>
      </c>
      <c r="C275" s="166" t="s">
        <v>1346</v>
      </c>
      <c r="D275" s="167" t="s">
        <v>1347</v>
      </c>
      <c r="E275" s="167" t="s">
        <v>1327</v>
      </c>
      <c r="F275" s="356"/>
      <c r="G275" s="364"/>
      <c r="H275" s="52"/>
      <c r="I275" s="52"/>
      <c r="J275" s="52"/>
      <c r="K275" s="52"/>
      <c r="L275" s="52"/>
      <c r="M275" s="52"/>
      <c r="N275" s="52"/>
      <c r="O275" s="52"/>
      <c r="P275" s="52"/>
      <c r="Q275" s="52"/>
      <c r="R275" s="52"/>
      <c r="S275" s="52"/>
    </row>
    <row r="276" spans="1:19" s="62" customFormat="1" ht="30.25" customHeight="1" thickBot="1">
      <c r="A276" s="126" t="s">
        <v>1399</v>
      </c>
      <c r="B276" s="207" t="s">
        <v>1378</v>
      </c>
      <c r="C276" s="208" t="s">
        <v>1379</v>
      </c>
      <c r="D276" s="209" t="s">
        <v>1380</v>
      </c>
      <c r="E276" s="209" t="s">
        <v>1381</v>
      </c>
      <c r="F276" s="363"/>
      <c r="G276" s="378"/>
      <c r="H276" s="52"/>
      <c r="I276" s="52"/>
      <c r="J276" s="52"/>
      <c r="K276" s="52"/>
      <c r="L276" s="52"/>
      <c r="M276" s="52"/>
      <c r="N276" s="52"/>
      <c r="O276" s="52"/>
      <c r="P276" s="52"/>
      <c r="Q276" s="52"/>
      <c r="R276" s="52"/>
      <c r="S276" s="52"/>
    </row>
    <row r="277" spans="1:19" s="62" customFormat="1" ht="30.25" customHeight="1">
      <c r="A277" s="152" t="s">
        <v>108</v>
      </c>
      <c r="B277" s="153" t="s">
        <v>205</v>
      </c>
      <c r="C277" s="154" t="s">
        <v>52</v>
      </c>
      <c r="D277" s="155" t="s">
        <v>206</v>
      </c>
      <c r="E277" s="155" t="s">
        <v>2</v>
      </c>
      <c r="F277" s="371"/>
      <c r="G277" s="379"/>
      <c r="H277" s="52"/>
      <c r="I277" s="52"/>
      <c r="J277" s="52"/>
      <c r="K277" s="52"/>
      <c r="L277" s="52"/>
      <c r="M277" s="52"/>
      <c r="N277" s="52"/>
      <c r="O277" s="52"/>
      <c r="P277" s="52"/>
      <c r="Q277" s="52"/>
      <c r="R277" s="52"/>
      <c r="S277" s="52"/>
    </row>
    <row r="278" spans="1:19" s="62" customFormat="1" ht="30.25" customHeight="1">
      <c r="A278" s="156" t="s">
        <v>108</v>
      </c>
      <c r="B278" s="157" t="s">
        <v>203</v>
      </c>
      <c r="C278" s="158" t="s">
        <v>200</v>
      </c>
      <c r="D278" s="159" t="s">
        <v>201</v>
      </c>
      <c r="E278" s="159" t="s">
        <v>1</v>
      </c>
      <c r="F278" s="361"/>
      <c r="G278" s="362"/>
      <c r="H278" s="52"/>
      <c r="I278" s="52"/>
      <c r="J278" s="52"/>
      <c r="K278" s="52"/>
      <c r="L278" s="52"/>
      <c r="M278" s="52"/>
      <c r="N278" s="52"/>
      <c r="O278" s="52"/>
      <c r="P278" s="52"/>
      <c r="Q278" s="52"/>
      <c r="R278" s="52"/>
      <c r="S278" s="52"/>
    </row>
    <row r="279" spans="1:19" s="62" customFormat="1" ht="30.25" customHeight="1">
      <c r="A279" s="164" t="s">
        <v>108</v>
      </c>
      <c r="B279" s="157" t="s">
        <v>645</v>
      </c>
      <c r="C279" s="158" t="s">
        <v>1267</v>
      </c>
      <c r="D279" s="159" t="s">
        <v>208</v>
      </c>
      <c r="E279" s="159" t="s">
        <v>1268</v>
      </c>
      <c r="F279" s="361"/>
      <c r="G279" s="362"/>
      <c r="H279" s="52"/>
      <c r="I279" s="52"/>
      <c r="J279" s="52"/>
      <c r="K279" s="52"/>
      <c r="L279" s="52"/>
      <c r="M279" s="52"/>
      <c r="N279" s="52"/>
      <c r="O279" s="52"/>
      <c r="P279" s="52"/>
      <c r="Q279" s="52"/>
      <c r="R279" s="52"/>
      <c r="S279" s="52"/>
    </row>
    <row r="280" spans="1:19" ht="30.25" customHeight="1">
      <c r="A280" s="164" t="s">
        <v>106</v>
      </c>
      <c r="B280" s="210" t="s">
        <v>1213</v>
      </c>
      <c r="C280" s="158" t="s">
        <v>851</v>
      </c>
      <c r="D280" s="159" t="s">
        <v>455</v>
      </c>
      <c r="E280" s="159" t="s">
        <v>852</v>
      </c>
      <c r="F280" s="361"/>
      <c r="G280" s="362"/>
    </row>
    <row r="281" spans="1:19" ht="30.25" customHeight="1">
      <c r="A281" s="164" t="s">
        <v>106</v>
      </c>
      <c r="B281" s="210" t="s">
        <v>341</v>
      </c>
      <c r="C281" s="158" t="s">
        <v>342</v>
      </c>
      <c r="D281" s="159" t="s">
        <v>204</v>
      </c>
      <c r="E281" s="159" t="s">
        <v>110</v>
      </c>
      <c r="F281" s="361"/>
      <c r="G281" s="362"/>
    </row>
    <row r="282" spans="1:19" s="68" customFormat="1" ht="30.25" customHeight="1">
      <c r="A282" s="164" t="s">
        <v>106</v>
      </c>
      <c r="B282" s="165" t="s">
        <v>192</v>
      </c>
      <c r="C282" s="166" t="s">
        <v>193</v>
      </c>
      <c r="D282" s="167" t="s">
        <v>195</v>
      </c>
      <c r="E282" s="167" t="s">
        <v>194</v>
      </c>
      <c r="F282" s="356"/>
      <c r="G282" s="357"/>
    </row>
    <row r="283" spans="1:19" s="68" customFormat="1" ht="30.25" customHeight="1">
      <c r="A283" s="156" t="s">
        <v>287</v>
      </c>
      <c r="B283" s="165" t="s">
        <v>796</v>
      </c>
      <c r="C283" s="166" t="s">
        <v>797</v>
      </c>
      <c r="D283" s="167" t="s">
        <v>798</v>
      </c>
      <c r="E283" s="167" t="s">
        <v>799</v>
      </c>
      <c r="F283" s="356"/>
      <c r="G283" s="357"/>
    </row>
    <row r="284" spans="1:19" s="68" customFormat="1" ht="30.25" customHeight="1">
      <c r="A284" s="156" t="s">
        <v>106</v>
      </c>
      <c r="B284" s="165" t="s">
        <v>565</v>
      </c>
      <c r="C284" s="166" t="s">
        <v>568</v>
      </c>
      <c r="D284" s="167" t="s">
        <v>566</v>
      </c>
      <c r="E284" s="167" t="s">
        <v>567</v>
      </c>
      <c r="F284" s="358" t="s">
        <v>1207</v>
      </c>
      <c r="G284" s="357"/>
    </row>
    <row r="285" spans="1:19" s="68" customFormat="1" ht="30.25" customHeight="1">
      <c r="A285" s="156" t="s">
        <v>287</v>
      </c>
      <c r="B285" s="165" t="s">
        <v>602</v>
      </c>
      <c r="C285" s="166" t="s">
        <v>603</v>
      </c>
      <c r="D285" s="167" t="s">
        <v>604</v>
      </c>
      <c r="E285" s="167" t="s">
        <v>605</v>
      </c>
      <c r="F285" s="358"/>
      <c r="G285" s="357"/>
    </row>
    <row r="286" spans="1:19" s="68" customFormat="1" ht="30.25" customHeight="1">
      <c r="A286" s="156" t="s">
        <v>783</v>
      </c>
      <c r="B286" s="165" t="s">
        <v>775</v>
      </c>
      <c r="C286" s="166" t="s">
        <v>776</v>
      </c>
      <c r="D286" s="167" t="s">
        <v>777</v>
      </c>
      <c r="E286" s="167" t="s">
        <v>778</v>
      </c>
      <c r="F286" s="358"/>
      <c r="G286" s="357"/>
      <c r="I286" s="69"/>
    </row>
    <row r="287" spans="1:19" s="68" customFormat="1" ht="30.25" customHeight="1">
      <c r="A287" s="156" t="s">
        <v>973</v>
      </c>
      <c r="B287" s="165" t="s">
        <v>947</v>
      </c>
      <c r="C287" s="166" t="s">
        <v>948</v>
      </c>
      <c r="D287" s="167" t="s">
        <v>949</v>
      </c>
      <c r="E287" s="167" t="s">
        <v>950</v>
      </c>
      <c r="F287" s="358" t="s">
        <v>951</v>
      </c>
      <c r="G287" s="357"/>
      <c r="M287" s="69"/>
    </row>
    <row r="288" spans="1:19" s="70" customFormat="1" ht="30.25" customHeight="1">
      <c r="A288" s="156" t="s">
        <v>1055</v>
      </c>
      <c r="B288" s="165" t="s">
        <v>1006</v>
      </c>
      <c r="C288" s="166" t="s">
        <v>1007</v>
      </c>
      <c r="D288" s="167" t="s">
        <v>1008</v>
      </c>
      <c r="E288" s="167" t="s">
        <v>1009</v>
      </c>
      <c r="F288" s="358"/>
      <c r="G288" s="357"/>
    </row>
    <row r="289" spans="1:7" s="70" customFormat="1" ht="30.25" customHeight="1">
      <c r="A289" s="156" t="s">
        <v>106</v>
      </c>
      <c r="B289" s="165" t="s">
        <v>1270</v>
      </c>
      <c r="C289" s="166" t="s">
        <v>1271</v>
      </c>
      <c r="D289" s="167" t="s">
        <v>1272</v>
      </c>
      <c r="E289" s="167" t="s">
        <v>1272</v>
      </c>
      <c r="F289" s="358"/>
      <c r="G289" s="357"/>
    </row>
    <row r="290" spans="1:7" s="68" customFormat="1" ht="30.25" customHeight="1">
      <c r="A290" s="156" t="s">
        <v>1093</v>
      </c>
      <c r="B290" s="165" t="s">
        <v>1081</v>
      </c>
      <c r="C290" s="166" t="s">
        <v>1082</v>
      </c>
      <c r="D290" s="167" t="s">
        <v>1083</v>
      </c>
      <c r="E290" s="167" t="s">
        <v>1084</v>
      </c>
      <c r="F290" s="358"/>
      <c r="G290" s="357"/>
    </row>
    <row r="291" spans="1:7" s="68" customFormat="1" ht="30.25" customHeight="1">
      <c r="A291" s="156" t="s">
        <v>1134</v>
      </c>
      <c r="B291" s="165" t="s">
        <v>1110</v>
      </c>
      <c r="C291" s="166" t="s">
        <v>1111</v>
      </c>
      <c r="D291" s="167" t="s">
        <v>1112</v>
      </c>
      <c r="E291" s="167" t="s">
        <v>1112</v>
      </c>
      <c r="F291" s="358"/>
      <c r="G291" s="357"/>
    </row>
    <row r="292" spans="1:7" s="68" customFormat="1" ht="30.25" customHeight="1" thickBot="1">
      <c r="A292" s="164" t="s">
        <v>1314</v>
      </c>
      <c r="B292" s="160" t="s">
        <v>1304</v>
      </c>
      <c r="C292" s="161" t="s">
        <v>1301</v>
      </c>
      <c r="D292" s="162" t="s">
        <v>15</v>
      </c>
      <c r="E292" s="162" t="s">
        <v>1305</v>
      </c>
      <c r="F292" s="356"/>
      <c r="G292" s="360"/>
    </row>
    <row r="293" spans="1:7" s="68" customFormat="1" ht="30.25" customHeight="1" thickBot="1">
      <c r="A293" s="211" t="s">
        <v>78</v>
      </c>
      <c r="B293" s="212" t="s">
        <v>1010</v>
      </c>
      <c r="C293" s="213" t="s">
        <v>1339</v>
      </c>
      <c r="D293" s="214" t="s">
        <v>259</v>
      </c>
      <c r="E293" s="214" t="s">
        <v>1011</v>
      </c>
      <c r="F293" s="363" t="s">
        <v>1340</v>
      </c>
      <c r="G293" s="367"/>
    </row>
    <row r="294" spans="1:7" s="68" customFormat="1" ht="30.25" customHeight="1">
      <c r="A294" s="152" t="s">
        <v>97</v>
      </c>
      <c r="B294" s="153" t="s">
        <v>1295</v>
      </c>
      <c r="C294" s="154" t="s">
        <v>217</v>
      </c>
      <c r="D294" s="155" t="s">
        <v>218</v>
      </c>
      <c r="E294" s="155" t="s">
        <v>1296</v>
      </c>
      <c r="F294" s="371"/>
      <c r="G294" s="372"/>
    </row>
    <row r="295" spans="1:7" s="68" customFormat="1" ht="30.25" customHeight="1">
      <c r="A295" s="156" t="s">
        <v>225</v>
      </c>
      <c r="B295" s="157" t="s">
        <v>226</v>
      </c>
      <c r="C295" s="158" t="s">
        <v>227</v>
      </c>
      <c r="D295" s="159" t="s">
        <v>228</v>
      </c>
      <c r="E295" s="159" t="s">
        <v>0</v>
      </c>
      <c r="F295" s="365"/>
      <c r="G295" s="366"/>
    </row>
    <row r="296" spans="1:7" s="68" customFormat="1" ht="30.25" customHeight="1">
      <c r="A296" s="156" t="s">
        <v>99</v>
      </c>
      <c r="B296" s="160" t="s">
        <v>211</v>
      </c>
      <c r="C296" s="161" t="s">
        <v>212</v>
      </c>
      <c r="D296" s="162" t="s">
        <v>213</v>
      </c>
      <c r="E296" s="162" t="s">
        <v>216</v>
      </c>
      <c r="F296" s="356"/>
      <c r="G296" s="359"/>
    </row>
    <row r="297" spans="1:7" s="68" customFormat="1" ht="30.25" customHeight="1">
      <c r="A297" s="156" t="s">
        <v>477</v>
      </c>
      <c r="B297" s="160" t="s">
        <v>478</v>
      </c>
      <c r="C297" s="163" t="s">
        <v>479</v>
      </c>
      <c r="D297" s="162" t="s">
        <v>480</v>
      </c>
      <c r="E297" s="162" t="s">
        <v>69</v>
      </c>
      <c r="F297" s="356"/>
      <c r="G297" s="359"/>
    </row>
    <row r="298" spans="1:7" s="68" customFormat="1" ht="30.25" customHeight="1">
      <c r="A298" s="164" t="s">
        <v>58</v>
      </c>
      <c r="B298" s="160" t="s">
        <v>770</v>
      </c>
      <c r="C298" s="161" t="s">
        <v>771</v>
      </c>
      <c r="D298" s="162" t="s">
        <v>111</v>
      </c>
      <c r="E298" s="162" t="s">
        <v>772</v>
      </c>
      <c r="F298" s="356"/>
      <c r="G298" s="359"/>
    </row>
    <row r="299" spans="1:7" s="68" customFormat="1" ht="30.25" customHeight="1">
      <c r="A299" s="164" t="s">
        <v>98</v>
      </c>
      <c r="B299" s="160" t="s">
        <v>220</v>
      </c>
      <c r="C299" s="161" t="s">
        <v>221</v>
      </c>
      <c r="D299" s="162" t="s">
        <v>72</v>
      </c>
      <c r="E299" s="162" t="s">
        <v>222</v>
      </c>
      <c r="F299" s="356"/>
      <c r="G299" s="359"/>
    </row>
    <row r="300" spans="1:7" s="68" customFormat="1" ht="30.25" customHeight="1">
      <c r="A300" s="164" t="s">
        <v>354</v>
      </c>
      <c r="B300" s="160" t="s">
        <v>349</v>
      </c>
      <c r="C300" s="161" t="s">
        <v>350</v>
      </c>
      <c r="D300" s="162" t="s">
        <v>351</v>
      </c>
      <c r="E300" s="162" t="s">
        <v>351</v>
      </c>
      <c r="F300" s="356"/>
      <c r="G300" s="359"/>
    </row>
    <row r="301" spans="1:7" s="68" customFormat="1" ht="30.25" customHeight="1">
      <c r="A301" s="164" t="s">
        <v>473</v>
      </c>
      <c r="B301" s="160" t="s">
        <v>461</v>
      </c>
      <c r="C301" s="161" t="s">
        <v>462</v>
      </c>
      <c r="D301" s="162" t="s">
        <v>463</v>
      </c>
      <c r="E301" s="162" t="s">
        <v>564</v>
      </c>
      <c r="F301" s="356"/>
      <c r="G301" s="359"/>
    </row>
    <row r="302" spans="1:7" s="68" customFormat="1" ht="30.25" customHeight="1">
      <c r="A302" s="164" t="s">
        <v>1071</v>
      </c>
      <c r="B302" s="165" t="s">
        <v>1072</v>
      </c>
      <c r="C302" s="166" t="s">
        <v>1073</v>
      </c>
      <c r="D302" s="167" t="s">
        <v>1074</v>
      </c>
      <c r="E302" s="167" t="s">
        <v>1075</v>
      </c>
      <c r="F302" s="356"/>
      <c r="G302" s="359"/>
    </row>
    <row r="303" spans="1:7" s="68" customFormat="1" ht="30.25" customHeight="1">
      <c r="A303" s="164" t="s">
        <v>551</v>
      </c>
      <c r="B303" s="160" t="s">
        <v>546</v>
      </c>
      <c r="C303" s="161" t="s">
        <v>547</v>
      </c>
      <c r="D303" s="162" t="s">
        <v>548</v>
      </c>
      <c r="E303" s="162" t="s">
        <v>549</v>
      </c>
      <c r="F303" s="356"/>
      <c r="G303" s="359"/>
    </row>
    <row r="304" spans="1:7" s="68" customFormat="1" ht="30.25" customHeight="1">
      <c r="A304" s="164" t="s">
        <v>38</v>
      </c>
      <c r="B304" s="160" t="s">
        <v>633</v>
      </c>
      <c r="C304" s="161" t="s">
        <v>818</v>
      </c>
      <c r="D304" s="162" t="s">
        <v>634</v>
      </c>
      <c r="E304" s="162" t="s">
        <v>635</v>
      </c>
      <c r="F304" s="356"/>
      <c r="G304" s="359"/>
    </row>
    <row r="305" spans="1:8" s="68" customFormat="1" ht="30.25" customHeight="1">
      <c r="A305" s="164" t="s">
        <v>784</v>
      </c>
      <c r="B305" s="160" t="s">
        <v>779</v>
      </c>
      <c r="C305" s="161" t="s">
        <v>780</v>
      </c>
      <c r="D305" s="162" t="s">
        <v>781</v>
      </c>
      <c r="E305" s="162" t="s">
        <v>782</v>
      </c>
      <c r="F305" s="356"/>
      <c r="G305" s="359"/>
      <c r="H305" s="69"/>
    </row>
    <row r="306" spans="1:8" s="68" customFormat="1" ht="30.25" customHeight="1">
      <c r="A306" s="164" t="s">
        <v>845</v>
      </c>
      <c r="B306" s="160" t="s">
        <v>827</v>
      </c>
      <c r="C306" s="161" t="s">
        <v>828</v>
      </c>
      <c r="D306" s="162" t="s">
        <v>829</v>
      </c>
      <c r="E306" s="162" t="s">
        <v>830</v>
      </c>
      <c r="F306" s="356"/>
      <c r="G306" s="359"/>
      <c r="H306" s="69"/>
    </row>
    <row r="307" spans="1:8" s="68" customFormat="1" ht="30.25" customHeight="1">
      <c r="A307" s="164" t="s">
        <v>908</v>
      </c>
      <c r="B307" s="160" t="s">
        <v>869</v>
      </c>
      <c r="C307" s="161" t="s">
        <v>870</v>
      </c>
      <c r="D307" s="162" t="s">
        <v>871</v>
      </c>
      <c r="E307" s="162" t="s">
        <v>871</v>
      </c>
      <c r="F307" s="356"/>
      <c r="G307" s="359"/>
    </row>
    <row r="308" spans="1:8" s="68" customFormat="1" ht="30.25" customHeight="1">
      <c r="A308" s="164" t="s">
        <v>971</v>
      </c>
      <c r="B308" s="160" t="s">
        <v>943</v>
      </c>
      <c r="C308" s="161" t="s">
        <v>944</v>
      </c>
      <c r="D308" s="162" t="s">
        <v>945</v>
      </c>
      <c r="E308" s="162" t="s">
        <v>946</v>
      </c>
      <c r="F308" s="356"/>
      <c r="G308" s="359"/>
    </row>
    <row r="309" spans="1:8" s="71" customFormat="1" ht="30.25" customHeight="1">
      <c r="A309" s="164" t="s">
        <v>1131</v>
      </c>
      <c r="B309" s="160" t="s">
        <v>1117</v>
      </c>
      <c r="C309" s="161" t="s">
        <v>1118</v>
      </c>
      <c r="D309" s="162" t="s">
        <v>1119</v>
      </c>
      <c r="E309" s="162" t="s">
        <v>1120</v>
      </c>
      <c r="F309" s="356"/>
      <c r="G309" s="359"/>
    </row>
    <row r="310" spans="1:8" s="72" customFormat="1" ht="30.25" customHeight="1">
      <c r="A310" s="164" t="s">
        <v>1324</v>
      </c>
      <c r="B310" s="160" t="s">
        <v>1315</v>
      </c>
      <c r="C310" s="161" t="s">
        <v>1316</v>
      </c>
      <c r="D310" s="162" t="s">
        <v>1317</v>
      </c>
      <c r="E310" s="162" t="s">
        <v>1318</v>
      </c>
      <c r="F310" s="356"/>
      <c r="G310" s="359"/>
    </row>
    <row r="311" spans="1:8" s="73" customFormat="1" ht="30.25" customHeight="1" thickBot="1">
      <c r="A311" s="168" t="s">
        <v>1402</v>
      </c>
      <c r="B311" s="169" t="s">
        <v>1403</v>
      </c>
      <c r="C311" s="170" t="s">
        <v>1404</v>
      </c>
      <c r="D311" s="171" t="s">
        <v>1405</v>
      </c>
      <c r="E311" s="171"/>
      <c r="F311" s="368"/>
      <c r="G311" s="369"/>
    </row>
    <row r="312" spans="1:8" s="73" customFormat="1" ht="30.25" customHeight="1">
      <c r="A312" s="215" t="s">
        <v>376</v>
      </c>
      <c r="B312" s="216" t="s">
        <v>618</v>
      </c>
      <c r="C312" s="217" t="s">
        <v>619</v>
      </c>
      <c r="D312" s="218" t="s">
        <v>620</v>
      </c>
      <c r="E312" s="218" t="s">
        <v>621</v>
      </c>
      <c r="F312" s="370"/>
      <c r="G312" s="357"/>
    </row>
    <row r="313" spans="1:8" s="73" customFormat="1" ht="30.25" customHeight="1">
      <c r="A313" s="164" t="s">
        <v>846</v>
      </c>
      <c r="B313" s="160" t="s">
        <v>831</v>
      </c>
      <c r="C313" s="161" t="s">
        <v>832</v>
      </c>
      <c r="D313" s="162" t="s">
        <v>833</v>
      </c>
      <c r="E313" s="162" t="s">
        <v>834</v>
      </c>
      <c r="F313" s="356"/>
      <c r="G313" s="357"/>
    </row>
    <row r="314" spans="1:8" s="73" customFormat="1" ht="30.25" customHeight="1" thickBot="1">
      <c r="A314" s="211" t="s">
        <v>992</v>
      </c>
      <c r="B314" s="212" t="s">
        <v>989</v>
      </c>
      <c r="C314" s="213" t="s">
        <v>990</v>
      </c>
      <c r="D314" s="214" t="s">
        <v>991</v>
      </c>
      <c r="E314" s="214" t="s">
        <v>991</v>
      </c>
      <c r="F314" s="363"/>
      <c r="G314" s="360"/>
    </row>
    <row r="315" spans="1:8" s="72" customFormat="1" ht="30.25" customHeight="1">
      <c r="A315" s="88"/>
      <c r="B315" s="76"/>
      <c r="C315" s="77"/>
      <c r="D315" s="78"/>
      <c r="E315" s="78"/>
      <c r="F315" s="48"/>
      <c r="G315" s="85"/>
    </row>
    <row r="316" spans="1:8" s="72" customFormat="1" ht="30.25" customHeight="1">
      <c r="A316" s="89"/>
      <c r="B316" s="90"/>
      <c r="C316" s="91"/>
      <c r="D316" s="31"/>
      <c r="E316" s="31"/>
      <c r="F316" s="31"/>
      <c r="G316" s="84"/>
    </row>
    <row r="317" spans="1:8" s="68" customFormat="1" ht="30.25" customHeight="1">
      <c r="A317" s="89"/>
      <c r="B317" s="90"/>
      <c r="C317" s="92"/>
      <c r="D317" s="31"/>
      <c r="E317" s="31"/>
      <c r="F317" s="31"/>
      <c r="G317" s="84"/>
    </row>
    <row r="318" spans="1:8" s="68" customFormat="1" ht="30.25" customHeight="1">
      <c r="A318" s="89"/>
      <c r="B318" s="90"/>
      <c r="C318" s="92"/>
      <c r="D318" s="31"/>
      <c r="E318" s="31"/>
      <c r="F318" s="31"/>
      <c r="G318" s="84"/>
    </row>
    <row r="319" spans="1:8" s="68" customFormat="1" ht="30.25" customHeight="1">
      <c r="A319" s="29"/>
      <c r="B319" s="30"/>
      <c r="C319" s="75"/>
      <c r="D319" s="31"/>
      <c r="E319" s="31"/>
      <c r="F319" s="31"/>
      <c r="G319" s="84"/>
    </row>
    <row r="320" spans="1:8" s="68" customFormat="1" ht="30.25" customHeight="1">
      <c r="A320" s="29"/>
      <c r="B320" s="30"/>
      <c r="C320" s="74"/>
      <c r="D320" s="31"/>
      <c r="E320" s="31"/>
      <c r="F320" s="31"/>
      <c r="G320" s="84"/>
    </row>
    <row r="321" spans="1:7" s="68" customFormat="1" ht="30.25" customHeight="1">
      <c r="A321" s="29"/>
      <c r="B321" s="30"/>
      <c r="C321" s="75"/>
      <c r="D321" s="31"/>
      <c r="E321" s="31"/>
      <c r="F321" s="31"/>
      <c r="G321" s="84"/>
    </row>
    <row r="322" spans="1:7" s="68" customFormat="1" ht="30.25" customHeight="1">
      <c r="A322" s="29"/>
      <c r="B322" s="30"/>
      <c r="C322" s="75"/>
      <c r="D322" s="31"/>
      <c r="E322" s="31"/>
      <c r="F322" s="31"/>
      <c r="G322" s="84"/>
    </row>
    <row r="323" spans="1:7" s="68" customFormat="1" ht="30.25" customHeight="1">
      <c r="A323" s="29"/>
      <c r="B323" s="30"/>
      <c r="C323" s="75"/>
      <c r="D323" s="31"/>
      <c r="E323" s="31"/>
      <c r="F323" s="31"/>
      <c r="G323" s="84"/>
    </row>
    <row r="324" spans="1:7" s="68" customFormat="1" ht="30.25" customHeight="1">
      <c r="A324" s="29"/>
      <c r="B324" s="30"/>
      <c r="C324" s="75"/>
      <c r="D324" s="31"/>
      <c r="E324" s="31"/>
      <c r="F324" s="31"/>
      <c r="G324" s="84"/>
    </row>
    <row r="325" spans="1:7" s="68" customFormat="1" ht="30.25" customHeight="1">
      <c r="A325" s="29"/>
      <c r="B325" s="30"/>
      <c r="C325" s="75"/>
      <c r="D325" s="31"/>
      <c r="E325" s="31"/>
      <c r="F325" s="31"/>
      <c r="G325" s="84"/>
    </row>
    <row r="326" spans="1:7" s="68" customFormat="1" ht="30.25" customHeight="1">
      <c r="A326" s="29"/>
      <c r="B326" s="30"/>
      <c r="C326" s="75"/>
      <c r="D326" s="31"/>
      <c r="E326" s="31"/>
      <c r="F326" s="31"/>
      <c r="G326" s="84"/>
    </row>
    <row r="327" spans="1:7" s="68" customFormat="1" ht="30.25" customHeight="1">
      <c r="A327" s="29"/>
      <c r="B327" s="30"/>
      <c r="C327" s="75"/>
      <c r="D327" s="31"/>
      <c r="E327" s="31"/>
      <c r="F327" s="31"/>
      <c r="G327" s="84"/>
    </row>
    <row r="328" spans="1:7" s="68" customFormat="1" ht="30.25" customHeight="1">
      <c r="A328" s="29"/>
      <c r="B328" s="30"/>
      <c r="C328" s="75"/>
      <c r="D328" s="31"/>
      <c r="E328" s="31"/>
      <c r="F328" s="31"/>
      <c r="G328" s="84"/>
    </row>
    <row r="329" spans="1:7" s="68" customFormat="1" ht="30.25" customHeight="1">
      <c r="A329" s="29"/>
      <c r="B329" s="30"/>
      <c r="C329" s="75"/>
      <c r="D329" s="31"/>
      <c r="E329" s="31"/>
      <c r="F329" s="31"/>
      <c r="G329" s="84"/>
    </row>
    <row r="330" spans="1:7" s="68" customFormat="1" ht="30.25" customHeight="1">
      <c r="A330" s="29"/>
      <c r="B330" s="30"/>
      <c r="C330" s="75"/>
      <c r="D330" s="31"/>
      <c r="E330" s="31"/>
      <c r="F330" s="31"/>
      <c r="G330" s="84"/>
    </row>
    <row r="331" spans="1:7" s="68" customFormat="1" ht="30.25" customHeight="1">
      <c r="A331" s="29"/>
      <c r="B331" s="30"/>
      <c r="C331" s="75"/>
      <c r="D331" s="31"/>
      <c r="E331" s="31"/>
      <c r="F331" s="31"/>
      <c r="G331" s="84"/>
    </row>
    <row r="332" spans="1:7" s="68" customFormat="1" ht="30.25" customHeight="1">
      <c r="A332" s="29"/>
      <c r="B332" s="30"/>
      <c r="C332" s="75"/>
      <c r="D332" s="31"/>
      <c r="E332" s="31"/>
      <c r="F332" s="31"/>
      <c r="G332" s="84"/>
    </row>
    <row r="333" spans="1:7" s="68" customFormat="1" ht="30.25" customHeight="1">
      <c r="A333" s="29"/>
      <c r="B333" s="30"/>
      <c r="C333" s="75"/>
      <c r="D333" s="31"/>
      <c r="E333" s="31"/>
      <c r="F333" s="31"/>
      <c r="G333" s="84"/>
    </row>
    <row r="334" spans="1:7" s="68" customFormat="1" ht="30.25" customHeight="1">
      <c r="A334" s="29"/>
      <c r="B334" s="30"/>
      <c r="C334" s="75"/>
      <c r="D334" s="31"/>
      <c r="E334" s="31"/>
      <c r="F334" s="31"/>
      <c r="G334" s="84"/>
    </row>
    <row r="335" spans="1:7" s="68" customFormat="1" ht="30.25" customHeight="1">
      <c r="A335" s="29"/>
      <c r="B335" s="30"/>
      <c r="C335" s="75"/>
      <c r="D335" s="31"/>
      <c r="E335" s="31"/>
      <c r="F335" s="31"/>
      <c r="G335" s="84"/>
    </row>
    <row r="336" spans="1:7" s="68" customFormat="1" ht="30.25" customHeight="1">
      <c r="A336" s="29"/>
      <c r="B336" s="30"/>
      <c r="C336" s="75"/>
      <c r="D336" s="31"/>
      <c r="E336" s="31"/>
      <c r="F336" s="31"/>
      <c r="G336" s="84"/>
    </row>
    <row r="337" spans="1:7" s="68" customFormat="1" ht="30.25" customHeight="1">
      <c r="A337" s="29"/>
      <c r="B337" s="30"/>
      <c r="C337" s="75"/>
      <c r="D337" s="31"/>
      <c r="E337" s="31"/>
      <c r="F337" s="31"/>
      <c r="G337" s="84"/>
    </row>
    <row r="338" spans="1:7" s="68" customFormat="1" ht="30.25" customHeight="1">
      <c r="A338" s="29"/>
      <c r="B338" s="30"/>
      <c r="C338" s="75"/>
      <c r="D338" s="31"/>
      <c r="E338" s="31"/>
      <c r="F338" s="31"/>
      <c r="G338" s="84"/>
    </row>
    <row r="339" spans="1:7" s="68" customFormat="1" ht="30.25" customHeight="1">
      <c r="A339" s="29"/>
      <c r="B339" s="30"/>
      <c r="C339" s="75"/>
      <c r="D339" s="31"/>
      <c r="E339" s="31"/>
      <c r="F339" s="31"/>
      <c r="G339" s="84"/>
    </row>
    <row r="340" spans="1:7" s="68" customFormat="1" ht="30.25" customHeight="1">
      <c r="A340" s="29"/>
      <c r="B340" s="30"/>
      <c r="C340" s="75"/>
      <c r="D340" s="31"/>
      <c r="E340" s="31"/>
      <c r="F340" s="31"/>
      <c r="G340" s="84"/>
    </row>
    <row r="341" spans="1:7" s="68" customFormat="1" ht="30.25" customHeight="1">
      <c r="A341" s="29"/>
      <c r="B341" s="30"/>
      <c r="C341" s="75"/>
      <c r="D341" s="31"/>
      <c r="E341" s="31"/>
      <c r="F341" s="31"/>
      <c r="G341" s="84"/>
    </row>
    <row r="342" spans="1:7" s="68" customFormat="1" ht="30.25" customHeight="1">
      <c r="A342" s="29"/>
      <c r="B342" s="30"/>
      <c r="C342" s="75"/>
      <c r="D342" s="31"/>
      <c r="E342" s="31"/>
      <c r="F342" s="31"/>
      <c r="G342" s="84"/>
    </row>
    <row r="343" spans="1:7" s="68" customFormat="1" ht="30.25" customHeight="1">
      <c r="A343" s="29"/>
      <c r="B343" s="30"/>
      <c r="C343" s="75"/>
      <c r="D343" s="31"/>
      <c r="E343" s="31"/>
      <c r="F343" s="31"/>
      <c r="G343" s="84"/>
    </row>
    <row r="344" spans="1:7" s="68" customFormat="1" ht="30.25" customHeight="1">
      <c r="A344" s="29"/>
      <c r="B344" s="30"/>
      <c r="C344" s="75"/>
      <c r="D344" s="31"/>
      <c r="E344" s="31"/>
      <c r="F344" s="31"/>
      <c r="G344" s="84"/>
    </row>
    <row r="345" spans="1:7" s="68" customFormat="1" ht="30.25" customHeight="1">
      <c r="A345" s="29"/>
      <c r="B345" s="30"/>
      <c r="C345" s="75"/>
      <c r="D345" s="31"/>
      <c r="E345" s="31"/>
      <c r="F345" s="31"/>
      <c r="G345" s="84"/>
    </row>
    <row r="346" spans="1:7" s="68" customFormat="1" ht="30.25" customHeight="1">
      <c r="A346" s="29"/>
      <c r="B346" s="30"/>
      <c r="C346" s="75"/>
      <c r="D346" s="31"/>
      <c r="E346" s="31"/>
      <c r="F346" s="31"/>
      <c r="G346" s="84"/>
    </row>
    <row r="347" spans="1:7" s="68" customFormat="1" ht="30.25" customHeight="1">
      <c r="A347" s="29"/>
      <c r="B347" s="30"/>
      <c r="C347" s="75"/>
      <c r="D347" s="31"/>
      <c r="E347" s="31"/>
      <c r="F347" s="31"/>
      <c r="G347" s="84"/>
    </row>
    <row r="348" spans="1:7" s="68" customFormat="1" ht="30.25" customHeight="1">
      <c r="A348" s="29"/>
      <c r="B348" s="30"/>
      <c r="C348" s="75"/>
      <c r="D348" s="31"/>
      <c r="E348" s="31"/>
      <c r="F348" s="31"/>
      <c r="G348" s="84"/>
    </row>
    <row r="349" spans="1:7" s="68" customFormat="1" ht="30.25" customHeight="1">
      <c r="A349" s="29"/>
      <c r="B349" s="30"/>
      <c r="C349" s="75"/>
      <c r="D349" s="31"/>
      <c r="E349" s="31"/>
      <c r="F349" s="31"/>
      <c r="G349" s="84"/>
    </row>
    <row r="350" spans="1:7" s="68" customFormat="1" ht="30.25" customHeight="1">
      <c r="A350" s="29"/>
      <c r="B350" s="30"/>
      <c r="C350" s="75"/>
      <c r="D350" s="31"/>
      <c r="E350" s="31"/>
      <c r="F350" s="31"/>
      <c r="G350" s="84"/>
    </row>
    <row r="351" spans="1:7" s="68" customFormat="1" ht="30.25" customHeight="1">
      <c r="A351" s="29"/>
      <c r="B351" s="30"/>
      <c r="C351" s="75"/>
      <c r="D351" s="31"/>
      <c r="E351" s="31"/>
      <c r="F351" s="31"/>
      <c r="G351" s="84"/>
    </row>
    <row r="352" spans="1:7" s="68" customFormat="1" ht="30.25" customHeight="1">
      <c r="A352" s="29"/>
      <c r="B352" s="30"/>
      <c r="C352" s="75"/>
      <c r="D352" s="31"/>
      <c r="E352" s="31"/>
      <c r="F352" s="31"/>
      <c r="G352" s="84"/>
    </row>
    <row r="353" spans="1:9" s="68" customFormat="1" ht="30.25" customHeight="1">
      <c r="A353" s="29"/>
      <c r="B353" s="30"/>
      <c r="C353" s="75"/>
      <c r="D353" s="31"/>
      <c r="E353" s="31"/>
      <c r="F353" s="31"/>
      <c r="G353" s="84"/>
    </row>
    <row r="354" spans="1:9" s="68" customFormat="1" ht="30.25" customHeight="1">
      <c r="A354" s="29"/>
      <c r="B354" s="30"/>
      <c r="C354" s="75"/>
      <c r="D354" s="31"/>
      <c r="E354" s="31"/>
      <c r="F354" s="31"/>
      <c r="G354" s="84"/>
      <c r="I354" s="69"/>
    </row>
    <row r="355" spans="1:9" s="68" customFormat="1" ht="30.25" customHeight="1">
      <c r="A355" s="29"/>
      <c r="B355" s="30"/>
      <c r="C355" s="75"/>
      <c r="D355" s="31"/>
      <c r="E355" s="31"/>
      <c r="F355" s="31"/>
      <c r="G355" s="84"/>
    </row>
    <row r="356" spans="1:9" s="68" customFormat="1" ht="30.25" customHeight="1">
      <c r="A356" s="29"/>
      <c r="B356" s="30"/>
      <c r="C356" s="75"/>
      <c r="D356" s="31"/>
      <c r="E356" s="31"/>
      <c r="F356" s="31"/>
      <c r="G356" s="84"/>
      <c r="I356" s="69"/>
    </row>
    <row r="357" spans="1:9" s="68" customFormat="1" ht="30.25" customHeight="1">
      <c r="A357" s="29"/>
      <c r="B357" s="30"/>
      <c r="C357" s="75"/>
      <c r="D357" s="31"/>
      <c r="E357" s="31"/>
      <c r="F357" s="31"/>
      <c r="G357" s="84"/>
    </row>
    <row r="358" spans="1:9" s="68" customFormat="1" ht="30.25" customHeight="1">
      <c r="A358" s="29"/>
      <c r="B358" s="30"/>
      <c r="C358" s="75"/>
      <c r="D358" s="31"/>
      <c r="E358" s="31"/>
      <c r="F358" s="31"/>
      <c r="G358" s="84"/>
    </row>
    <row r="359" spans="1:9" s="68" customFormat="1" ht="30.25" customHeight="1">
      <c r="A359" s="29"/>
      <c r="B359" s="30"/>
      <c r="C359" s="75"/>
      <c r="D359" s="31"/>
      <c r="E359" s="31"/>
      <c r="F359" s="31"/>
      <c r="G359" s="84"/>
    </row>
    <row r="360" spans="1:9" s="72" customFormat="1" ht="30.25" customHeight="1">
      <c r="A360" s="29"/>
      <c r="B360" s="30"/>
      <c r="C360" s="75"/>
      <c r="D360" s="31"/>
      <c r="E360" s="31"/>
      <c r="F360" s="31"/>
      <c r="G360" s="84"/>
    </row>
    <row r="361" spans="1:9" s="72" customFormat="1" ht="30.25" customHeight="1">
      <c r="A361" s="29"/>
      <c r="B361" s="30"/>
      <c r="C361" s="75"/>
      <c r="D361" s="31"/>
      <c r="E361" s="31"/>
      <c r="F361" s="31"/>
      <c r="G361" s="84"/>
    </row>
    <row r="362" spans="1:9" s="72" customFormat="1" ht="30.25" customHeight="1">
      <c r="A362" s="29"/>
      <c r="B362" s="30"/>
      <c r="C362" s="75"/>
      <c r="D362" s="31"/>
      <c r="E362" s="31"/>
      <c r="F362" s="31"/>
      <c r="G362" s="84"/>
    </row>
    <row r="363" spans="1:9" s="72" customFormat="1" ht="30.25" customHeight="1">
      <c r="A363" s="29"/>
      <c r="B363" s="30"/>
      <c r="C363" s="75"/>
      <c r="D363" s="31"/>
      <c r="E363" s="31"/>
      <c r="F363" s="31"/>
      <c r="G363" s="84"/>
    </row>
    <row r="364" spans="1:9" s="68" customFormat="1" ht="30.25" customHeight="1">
      <c r="A364" s="29"/>
      <c r="B364" s="30"/>
      <c r="C364" s="75"/>
      <c r="D364" s="31"/>
      <c r="E364" s="31"/>
      <c r="F364" s="31"/>
      <c r="G364" s="84"/>
      <c r="H364" s="69"/>
    </row>
    <row r="365" spans="1:9" s="68" customFormat="1" ht="30.25" customHeight="1">
      <c r="A365" s="29"/>
      <c r="B365" s="30"/>
      <c r="C365" s="75"/>
      <c r="D365" s="31"/>
      <c r="E365" s="31"/>
      <c r="F365" s="31"/>
      <c r="G365" s="84"/>
      <c r="H365" s="69"/>
    </row>
    <row r="366" spans="1:9" s="68" customFormat="1" ht="30.25" customHeight="1">
      <c r="A366" s="29"/>
      <c r="B366" s="30"/>
      <c r="C366" s="75"/>
      <c r="D366" s="31"/>
      <c r="E366" s="31"/>
      <c r="F366" s="31"/>
      <c r="G366" s="84"/>
      <c r="H366" s="69"/>
    </row>
    <row r="367" spans="1:9" s="68" customFormat="1" ht="30.25" customHeight="1">
      <c r="A367" s="29"/>
      <c r="B367" s="30"/>
      <c r="C367" s="75"/>
      <c r="D367" s="31"/>
      <c r="E367" s="31"/>
      <c r="F367" s="31"/>
      <c r="G367" s="84"/>
    </row>
    <row r="368" spans="1:9" s="68" customFormat="1" ht="30.25" customHeight="1">
      <c r="A368" s="29"/>
      <c r="B368" s="30"/>
      <c r="C368" s="75"/>
      <c r="D368" s="31"/>
      <c r="E368" s="31"/>
      <c r="F368" s="31"/>
      <c r="G368" s="84"/>
      <c r="H368" s="69"/>
    </row>
    <row r="369" spans="1:8" s="68" customFormat="1" ht="30.25" customHeight="1">
      <c r="A369" s="29"/>
      <c r="B369" s="30"/>
      <c r="C369" s="75"/>
      <c r="D369" s="31"/>
      <c r="E369" s="31"/>
      <c r="F369" s="31"/>
      <c r="G369" s="84"/>
      <c r="H369" s="69"/>
    </row>
    <row r="370" spans="1:8" s="68" customFormat="1" ht="30.25" customHeight="1">
      <c r="A370" s="29"/>
      <c r="B370" s="30"/>
      <c r="C370" s="75"/>
      <c r="D370" s="31"/>
      <c r="E370" s="31"/>
      <c r="F370" s="31"/>
      <c r="G370" s="84"/>
      <c r="H370" s="69"/>
    </row>
    <row r="371" spans="1:8" s="68" customFormat="1" ht="30.25" customHeight="1">
      <c r="A371" s="29"/>
      <c r="B371" s="30"/>
      <c r="C371" s="75"/>
      <c r="D371" s="31"/>
      <c r="E371" s="31"/>
      <c r="F371" s="31"/>
      <c r="G371" s="84"/>
      <c r="H371" s="69"/>
    </row>
    <row r="372" spans="1:8" s="68" customFormat="1" ht="30.25" customHeight="1">
      <c r="A372" s="29"/>
      <c r="B372" s="30"/>
      <c r="C372" s="75"/>
      <c r="D372" s="31"/>
      <c r="E372" s="31"/>
      <c r="F372" s="31"/>
      <c r="G372" s="84"/>
      <c r="H372" s="69"/>
    </row>
    <row r="373" spans="1:8" s="68" customFormat="1" ht="30.25" customHeight="1">
      <c r="A373" s="29"/>
      <c r="B373" s="30"/>
      <c r="C373" s="75"/>
      <c r="D373" s="31"/>
      <c r="E373" s="31"/>
      <c r="F373" s="31"/>
      <c r="G373" s="84"/>
      <c r="H373" s="69"/>
    </row>
    <row r="374" spans="1:8" s="68" customFormat="1" ht="30.25" customHeight="1">
      <c r="A374" s="29"/>
      <c r="B374" s="30"/>
      <c r="C374" s="75"/>
      <c r="D374" s="31"/>
      <c r="E374" s="31"/>
      <c r="F374" s="31"/>
      <c r="G374" s="84"/>
      <c r="H374" s="69"/>
    </row>
    <row r="375" spans="1:8" s="68" customFormat="1" ht="30.25" customHeight="1">
      <c r="A375" s="29"/>
      <c r="B375" s="30"/>
      <c r="C375" s="75"/>
      <c r="D375" s="31"/>
      <c r="E375" s="31"/>
      <c r="F375" s="31"/>
      <c r="G375" s="84"/>
      <c r="H375" s="69"/>
    </row>
    <row r="376" spans="1:8" s="68" customFormat="1" ht="30.25" customHeight="1">
      <c r="A376" s="29"/>
      <c r="B376" s="30"/>
      <c r="C376" s="75"/>
      <c r="D376" s="31"/>
      <c r="E376" s="31"/>
      <c r="F376" s="31"/>
      <c r="G376" s="84"/>
      <c r="H376" s="69"/>
    </row>
    <row r="377" spans="1:8" s="68" customFormat="1" ht="30.25" customHeight="1">
      <c r="A377" s="29"/>
      <c r="B377" s="30"/>
      <c r="C377" s="75"/>
      <c r="D377" s="31"/>
      <c r="E377" s="31"/>
      <c r="F377" s="31"/>
      <c r="G377" s="84"/>
      <c r="H377" s="69"/>
    </row>
    <row r="378" spans="1:8" s="68" customFormat="1" ht="30.25" customHeight="1">
      <c r="A378" s="29"/>
      <c r="B378" s="30"/>
      <c r="C378" s="75"/>
      <c r="D378" s="31"/>
      <c r="E378" s="31"/>
      <c r="F378" s="31"/>
      <c r="G378" s="84"/>
    </row>
    <row r="379" spans="1:8" s="68" customFormat="1" ht="52.5" customHeight="1">
      <c r="A379" s="29"/>
      <c r="B379" s="30"/>
      <c r="C379" s="75"/>
      <c r="D379" s="31"/>
      <c r="E379" s="31"/>
      <c r="F379" s="31"/>
      <c r="G379" s="84"/>
    </row>
    <row r="380" spans="1:8" s="68" customFormat="1" ht="30.25" customHeight="1">
      <c r="A380" s="29"/>
      <c r="B380" s="30"/>
      <c r="C380" s="75"/>
      <c r="D380" s="31"/>
      <c r="E380" s="31"/>
      <c r="F380" s="31"/>
      <c r="G380" s="84"/>
      <c r="H380" s="69"/>
    </row>
    <row r="381" spans="1:8" s="68" customFormat="1" ht="30.25" customHeight="1">
      <c r="A381" s="29"/>
      <c r="B381" s="30"/>
      <c r="C381" s="75"/>
      <c r="D381" s="31"/>
      <c r="E381" s="31"/>
      <c r="F381" s="31"/>
      <c r="G381" s="84"/>
    </row>
    <row r="382" spans="1:8" s="68" customFormat="1" ht="30.25" customHeight="1">
      <c r="A382" s="29"/>
      <c r="B382" s="30"/>
      <c r="C382" s="75"/>
      <c r="D382" s="31"/>
      <c r="E382" s="31"/>
      <c r="F382" s="31"/>
      <c r="G382" s="84"/>
    </row>
    <row r="383" spans="1:8" s="68" customFormat="1" ht="30.25" customHeight="1">
      <c r="A383" s="29"/>
      <c r="B383" s="30"/>
      <c r="C383" s="75"/>
      <c r="D383" s="31"/>
      <c r="E383" s="31"/>
      <c r="F383" s="31"/>
      <c r="G383" s="84"/>
    </row>
    <row r="384" spans="1:8" s="73" customFormat="1" ht="30.25" customHeight="1">
      <c r="A384" s="29"/>
      <c r="B384" s="30"/>
      <c r="C384" s="75"/>
      <c r="D384" s="31"/>
      <c r="E384" s="31"/>
      <c r="F384" s="31"/>
      <c r="G384" s="84"/>
    </row>
    <row r="385" spans="1:7" s="73" customFormat="1" ht="30.25" customHeight="1">
      <c r="A385" s="29"/>
      <c r="B385" s="30"/>
      <c r="C385" s="75"/>
      <c r="D385" s="31"/>
      <c r="E385" s="31"/>
      <c r="F385" s="31"/>
      <c r="G385" s="84"/>
    </row>
    <row r="386" spans="1:7" s="73" customFormat="1" ht="30.25" customHeight="1">
      <c r="A386" s="29"/>
      <c r="B386" s="30"/>
      <c r="C386" s="75"/>
      <c r="D386" s="31"/>
      <c r="E386" s="31"/>
      <c r="F386" s="31"/>
      <c r="G386" s="84"/>
    </row>
    <row r="387" spans="1:7" s="73" customFormat="1" ht="30.25" customHeight="1">
      <c r="A387" s="29"/>
      <c r="B387" s="30"/>
      <c r="C387" s="75"/>
      <c r="D387" s="31"/>
      <c r="E387" s="31"/>
      <c r="F387" s="31"/>
      <c r="G387" s="84"/>
    </row>
    <row r="388" spans="1:7" s="68" customFormat="1" ht="30.25" customHeight="1">
      <c r="A388" s="29"/>
      <c r="B388" s="30"/>
      <c r="C388" s="75"/>
      <c r="D388" s="31"/>
      <c r="E388" s="31"/>
      <c r="F388" s="31"/>
      <c r="G388" s="84"/>
    </row>
    <row r="389" spans="1:7" s="68" customFormat="1" ht="30.25" customHeight="1">
      <c r="A389" s="29"/>
      <c r="B389" s="30"/>
      <c r="C389" s="75"/>
      <c r="D389" s="31"/>
      <c r="E389" s="31"/>
      <c r="F389" s="31"/>
      <c r="G389" s="84"/>
    </row>
    <row r="390" spans="1:7" s="68" customFormat="1" ht="30.25" customHeight="1">
      <c r="A390" s="29"/>
      <c r="B390" s="30"/>
      <c r="C390" s="75"/>
      <c r="D390" s="31"/>
      <c r="E390" s="31"/>
      <c r="F390" s="31"/>
      <c r="G390" s="84"/>
    </row>
    <row r="391" spans="1:7" s="68" customFormat="1" ht="30.25" customHeight="1">
      <c r="A391" s="29"/>
      <c r="B391" s="30"/>
      <c r="C391" s="75"/>
      <c r="D391" s="31"/>
      <c r="E391" s="31"/>
      <c r="F391" s="31"/>
      <c r="G391" s="84"/>
    </row>
    <row r="392" spans="1:7" s="68" customFormat="1" ht="30.25" customHeight="1">
      <c r="A392" s="29"/>
      <c r="B392" s="30"/>
      <c r="C392" s="75"/>
      <c r="D392" s="31"/>
      <c r="E392" s="31"/>
      <c r="F392" s="31"/>
      <c r="G392" s="84"/>
    </row>
    <row r="393" spans="1:7" s="68" customFormat="1" ht="30.25" customHeight="1">
      <c r="A393" s="29"/>
      <c r="B393" s="30"/>
      <c r="C393" s="75"/>
      <c r="D393" s="31"/>
      <c r="E393" s="31"/>
      <c r="F393" s="31"/>
      <c r="G393" s="84"/>
    </row>
    <row r="394" spans="1:7" s="68" customFormat="1" ht="30.25" customHeight="1">
      <c r="A394" s="29"/>
      <c r="B394" s="30"/>
      <c r="C394" s="75"/>
      <c r="D394" s="31"/>
      <c r="E394" s="31"/>
      <c r="F394" s="31"/>
      <c r="G394" s="84"/>
    </row>
    <row r="395" spans="1:7" s="68" customFormat="1" ht="30.25" customHeight="1">
      <c r="A395" s="29"/>
      <c r="B395" s="30"/>
      <c r="C395" s="75"/>
      <c r="D395" s="31"/>
      <c r="E395" s="31"/>
      <c r="F395" s="31"/>
      <c r="G395" s="84"/>
    </row>
    <row r="396" spans="1:7" s="68" customFormat="1" ht="30.25" customHeight="1">
      <c r="A396" s="29"/>
      <c r="B396" s="30"/>
      <c r="C396" s="75"/>
      <c r="D396" s="31"/>
      <c r="E396" s="31"/>
      <c r="F396" s="31"/>
      <c r="G396" s="84"/>
    </row>
    <row r="397" spans="1:7" s="68" customFormat="1" ht="30.25" customHeight="1">
      <c r="A397" s="29"/>
      <c r="B397" s="30"/>
      <c r="C397" s="75"/>
      <c r="D397" s="31"/>
      <c r="E397" s="31"/>
      <c r="F397" s="31"/>
      <c r="G397" s="84"/>
    </row>
    <row r="398" spans="1:7" s="68" customFormat="1" ht="30.25" customHeight="1">
      <c r="A398" s="29"/>
      <c r="B398" s="30"/>
      <c r="C398" s="75"/>
      <c r="D398" s="31"/>
      <c r="E398" s="31"/>
      <c r="F398" s="31"/>
      <c r="G398" s="84"/>
    </row>
    <row r="399" spans="1:7" s="68" customFormat="1" ht="30.25" customHeight="1">
      <c r="A399" s="29"/>
      <c r="B399" s="30"/>
      <c r="C399" s="75"/>
      <c r="D399" s="31"/>
      <c r="E399" s="31"/>
      <c r="F399" s="31"/>
      <c r="G399" s="84"/>
    </row>
    <row r="400" spans="1:7" s="68" customFormat="1" ht="30.25" customHeight="1">
      <c r="A400" s="29"/>
      <c r="B400" s="30"/>
      <c r="C400" s="75"/>
      <c r="D400" s="31"/>
      <c r="E400" s="31"/>
      <c r="F400" s="31"/>
      <c r="G400" s="84"/>
    </row>
    <row r="401" spans="1:7" s="68" customFormat="1" ht="30.25" customHeight="1">
      <c r="A401" s="29"/>
      <c r="B401" s="30"/>
      <c r="C401" s="75"/>
      <c r="D401" s="31"/>
      <c r="E401" s="31"/>
      <c r="F401" s="31"/>
      <c r="G401" s="84"/>
    </row>
    <row r="402" spans="1:7" s="68" customFormat="1" ht="30.25" customHeight="1">
      <c r="A402" s="29"/>
      <c r="B402" s="30"/>
      <c r="C402" s="75"/>
      <c r="D402" s="31"/>
      <c r="E402" s="31"/>
      <c r="F402" s="31"/>
      <c r="G402" s="84"/>
    </row>
    <row r="403" spans="1:7" s="68" customFormat="1" ht="30.25" customHeight="1">
      <c r="A403" s="29"/>
      <c r="B403" s="30"/>
      <c r="C403" s="75"/>
      <c r="D403" s="31"/>
      <c r="E403" s="31"/>
      <c r="F403" s="31"/>
      <c r="G403" s="84"/>
    </row>
    <row r="404" spans="1:7" s="68" customFormat="1" ht="30.25" customHeight="1">
      <c r="A404" s="29"/>
      <c r="B404" s="30"/>
      <c r="C404" s="75"/>
      <c r="D404" s="31"/>
      <c r="E404" s="31"/>
      <c r="F404" s="31"/>
      <c r="G404" s="84"/>
    </row>
    <row r="405" spans="1:7" s="70" customFormat="1" ht="30.25" customHeight="1">
      <c r="A405" s="29"/>
      <c r="B405" s="30"/>
      <c r="C405" s="75"/>
      <c r="D405" s="31"/>
      <c r="E405" s="31"/>
      <c r="F405" s="31"/>
      <c r="G405" s="84"/>
    </row>
    <row r="406" spans="1:7" s="68" customFormat="1" ht="30.25" customHeight="1">
      <c r="A406" s="29"/>
      <c r="B406" s="30"/>
      <c r="C406" s="75"/>
      <c r="D406" s="31"/>
      <c r="E406" s="31"/>
      <c r="F406" s="31"/>
      <c r="G406" s="84"/>
    </row>
    <row r="407" spans="1:7" s="68" customFormat="1" ht="30.25" customHeight="1">
      <c r="A407" s="29"/>
      <c r="B407" s="30"/>
      <c r="C407" s="75"/>
      <c r="D407" s="31"/>
      <c r="E407" s="31"/>
      <c r="F407" s="31"/>
      <c r="G407" s="84"/>
    </row>
    <row r="408" spans="1:7" s="68" customFormat="1" ht="30.25" customHeight="1">
      <c r="A408" s="29"/>
      <c r="B408" s="30"/>
      <c r="C408" s="75"/>
      <c r="D408" s="31"/>
      <c r="E408" s="31"/>
      <c r="F408" s="31"/>
      <c r="G408" s="84"/>
    </row>
    <row r="409" spans="1:7" s="68" customFormat="1" ht="30.25" customHeight="1">
      <c r="A409" s="29"/>
      <c r="B409" s="30"/>
      <c r="C409" s="75"/>
      <c r="D409" s="31"/>
      <c r="E409" s="31"/>
      <c r="F409" s="31"/>
      <c r="G409" s="84"/>
    </row>
    <row r="410" spans="1:7" s="68" customFormat="1" ht="30.25" customHeight="1">
      <c r="A410" s="29"/>
      <c r="B410" s="30"/>
      <c r="C410" s="75"/>
      <c r="D410" s="31"/>
      <c r="E410" s="31"/>
      <c r="F410" s="31"/>
      <c r="G410" s="84"/>
    </row>
    <row r="411" spans="1:7" s="68" customFormat="1" ht="30.25" customHeight="1">
      <c r="A411" s="29"/>
      <c r="B411" s="30"/>
      <c r="C411" s="75"/>
      <c r="D411" s="31"/>
      <c r="E411" s="31"/>
      <c r="F411" s="31"/>
      <c r="G411" s="84"/>
    </row>
    <row r="412" spans="1:7" s="68" customFormat="1" ht="30.25" customHeight="1">
      <c r="A412" s="29"/>
      <c r="B412" s="30"/>
      <c r="C412" s="75"/>
      <c r="D412" s="31"/>
      <c r="E412" s="31"/>
      <c r="F412" s="31"/>
      <c r="G412" s="84"/>
    </row>
    <row r="413" spans="1:7" s="68" customFormat="1" ht="30.25" customHeight="1">
      <c r="A413" s="29"/>
      <c r="B413" s="30"/>
      <c r="C413" s="75"/>
      <c r="D413" s="31"/>
      <c r="E413" s="31"/>
      <c r="F413" s="31"/>
      <c r="G413" s="84"/>
    </row>
    <row r="414" spans="1:7" s="68" customFormat="1" ht="30.25" customHeight="1">
      <c r="A414" s="29"/>
      <c r="B414" s="30"/>
      <c r="C414" s="75"/>
      <c r="D414" s="31"/>
      <c r="E414" s="31"/>
      <c r="F414" s="31"/>
      <c r="G414" s="84"/>
    </row>
    <row r="415" spans="1:7" s="68" customFormat="1" ht="30.25" customHeight="1">
      <c r="A415" s="29"/>
      <c r="B415" s="30"/>
      <c r="C415" s="75"/>
      <c r="D415" s="31"/>
      <c r="E415" s="31"/>
      <c r="F415" s="31"/>
      <c r="G415" s="84"/>
    </row>
    <row r="416" spans="1:7" s="68" customFormat="1" ht="30.25" customHeight="1">
      <c r="A416" s="29"/>
      <c r="B416" s="30"/>
      <c r="C416" s="75"/>
      <c r="D416" s="31"/>
      <c r="E416" s="31"/>
      <c r="F416" s="31"/>
      <c r="G416" s="84"/>
    </row>
    <row r="417" spans="1:7" s="68" customFormat="1" ht="30.25" customHeight="1">
      <c r="A417" s="29"/>
      <c r="B417" s="30"/>
      <c r="C417" s="75"/>
      <c r="D417" s="31"/>
      <c r="E417" s="31"/>
      <c r="F417" s="31"/>
      <c r="G417" s="84"/>
    </row>
    <row r="418" spans="1:7" s="68" customFormat="1" ht="30.25" customHeight="1">
      <c r="A418" s="29"/>
      <c r="B418" s="30"/>
      <c r="C418" s="75"/>
      <c r="D418" s="31"/>
      <c r="E418" s="31"/>
      <c r="F418" s="31"/>
      <c r="G418" s="84"/>
    </row>
    <row r="419" spans="1:7" s="68" customFormat="1" ht="30.25" customHeight="1">
      <c r="A419" s="29"/>
      <c r="B419" s="30"/>
      <c r="C419" s="75"/>
      <c r="D419" s="31"/>
      <c r="E419" s="31"/>
      <c r="F419" s="31"/>
      <c r="G419" s="84"/>
    </row>
    <row r="420" spans="1:7" s="68" customFormat="1" ht="30.25" customHeight="1">
      <c r="A420" s="29"/>
      <c r="B420" s="30"/>
      <c r="C420" s="75"/>
      <c r="D420" s="31"/>
      <c r="E420" s="31"/>
      <c r="F420" s="31"/>
      <c r="G420" s="84"/>
    </row>
    <row r="421" spans="1:7" s="68" customFormat="1" ht="30.25" customHeight="1">
      <c r="A421" s="29"/>
      <c r="B421" s="30"/>
      <c r="C421" s="75"/>
      <c r="D421" s="31"/>
      <c r="E421" s="31"/>
      <c r="F421" s="31"/>
      <c r="G421" s="84"/>
    </row>
    <row r="422" spans="1:7" s="68" customFormat="1" ht="30.25" customHeight="1">
      <c r="A422" s="29"/>
      <c r="B422" s="30"/>
      <c r="C422" s="75"/>
      <c r="D422" s="31"/>
      <c r="E422" s="31"/>
      <c r="F422" s="31"/>
      <c r="G422" s="84"/>
    </row>
    <row r="423" spans="1:7" s="68" customFormat="1" ht="30.25" customHeight="1">
      <c r="A423" s="29"/>
      <c r="B423" s="30"/>
      <c r="C423" s="75"/>
      <c r="D423" s="31"/>
      <c r="E423" s="31"/>
      <c r="F423" s="31"/>
      <c r="G423" s="84"/>
    </row>
    <row r="424" spans="1:7" s="68" customFormat="1" ht="30.25" customHeight="1">
      <c r="A424" s="29"/>
      <c r="B424" s="30"/>
      <c r="C424" s="75"/>
      <c r="D424" s="31"/>
      <c r="E424" s="31"/>
      <c r="F424" s="31"/>
      <c r="G424" s="84"/>
    </row>
    <row r="425" spans="1:7" s="68" customFormat="1" ht="30.25" customHeight="1">
      <c r="A425" s="29"/>
      <c r="B425" s="30"/>
      <c r="C425" s="75"/>
      <c r="D425" s="31"/>
      <c r="E425" s="31"/>
      <c r="F425" s="31"/>
      <c r="G425" s="84"/>
    </row>
    <row r="426" spans="1:7" s="68" customFormat="1" ht="30.25" customHeight="1">
      <c r="A426" s="29"/>
      <c r="B426" s="30"/>
      <c r="C426" s="75"/>
      <c r="D426" s="31"/>
      <c r="E426" s="31"/>
      <c r="F426" s="31"/>
      <c r="G426" s="84"/>
    </row>
    <row r="427" spans="1:7" s="68" customFormat="1" ht="30.25" customHeight="1">
      <c r="A427" s="29"/>
      <c r="B427" s="30"/>
      <c r="C427" s="75"/>
      <c r="D427" s="31"/>
      <c r="E427" s="31"/>
      <c r="F427" s="31"/>
      <c r="G427" s="84"/>
    </row>
    <row r="428" spans="1:7" s="68" customFormat="1" ht="30.25" customHeight="1">
      <c r="A428" s="29"/>
      <c r="B428" s="30"/>
      <c r="C428" s="75"/>
      <c r="D428" s="31"/>
      <c r="E428" s="31"/>
      <c r="F428" s="31"/>
      <c r="G428" s="84"/>
    </row>
    <row r="429" spans="1:7" s="68" customFormat="1" ht="30.25" customHeight="1">
      <c r="A429" s="29"/>
      <c r="B429" s="30"/>
      <c r="C429" s="75"/>
      <c r="D429" s="31"/>
      <c r="E429" s="31"/>
      <c r="F429" s="31"/>
      <c r="G429" s="84"/>
    </row>
    <row r="430" spans="1:7" s="68" customFormat="1" ht="30.25" customHeight="1">
      <c r="A430" s="29"/>
      <c r="B430" s="30"/>
      <c r="C430" s="75"/>
      <c r="D430" s="31"/>
      <c r="E430" s="31"/>
      <c r="F430" s="31"/>
      <c r="G430" s="84"/>
    </row>
    <row r="431" spans="1:7" s="68" customFormat="1" ht="30.25" customHeight="1">
      <c r="A431" s="29"/>
      <c r="B431" s="30"/>
      <c r="C431" s="75"/>
      <c r="D431" s="31"/>
      <c r="E431" s="31"/>
      <c r="F431" s="31"/>
      <c r="G431" s="84"/>
    </row>
    <row r="432" spans="1:7" s="68" customFormat="1" ht="30.25" customHeight="1">
      <c r="A432" s="29"/>
      <c r="B432" s="30"/>
      <c r="C432" s="75"/>
      <c r="D432" s="31"/>
      <c r="E432" s="31"/>
      <c r="F432" s="31"/>
      <c r="G432" s="84"/>
    </row>
    <row r="433" spans="1:7" s="68" customFormat="1" ht="30.25" customHeight="1">
      <c r="A433" s="29"/>
      <c r="B433" s="30"/>
      <c r="C433" s="75"/>
      <c r="D433" s="31"/>
      <c r="E433" s="31"/>
      <c r="F433" s="31"/>
      <c r="G433" s="84"/>
    </row>
    <row r="434" spans="1:7" s="68" customFormat="1" ht="30.25" customHeight="1">
      <c r="A434" s="29"/>
      <c r="B434" s="30"/>
      <c r="C434" s="75"/>
      <c r="D434" s="31"/>
      <c r="E434" s="31"/>
      <c r="F434" s="31"/>
      <c r="G434" s="84"/>
    </row>
    <row r="435" spans="1:7" s="73" customFormat="1" ht="30.25" customHeight="1">
      <c r="A435" s="29"/>
      <c r="B435" s="30"/>
      <c r="C435" s="75"/>
      <c r="D435" s="31"/>
      <c r="E435" s="31"/>
      <c r="F435" s="31"/>
      <c r="G435" s="84"/>
    </row>
  </sheetData>
  <autoFilter ref="A3:S235" xr:uid="{00000000-0009-0000-0000-000000000000}"/>
  <mergeCells count="131">
    <mergeCell ref="F244:G244"/>
    <mergeCell ref="F245:G245"/>
    <mergeCell ref="F246:G246"/>
    <mergeCell ref="F230:G230"/>
    <mergeCell ref="F223:G223"/>
    <mergeCell ref="F224:G224"/>
    <mergeCell ref="F221:G221"/>
    <mergeCell ref="F186:G186"/>
    <mergeCell ref="F240:G240"/>
    <mergeCell ref="F242:G242"/>
    <mergeCell ref="F194:G194"/>
    <mergeCell ref="F238:G238"/>
    <mergeCell ref="F185:G185"/>
    <mergeCell ref="F232:G232"/>
    <mergeCell ref="F228:G228"/>
    <mergeCell ref="F229:G229"/>
    <mergeCell ref="F237:G237"/>
    <mergeCell ref="F234:G234"/>
    <mergeCell ref="F233:G233"/>
    <mergeCell ref="F209:G209"/>
    <mergeCell ref="F218:G218"/>
    <mergeCell ref="F191:G191"/>
    <mergeCell ref="F198:G198"/>
    <mergeCell ref="A1:G1"/>
    <mergeCell ref="B175:G175"/>
    <mergeCell ref="F178:G178"/>
    <mergeCell ref="F183:G183"/>
    <mergeCell ref="F179:G179"/>
    <mergeCell ref="F180:G180"/>
    <mergeCell ref="F231:G231"/>
    <mergeCell ref="F239:G239"/>
    <mergeCell ref="F190:G190"/>
    <mergeCell ref="F204:G204"/>
    <mergeCell ref="F203:G203"/>
    <mergeCell ref="F207:G207"/>
    <mergeCell ref="F192:G192"/>
    <mergeCell ref="F187:G187"/>
    <mergeCell ref="F199:G199"/>
    <mergeCell ref="F195:G195"/>
    <mergeCell ref="F184:G184"/>
    <mergeCell ref="F188:G188"/>
    <mergeCell ref="F196:G196"/>
    <mergeCell ref="F227:G227"/>
    <mergeCell ref="F189:G189"/>
    <mergeCell ref="F197:G197"/>
    <mergeCell ref="F193:G193"/>
    <mergeCell ref="F200:G200"/>
    <mergeCell ref="F260:G260"/>
    <mergeCell ref="F259:G259"/>
    <mergeCell ref="F208:G208"/>
    <mergeCell ref="F247:G247"/>
    <mergeCell ref="F257:G257"/>
    <mergeCell ref="F212:G212"/>
    <mergeCell ref="F213:G213"/>
    <mergeCell ref="F214:G214"/>
    <mergeCell ref="F215:G215"/>
    <mergeCell ref="F216:G216"/>
    <mergeCell ref="F220:G220"/>
    <mergeCell ref="F217:G217"/>
    <mergeCell ref="F248:G248"/>
    <mergeCell ref="F243:G243"/>
    <mergeCell ref="F249:G249"/>
    <mergeCell ref="F251:G251"/>
    <mergeCell ref="F254:G254"/>
    <mergeCell ref="F252:G252"/>
    <mergeCell ref="F219:G219"/>
    <mergeCell ref="F222:G222"/>
    <mergeCell ref="F241:G241"/>
    <mergeCell ref="F235:G235"/>
    <mergeCell ref="F236:G236"/>
    <mergeCell ref="F250:G250"/>
    <mergeCell ref="F283:G283"/>
    <mergeCell ref="F272:G272"/>
    <mergeCell ref="F225:G225"/>
    <mergeCell ref="F226:G226"/>
    <mergeCell ref="F266:G266"/>
    <mergeCell ref="F268:G268"/>
    <mergeCell ref="F263:G263"/>
    <mergeCell ref="F255:G255"/>
    <mergeCell ref="F258:G258"/>
    <mergeCell ref="F274:G274"/>
    <mergeCell ref="F275:G275"/>
    <mergeCell ref="F276:G276"/>
    <mergeCell ref="F273:G273"/>
    <mergeCell ref="F278:G278"/>
    <mergeCell ref="F282:G282"/>
    <mergeCell ref="F270:G270"/>
    <mergeCell ref="F269:G269"/>
    <mergeCell ref="F256:G256"/>
    <mergeCell ref="F265:G265"/>
    <mergeCell ref="F277:G277"/>
    <mergeCell ref="F271:G271"/>
    <mergeCell ref="F261:G261"/>
    <mergeCell ref="F262:G262"/>
    <mergeCell ref="F253:G253"/>
    <mergeCell ref="F279:G279"/>
    <mergeCell ref="F309:G309"/>
    <mergeCell ref="F281:G281"/>
    <mergeCell ref="F314:G314"/>
    <mergeCell ref="F308:G308"/>
    <mergeCell ref="F284:G284"/>
    <mergeCell ref="F264:G264"/>
    <mergeCell ref="F295:G295"/>
    <mergeCell ref="F303:G303"/>
    <mergeCell ref="F298:G298"/>
    <mergeCell ref="F304:G304"/>
    <mergeCell ref="F280:G280"/>
    <mergeCell ref="F307:G307"/>
    <mergeCell ref="F306:G306"/>
    <mergeCell ref="F293:G293"/>
    <mergeCell ref="F296:G296"/>
    <mergeCell ref="F297:G297"/>
    <mergeCell ref="F310:G310"/>
    <mergeCell ref="F311:G311"/>
    <mergeCell ref="F312:G312"/>
    <mergeCell ref="F291:G291"/>
    <mergeCell ref="F289:G289"/>
    <mergeCell ref="F294:G294"/>
    <mergeCell ref="F267:G267"/>
    <mergeCell ref="F313:G313"/>
    <mergeCell ref="F285:G285"/>
    <mergeCell ref="F287:G287"/>
    <mergeCell ref="F305:G305"/>
    <mergeCell ref="F286:G286"/>
    <mergeCell ref="F302:G302"/>
    <mergeCell ref="F299:G299"/>
    <mergeCell ref="F301:G301"/>
    <mergeCell ref="F300:G300"/>
    <mergeCell ref="F292:G292"/>
    <mergeCell ref="F288:G288"/>
    <mergeCell ref="F290:G290"/>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35"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FR65949:FR65952 PN65949:PN65952 ZJ65949:ZJ65952 AJF65949:AJF65952 ATB65949:ATB65952 BCX65949:BCX65952 BMT65949:BMT65952 BWP65949:BWP65952 CGL65949:CGL65952 CQH65949:CQH65952 DAD65949:DAD65952 DJZ65949:DJZ65952 DTV65949:DTV65952 EDR65949:EDR65952 ENN65949:ENN65952 EXJ65949:EXJ65952 FHF65949:FHF65952 FRB65949:FRB65952 GAX65949:GAX65952 GKT65949:GKT65952 GUP65949:GUP65952 HEL65949:HEL65952 HOH65949:HOH65952 HYD65949:HYD65952 IHZ65949:IHZ65952 IRV65949:IRV65952 JBR65949:JBR65952 JLN65949:JLN65952 JVJ65949:JVJ65952 KFF65949:KFF65952 KPB65949:KPB65952 KYX65949:KYX65952 LIT65949:LIT65952 LSP65949:LSP65952 MCL65949:MCL65952 MMH65949:MMH65952 MWD65949:MWD65952 NFZ65949:NFZ65952 NPV65949:NPV65952 NZR65949:NZR65952 OJN65949:OJN65952 OTJ65949:OTJ65952 PDF65949:PDF65952 PNB65949:PNB65952 PWX65949:PWX65952 QGT65949:QGT65952 QQP65949:QQP65952 RAL65949:RAL65952 RKH65949:RKH65952 RUD65949:RUD65952 SDZ65949:SDZ65952 SNV65949:SNV65952 SXR65949:SXR65952 THN65949:THN65952 TRJ65949:TRJ65952 UBF65949:UBF65952 ULB65949:ULB65952 UUX65949:UUX65952 VET65949:VET65952 VOP65949:VOP65952 VYL65949:VYL65952 WIH65949:WIH65952 WSD65949:WSD65952 FR131485:FR131488 PN131485:PN131488 ZJ131485:ZJ131488 AJF131485:AJF131488 ATB131485:ATB131488 BCX131485:BCX131488 BMT131485:BMT131488 BWP131485:BWP131488 CGL131485:CGL131488 CQH131485:CQH131488 DAD131485:DAD131488 DJZ131485:DJZ131488 DTV131485:DTV131488 EDR131485:EDR131488 ENN131485:ENN131488 EXJ131485:EXJ131488 FHF131485:FHF131488 FRB131485:FRB131488 GAX131485:GAX131488 GKT131485:GKT131488 GUP131485:GUP131488 HEL131485:HEL131488 HOH131485:HOH131488 HYD131485:HYD131488 IHZ131485:IHZ131488 IRV131485:IRV131488 JBR131485:JBR131488 JLN131485:JLN131488 JVJ131485:JVJ131488 KFF131485:KFF131488 KPB131485:KPB131488 KYX131485:KYX131488 LIT131485:LIT131488 LSP131485:LSP131488 MCL131485:MCL131488 MMH131485:MMH131488 MWD131485:MWD131488 NFZ131485:NFZ131488 NPV131485:NPV131488 NZR131485:NZR131488 OJN131485:OJN131488 OTJ131485:OTJ131488 PDF131485:PDF131488 PNB131485:PNB131488 PWX131485:PWX131488 QGT131485:QGT131488 QQP131485:QQP131488 RAL131485:RAL131488 RKH131485:RKH131488 RUD131485:RUD131488 SDZ131485:SDZ131488 SNV131485:SNV131488 SXR131485:SXR131488 THN131485:THN131488 TRJ131485:TRJ131488 UBF131485:UBF131488 ULB131485:ULB131488 UUX131485:UUX131488 VET131485:VET131488 VOP131485:VOP131488 VYL131485:VYL131488 WIH131485:WIH131488 WSD131485:WSD131488 FR197021:FR197024 PN197021:PN197024 ZJ197021:ZJ197024 AJF197021:AJF197024 ATB197021:ATB197024 BCX197021:BCX197024 BMT197021:BMT197024 BWP197021:BWP197024 CGL197021:CGL197024 CQH197021:CQH197024 DAD197021:DAD197024 DJZ197021:DJZ197024 DTV197021:DTV197024 EDR197021:EDR197024 ENN197021:ENN197024 EXJ197021:EXJ197024 FHF197021:FHF197024 FRB197021:FRB197024 GAX197021:GAX197024 GKT197021:GKT197024 GUP197021:GUP197024 HEL197021:HEL197024 HOH197021:HOH197024 HYD197021:HYD197024 IHZ197021:IHZ197024 IRV197021:IRV197024 JBR197021:JBR197024 JLN197021:JLN197024 JVJ197021:JVJ197024 KFF197021:KFF197024 KPB197021:KPB197024 KYX197021:KYX197024 LIT197021:LIT197024 LSP197021:LSP197024 MCL197021:MCL197024 MMH197021:MMH197024 MWD197021:MWD197024 NFZ197021:NFZ197024 NPV197021:NPV197024 NZR197021:NZR197024 OJN197021:OJN197024 OTJ197021:OTJ197024 PDF197021:PDF197024 PNB197021:PNB197024 PWX197021:PWX197024 QGT197021:QGT197024 QQP197021:QQP197024 RAL197021:RAL197024 RKH197021:RKH197024 RUD197021:RUD197024 SDZ197021:SDZ197024 SNV197021:SNV197024 SXR197021:SXR197024 THN197021:THN197024 TRJ197021:TRJ197024 UBF197021:UBF197024 ULB197021:ULB197024 UUX197021:UUX197024 VET197021:VET197024 VOP197021:VOP197024 VYL197021:VYL197024 WIH197021:WIH197024 WSD197021:WSD197024 FR262557:FR262560 PN262557:PN262560 ZJ262557:ZJ262560 AJF262557:AJF262560 ATB262557:ATB262560 BCX262557:BCX262560 BMT262557:BMT262560 BWP262557:BWP262560 CGL262557:CGL262560 CQH262557:CQH262560 DAD262557:DAD262560 DJZ262557:DJZ262560 DTV262557:DTV262560 EDR262557:EDR262560 ENN262557:ENN262560 EXJ262557:EXJ262560 FHF262557:FHF262560 FRB262557:FRB262560 GAX262557:GAX262560 GKT262557:GKT262560 GUP262557:GUP262560 HEL262557:HEL262560 HOH262557:HOH262560 HYD262557:HYD262560 IHZ262557:IHZ262560 IRV262557:IRV262560 JBR262557:JBR262560 JLN262557:JLN262560 JVJ262557:JVJ262560 KFF262557:KFF262560 KPB262557:KPB262560 KYX262557:KYX262560 LIT262557:LIT262560 LSP262557:LSP262560 MCL262557:MCL262560 MMH262557:MMH262560 MWD262557:MWD262560 NFZ262557:NFZ262560 NPV262557:NPV262560 NZR262557:NZR262560 OJN262557:OJN262560 OTJ262557:OTJ262560 PDF262557:PDF262560 PNB262557:PNB262560 PWX262557:PWX262560 QGT262557:QGT262560 QQP262557:QQP262560 RAL262557:RAL262560 RKH262557:RKH262560 RUD262557:RUD262560 SDZ262557:SDZ262560 SNV262557:SNV262560 SXR262557:SXR262560 THN262557:THN262560 TRJ262557:TRJ262560 UBF262557:UBF262560 ULB262557:ULB262560 UUX262557:UUX262560 VET262557:VET262560 VOP262557:VOP262560 VYL262557:VYL262560 WIH262557:WIH262560 WSD262557:WSD262560 FR328093:FR328096 PN328093:PN328096 ZJ328093:ZJ328096 AJF328093:AJF328096 ATB328093:ATB328096 BCX328093:BCX328096 BMT328093:BMT328096 BWP328093:BWP328096 CGL328093:CGL328096 CQH328093:CQH328096 DAD328093:DAD328096 DJZ328093:DJZ328096 DTV328093:DTV328096 EDR328093:EDR328096 ENN328093:ENN328096 EXJ328093:EXJ328096 FHF328093:FHF328096 FRB328093:FRB328096 GAX328093:GAX328096 GKT328093:GKT328096 GUP328093:GUP328096 HEL328093:HEL328096 HOH328093:HOH328096 HYD328093:HYD328096 IHZ328093:IHZ328096 IRV328093:IRV328096 JBR328093:JBR328096 JLN328093:JLN328096 JVJ328093:JVJ328096 KFF328093:KFF328096 KPB328093:KPB328096 KYX328093:KYX328096 LIT328093:LIT328096 LSP328093:LSP328096 MCL328093:MCL328096 MMH328093:MMH328096 MWD328093:MWD328096 NFZ328093:NFZ328096 NPV328093:NPV328096 NZR328093:NZR328096 OJN328093:OJN328096 OTJ328093:OTJ328096 PDF328093:PDF328096 PNB328093:PNB328096 PWX328093:PWX328096 QGT328093:QGT328096 QQP328093:QQP328096 RAL328093:RAL328096 RKH328093:RKH328096 RUD328093:RUD328096 SDZ328093:SDZ328096 SNV328093:SNV328096 SXR328093:SXR328096 THN328093:THN328096 TRJ328093:TRJ328096 UBF328093:UBF328096 ULB328093:ULB328096 UUX328093:UUX328096 VET328093:VET328096 VOP328093:VOP328096 VYL328093:VYL328096 WIH328093:WIH328096 WSD328093:WSD328096 FR393629:FR393632 PN393629:PN393632 ZJ393629:ZJ393632 AJF393629:AJF393632 ATB393629:ATB393632 BCX393629:BCX393632 BMT393629:BMT393632 BWP393629:BWP393632 CGL393629:CGL393632 CQH393629:CQH393632 DAD393629:DAD393632 DJZ393629:DJZ393632 DTV393629:DTV393632 EDR393629:EDR393632 ENN393629:ENN393632 EXJ393629:EXJ393632 FHF393629:FHF393632 FRB393629:FRB393632 GAX393629:GAX393632 GKT393629:GKT393632 GUP393629:GUP393632 HEL393629:HEL393632 HOH393629:HOH393632 HYD393629:HYD393632 IHZ393629:IHZ393632 IRV393629:IRV393632 JBR393629:JBR393632 JLN393629:JLN393632 JVJ393629:JVJ393632 KFF393629:KFF393632 KPB393629:KPB393632 KYX393629:KYX393632 LIT393629:LIT393632 LSP393629:LSP393632 MCL393629:MCL393632 MMH393629:MMH393632 MWD393629:MWD393632 NFZ393629:NFZ393632 NPV393629:NPV393632 NZR393629:NZR393632 OJN393629:OJN393632 OTJ393629:OTJ393632 PDF393629:PDF393632 PNB393629:PNB393632 PWX393629:PWX393632 QGT393629:QGT393632 QQP393629:QQP393632 RAL393629:RAL393632 RKH393629:RKH393632 RUD393629:RUD393632 SDZ393629:SDZ393632 SNV393629:SNV393632 SXR393629:SXR393632 THN393629:THN393632 TRJ393629:TRJ393632 UBF393629:UBF393632 ULB393629:ULB393632 UUX393629:UUX393632 VET393629:VET393632 VOP393629:VOP393632 VYL393629:VYL393632 WIH393629:WIH393632 WSD393629:WSD393632 FR459165:FR459168 PN459165:PN459168 ZJ459165:ZJ459168 AJF459165:AJF459168 ATB459165:ATB459168 BCX459165:BCX459168 BMT459165:BMT459168 BWP459165:BWP459168 CGL459165:CGL459168 CQH459165:CQH459168 DAD459165:DAD459168 DJZ459165:DJZ459168 DTV459165:DTV459168 EDR459165:EDR459168 ENN459165:ENN459168 EXJ459165:EXJ459168 FHF459165:FHF459168 FRB459165:FRB459168 GAX459165:GAX459168 GKT459165:GKT459168 GUP459165:GUP459168 HEL459165:HEL459168 HOH459165:HOH459168 HYD459165:HYD459168 IHZ459165:IHZ459168 IRV459165:IRV459168 JBR459165:JBR459168 JLN459165:JLN459168 JVJ459165:JVJ459168 KFF459165:KFF459168 KPB459165:KPB459168 KYX459165:KYX459168 LIT459165:LIT459168 LSP459165:LSP459168 MCL459165:MCL459168 MMH459165:MMH459168 MWD459165:MWD459168 NFZ459165:NFZ459168 NPV459165:NPV459168 NZR459165:NZR459168 OJN459165:OJN459168 OTJ459165:OTJ459168 PDF459165:PDF459168 PNB459165:PNB459168 PWX459165:PWX459168 QGT459165:QGT459168 QQP459165:QQP459168 RAL459165:RAL459168 RKH459165:RKH459168 RUD459165:RUD459168 SDZ459165:SDZ459168 SNV459165:SNV459168 SXR459165:SXR459168 THN459165:THN459168 TRJ459165:TRJ459168 UBF459165:UBF459168 ULB459165:ULB459168 UUX459165:UUX459168 VET459165:VET459168 VOP459165:VOP459168 VYL459165:VYL459168 WIH459165:WIH459168 WSD459165:WSD459168 FR524701:FR524704 PN524701:PN524704 ZJ524701:ZJ524704 AJF524701:AJF524704 ATB524701:ATB524704 BCX524701:BCX524704 BMT524701:BMT524704 BWP524701:BWP524704 CGL524701:CGL524704 CQH524701:CQH524704 DAD524701:DAD524704 DJZ524701:DJZ524704 DTV524701:DTV524704 EDR524701:EDR524704 ENN524701:ENN524704 EXJ524701:EXJ524704 FHF524701:FHF524704 FRB524701:FRB524704 GAX524701:GAX524704 GKT524701:GKT524704 GUP524701:GUP524704 HEL524701:HEL524704 HOH524701:HOH524704 HYD524701:HYD524704 IHZ524701:IHZ524704 IRV524701:IRV524704 JBR524701:JBR524704 JLN524701:JLN524704 JVJ524701:JVJ524704 KFF524701:KFF524704 KPB524701:KPB524704 KYX524701:KYX524704 LIT524701:LIT524704 LSP524701:LSP524704 MCL524701:MCL524704 MMH524701:MMH524704 MWD524701:MWD524704 NFZ524701:NFZ524704 NPV524701:NPV524704 NZR524701:NZR524704 OJN524701:OJN524704 OTJ524701:OTJ524704 PDF524701:PDF524704 PNB524701:PNB524704 PWX524701:PWX524704 QGT524701:QGT524704 QQP524701:QQP524704 RAL524701:RAL524704 RKH524701:RKH524704 RUD524701:RUD524704 SDZ524701:SDZ524704 SNV524701:SNV524704 SXR524701:SXR524704 THN524701:THN524704 TRJ524701:TRJ524704 UBF524701:UBF524704 ULB524701:ULB524704 UUX524701:UUX524704 VET524701:VET524704 VOP524701:VOP524704 VYL524701:VYL524704 WIH524701:WIH524704 WSD524701:WSD524704 FR590237:FR590240 PN590237:PN590240 ZJ590237:ZJ590240 AJF590237:AJF590240 ATB590237:ATB590240 BCX590237:BCX590240 BMT590237:BMT590240 BWP590237:BWP590240 CGL590237:CGL590240 CQH590237:CQH590240 DAD590237:DAD590240 DJZ590237:DJZ590240 DTV590237:DTV590240 EDR590237:EDR590240 ENN590237:ENN590240 EXJ590237:EXJ590240 FHF590237:FHF590240 FRB590237:FRB590240 GAX590237:GAX590240 GKT590237:GKT590240 GUP590237:GUP590240 HEL590237:HEL590240 HOH590237:HOH590240 HYD590237:HYD590240 IHZ590237:IHZ590240 IRV590237:IRV590240 JBR590237:JBR590240 JLN590237:JLN590240 JVJ590237:JVJ590240 KFF590237:KFF590240 KPB590237:KPB590240 KYX590237:KYX590240 LIT590237:LIT590240 LSP590237:LSP590240 MCL590237:MCL590240 MMH590237:MMH590240 MWD590237:MWD590240 NFZ590237:NFZ590240 NPV590237:NPV590240 NZR590237:NZR590240 OJN590237:OJN590240 OTJ590237:OTJ590240 PDF590237:PDF590240 PNB590237:PNB590240 PWX590237:PWX590240 QGT590237:QGT590240 QQP590237:QQP590240 RAL590237:RAL590240 RKH590237:RKH590240 RUD590237:RUD590240 SDZ590237:SDZ590240 SNV590237:SNV590240 SXR590237:SXR590240 THN590237:THN590240 TRJ590237:TRJ590240 UBF590237:UBF590240 ULB590237:ULB590240 UUX590237:UUX590240 VET590237:VET590240 VOP590237:VOP590240 VYL590237:VYL590240 WIH590237:WIH590240 WSD590237:WSD590240 FR655773:FR655776 PN655773:PN655776 ZJ655773:ZJ655776 AJF655773:AJF655776 ATB655773:ATB655776 BCX655773:BCX655776 BMT655773:BMT655776 BWP655773:BWP655776 CGL655773:CGL655776 CQH655773:CQH655776 DAD655773:DAD655776 DJZ655773:DJZ655776 DTV655773:DTV655776 EDR655773:EDR655776 ENN655773:ENN655776 EXJ655773:EXJ655776 FHF655773:FHF655776 FRB655773:FRB655776 GAX655773:GAX655776 GKT655773:GKT655776 GUP655773:GUP655776 HEL655773:HEL655776 HOH655773:HOH655776 HYD655773:HYD655776 IHZ655773:IHZ655776 IRV655773:IRV655776 JBR655773:JBR655776 JLN655773:JLN655776 JVJ655773:JVJ655776 KFF655773:KFF655776 KPB655773:KPB655776 KYX655773:KYX655776 LIT655773:LIT655776 LSP655773:LSP655776 MCL655773:MCL655776 MMH655773:MMH655776 MWD655773:MWD655776 NFZ655773:NFZ655776 NPV655773:NPV655776 NZR655773:NZR655776 OJN655773:OJN655776 OTJ655773:OTJ655776 PDF655773:PDF655776 PNB655773:PNB655776 PWX655773:PWX655776 QGT655773:QGT655776 QQP655773:QQP655776 RAL655773:RAL655776 RKH655773:RKH655776 RUD655773:RUD655776 SDZ655773:SDZ655776 SNV655773:SNV655776 SXR655773:SXR655776 THN655773:THN655776 TRJ655773:TRJ655776 UBF655773:UBF655776 ULB655773:ULB655776 UUX655773:UUX655776 VET655773:VET655776 VOP655773:VOP655776 VYL655773:VYL655776 WIH655773:WIH655776 WSD655773:WSD655776 FR721309:FR721312 PN721309:PN721312 ZJ721309:ZJ721312 AJF721309:AJF721312 ATB721309:ATB721312 BCX721309:BCX721312 BMT721309:BMT721312 BWP721309:BWP721312 CGL721309:CGL721312 CQH721309:CQH721312 DAD721309:DAD721312 DJZ721309:DJZ721312 DTV721309:DTV721312 EDR721309:EDR721312 ENN721309:ENN721312 EXJ721309:EXJ721312 FHF721309:FHF721312 FRB721309:FRB721312 GAX721309:GAX721312 GKT721309:GKT721312 GUP721309:GUP721312 HEL721309:HEL721312 HOH721309:HOH721312 HYD721309:HYD721312 IHZ721309:IHZ721312 IRV721309:IRV721312 JBR721309:JBR721312 JLN721309:JLN721312 JVJ721309:JVJ721312 KFF721309:KFF721312 KPB721309:KPB721312 KYX721309:KYX721312 LIT721309:LIT721312 LSP721309:LSP721312 MCL721309:MCL721312 MMH721309:MMH721312 MWD721309:MWD721312 NFZ721309:NFZ721312 NPV721309:NPV721312 NZR721309:NZR721312 OJN721309:OJN721312 OTJ721309:OTJ721312 PDF721309:PDF721312 PNB721309:PNB721312 PWX721309:PWX721312 QGT721309:QGT721312 QQP721309:QQP721312 RAL721309:RAL721312 RKH721309:RKH721312 RUD721309:RUD721312 SDZ721309:SDZ721312 SNV721309:SNV721312 SXR721309:SXR721312 THN721309:THN721312 TRJ721309:TRJ721312 UBF721309:UBF721312 ULB721309:ULB721312 UUX721309:UUX721312 VET721309:VET721312 VOP721309:VOP721312 VYL721309:VYL721312 WIH721309:WIH721312 WSD721309:WSD721312 FR786845:FR786848 PN786845:PN786848 ZJ786845:ZJ786848 AJF786845:AJF786848 ATB786845:ATB786848 BCX786845:BCX786848 BMT786845:BMT786848 BWP786845:BWP786848 CGL786845:CGL786848 CQH786845:CQH786848 DAD786845:DAD786848 DJZ786845:DJZ786848 DTV786845:DTV786848 EDR786845:EDR786848 ENN786845:ENN786848 EXJ786845:EXJ786848 FHF786845:FHF786848 FRB786845:FRB786848 GAX786845:GAX786848 GKT786845:GKT786848 GUP786845:GUP786848 HEL786845:HEL786848 HOH786845:HOH786848 HYD786845:HYD786848 IHZ786845:IHZ786848 IRV786845:IRV786848 JBR786845:JBR786848 JLN786845:JLN786848 JVJ786845:JVJ786848 KFF786845:KFF786848 KPB786845:KPB786848 KYX786845:KYX786848 LIT786845:LIT786848 LSP786845:LSP786848 MCL786845:MCL786848 MMH786845:MMH786848 MWD786845:MWD786848 NFZ786845:NFZ786848 NPV786845:NPV786848 NZR786845:NZR786848 OJN786845:OJN786848 OTJ786845:OTJ786848 PDF786845:PDF786848 PNB786845:PNB786848 PWX786845:PWX786848 QGT786845:QGT786848 QQP786845:QQP786848 RAL786845:RAL786848 RKH786845:RKH786848 RUD786845:RUD786848 SDZ786845:SDZ786848 SNV786845:SNV786848 SXR786845:SXR786848 THN786845:THN786848 TRJ786845:TRJ786848 UBF786845:UBF786848 ULB786845:ULB786848 UUX786845:UUX786848 VET786845:VET786848 VOP786845:VOP786848 VYL786845:VYL786848 WIH786845:WIH786848 WSD786845:WSD786848 FR852381:FR852384 PN852381:PN852384 ZJ852381:ZJ852384 AJF852381:AJF852384 ATB852381:ATB852384 BCX852381:BCX852384 BMT852381:BMT852384 BWP852381:BWP852384 CGL852381:CGL852384 CQH852381:CQH852384 DAD852381:DAD852384 DJZ852381:DJZ852384 DTV852381:DTV852384 EDR852381:EDR852384 ENN852381:ENN852384 EXJ852381:EXJ852384 FHF852381:FHF852384 FRB852381:FRB852384 GAX852381:GAX852384 GKT852381:GKT852384 GUP852381:GUP852384 HEL852381:HEL852384 HOH852381:HOH852384 HYD852381:HYD852384 IHZ852381:IHZ852384 IRV852381:IRV852384 JBR852381:JBR852384 JLN852381:JLN852384 JVJ852381:JVJ852384 KFF852381:KFF852384 KPB852381:KPB852384 KYX852381:KYX852384 LIT852381:LIT852384 LSP852381:LSP852384 MCL852381:MCL852384 MMH852381:MMH852384 MWD852381:MWD852384 NFZ852381:NFZ852384 NPV852381:NPV852384 NZR852381:NZR852384 OJN852381:OJN852384 OTJ852381:OTJ852384 PDF852381:PDF852384 PNB852381:PNB852384 PWX852381:PWX852384 QGT852381:QGT852384 QQP852381:QQP852384 RAL852381:RAL852384 RKH852381:RKH852384 RUD852381:RUD852384 SDZ852381:SDZ852384 SNV852381:SNV852384 SXR852381:SXR852384 THN852381:THN852384 TRJ852381:TRJ852384 UBF852381:UBF852384 ULB852381:ULB852384 UUX852381:UUX852384 VET852381:VET852384 VOP852381:VOP852384 VYL852381:VYL852384 WIH852381:WIH852384 WSD852381:WSD852384 FR917917:FR917920 PN917917:PN917920 ZJ917917:ZJ917920 AJF917917:AJF917920 ATB917917:ATB917920 BCX917917:BCX917920 BMT917917:BMT917920 BWP917917:BWP917920 CGL917917:CGL917920 CQH917917:CQH917920 DAD917917:DAD917920 DJZ917917:DJZ917920 DTV917917:DTV917920 EDR917917:EDR917920 ENN917917:ENN917920 EXJ917917:EXJ917920 FHF917917:FHF917920 FRB917917:FRB917920 GAX917917:GAX917920 GKT917917:GKT917920 GUP917917:GUP917920 HEL917917:HEL917920 HOH917917:HOH917920 HYD917917:HYD917920 IHZ917917:IHZ917920 IRV917917:IRV917920 JBR917917:JBR917920 JLN917917:JLN917920 JVJ917917:JVJ917920 KFF917917:KFF917920 KPB917917:KPB917920 KYX917917:KYX917920 LIT917917:LIT917920 LSP917917:LSP917920 MCL917917:MCL917920 MMH917917:MMH917920 MWD917917:MWD917920 NFZ917917:NFZ917920 NPV917917:NPV917920 NZR917917:NZR917920 OJN917917:OJN917920 OTJ917917:OTJ917920 PDF917917:PDF917920 PNB917917:PNB917920 PWX917917:PWX917920 QGT917917:QGT917920 QQP917917:QQP917920 RAL917917:RAL917920 RKH917917:RKH917920 RUD917917:RUD917920 SDZ917917:SDZ917920 SNV917917:SNV917920 SXR917917:SXR917920 THN917917:THN917920 TRJ917917:TRJ917920 UBF917917:UBF917920 ULB917917:ULB917920 UUX917917:UUX917920 VET917917:VET917920 VOP917917:VOP917920 VYL917917:VYL917920 WIH917917:WIH917920 WSD917917:WSD917920 FR983453:FR983456 PN983453:PN983456 ZJ983453:ZJ983456 AJF983453:AJF983456 ATB983453:ATB983456 BCX983453:BCX983456 BMT983453:BMT983456 BWP983453:BWP983456 CGL983453:CGL983456 CQH983453:CQH983456 DAD983453:DAD983456 DJZ983453:DJZ983456 DTV983453:DTV983456 EDR983453:EDR983456 ENN983453:ENN983456 EXJ983453:EXJ983456 FHF983453:FHF983456 FRB983453:FRB983456 GAX983453:GAX983456 GKT983453:GKT983456 GUP983453:GUP983456 HEL983453:HEL983456 HOH983453:HOH983456 HYD983453:HYD983456 IHZ983453:IHZ983456 IRV983453:IRV983456 JBR983453:JBR983456 JLN983453:JLN983456 JVJ983453:JVJ983456 KFF983453:KFF983456 KPB983453:KPB983456 KYX983453:KYX983456 LIT983453:LIT983456 LSP983453:LSP983456 MCL983453:MCL983456 MMH983453:MMH983456 MWD983453:MWD983456 NFZ983453:NFZ983456 NPV983453:NPV983456 NZR983453:NZR983456 OJN983453:OJN983456 OTJ983453:OTJ983456 PDF983453:PDF983456 PNB983453:PNB983456 PWX983453:PWX983456 QGT983453:QGT983456 QQP983453:QQP983456 RAL983453:RAL983456 RKH983453:RKH983456 RUD983453:RUD983456 SDZ983453:SDZ983456 SNV983453:SNV983456 SXR983453:SXR983456 THN983453:THN983456 TRJ983453:TRJ983456 UBF983453:UBF983456 ULB983453:ULB983456 UUX983453:UUX983456 VET983453:VET983456 VOP983453:VOP983456 VYL983453:VYL983456 WIH983453:WIH983456 WSD983453:WSD983456 IM126 SI126 ACE126 AMA126 AVW126 BFS126 BPO126 BZK126 CJG126 CTC126 DCY126 DMU126 DWQ126 EGM126 EQI126 FAE126 FKA126 FTW126 GDS126 GNO126 GXK126 HHG126 HRC126 IAY126 IKU126 IUQ126 JEM126 JOI126 JYE126 KIA126 KRW126 LBS126 LLO126 LVK126 MFG126 MPC126 MYY126 NIU126 NSQ126 OCM126 OMI126 OWE126 PGA126 PPW126 PZS126 QJO126 QTK126 RDG126 RNC126 RWY126 SGU126 SQQ126 TAM126 TKI126 TUE126 UEA126 UNW126 UXS126 VHO126 VRK126 WBG126 WLC126 WUY126 IM65876 SI65876 ACE65876 AMA65876 AVW65876 BFS65876 BPO65876 BZK65876 CJG65876 CTC65876 DCY65876 DMU65876 DWQ65876 EGM65876 EQI65876 FAE65876 FKA65876 FTW65876 GDS65876 GNO65876 GXK65876 HHG65876 HRC65876 IAY65876 IKU65876 IUQ65876 JEM65876 JOI65876 JYE65876 KIA65876 KRW65876 LBS65876 LLO65876 LVK65876 MFG65876 MPC65876 MYY65876 NIU65876 NSQ65876 OCM65876 OMI65876 OWE65876 PGA65876 PPW65876 PZS65876 QJO65876 QTK65876 RDG65876 RNC65876 RWY65876 SGU65876 SQQ65876 TAM65876 TKI65876 TUE65876 UEA65876 UNW65876 UXS65876 VHO65876 VRK65876 WBG65876 WLC65876 WUY65876 IM131412 SI131412 ACE131412 AMA131412 AVW131412 BFS131412 BPO131412 BZK131412 CJG131412 CTC131412 DCY131412 DMU131412 DWQ131412 EGM131412 EQI131412 FAE131412 FKA131412 FTW131412 GDS131412 GNO131412 GXK131412 HHG131412 HRC131412 IAY131412 IKU131412 IUQ131412 JEM131412 JOI131412 JYE131412 KIA131412 KRW131412 LBS131412 LLO131412 LVK131412 MFG131412 MPC131412 MYY131412 NIU131412 NSQ131412 OCM131412 OMI131412 OWE131412 PGA131412 PPW131412 PZS131412 QJO131412 QTK131412 RDG131412 RNC131412 RWY131412 SGU131412 SQQ131412 TAM131412 TKI131412 TUE131412 UEA131412 UNW131412 UXS131412 VHO131412 VRK131412 WBG131412 WLC131412 WUY131412 IM196948 SI196948 ACE196948 AMA196948 AVW196948 BFS196948 BPO196948 BZK196948 CJG196948 CTC196948 DCY196948 DMU196948 DWQ196948 EGM196948 EQI196948 FAE196948 FKA196948 FTW196948 GDS196948 GNO196948 GXK196948 HHG196948 HRC196948 IAY196948 IKU196948 IUQ196948 JEM196948 JOI196948 JYE196948 KIA196948 KRW196948 LBS196948 LLO196948 LVK196948 MFG196948 MPC196948 MYY196948 NIU196948 NSQ196948 OCM196948 OMI196948 OWE196948 PGA196948 PPW196948 PZS196948 QJO196948 QTK196948 RDG196948 RNC196948 RWY196948 SGU196948 SQQ196948 TAM196948 TKI196948 TUE196948 UEA196948 UNW196948 UXS196948 VHO196948 VRK196948 WBG196948 WLC196948 WUY196948 IM262484 SI262484 ACE262484 AMA262484 AVW262484 BFS262484 BPO262484 BZK262484 CJG262484 CTC262484 DCY262484 DMU262484 DWQ262484 EGM262484 EQI262484 FAE262484 FKA262484 FTW262484 GDS262484 GNO262484 GXK262484 HHG262484 HRC262484 IAY262484 IKU262484 IUQ262484 JEM262484 JOI262484 JYE262484 KIA262484 KRW262484 LBS262484 LLO262484 LVK262484 MFG262484 MPC262484 MYY262484 NIU262484 NSQ262484 OCM262484 OMI262484 OWE262484 PGA262484 PPW262484 PZS262484 QJO262484 QTK262484 RDG262484 RNC262484 RWY262484 SGU262484 SQQ262484 TAM262484 TKI262484 TUE262484 UEA262484 UNW262484 UXS262484 VHO262484 VRK262484 WBG262484 WLC262484 WUY262484 IM328020 SI328020 ACE328020 AMA328020 AVW328020 BFS328020 BPO328020 BZK328020 CJG328020 CTC328020 DCY328020 DMU328020 DWQ328020 EGM328020 EQI328020 FAE328020 FKA328020 FTW328020 GDS328020 GNO328020 GXK328020 HHG328020 HRC328020 IAY328020 IKU328020 IUQ328020 JEM328020 JOI328020 JYE328020 KIA328020 KRW328020 LBS328020 LLO328020 LVK328020 MFG328020 MPC328020 MYY328020 NIU328020 NSQ328020 OCM328020 OMI328020 OWE328020 PGA328020 PPW328020 PZS328020 QJO328020 QTK328020 RDG328020 RNC328020 RWY328020 SGU328020 SQQ328020 TAM328020 TKI328020 TUE328020 UEA328020 UNW328020 UXS328020 VHO328020 VRK328020 WBG328020 WLC328020 WUY328020 IM393556 SI393556 ACE393556 AMA393556 AVW393556 BFS393556 BPO393556 BZK393556 CJG393556 CTC393556 DCY393556 DMU393556 DWQ393556 EGM393556 EQI393556 FAE393556 FKA393556 FTW393556 GDS393556 GNO393556 GXK393556 HHG393556 HRC393556 IAY393556 IKU393556 IUQ393556 JEM393556 JOI393556 JYE393556 KIA393556 KRW393556 LBS393556 LLO393556 LVK393556 MFG393556 MPC393556 MYY393556 NIU393556 NSQ393556 OCM393556 OMI393556 OWE393556 PGA393556 PPW393556 PZS393556 QJO393556 QTK393556 RDG393556 RNC393556 RWY393556 SGU393556 SQQ393556 TAM393556 TKI393556 TUE393556 UEA393556 UNW393556 UXS393556 VHO393556 VRK393556 WBG393556 WLC393556 WUY393556 IM459092 SI459092 ACE459092 AMA459092 AVW459092 BFS459092 BPO459092 BZK459092 CJG459092 CTC459092 DCY459092 DMU459092 DWQ459092 EGM459092 EQI459092 FAE459092 FKA459092 FTW459092 GDS459092 GNO459092 GXK459092 HHG459092 HRC459092 IAY459092 IKU459092 IUQ459092 JEM459092 JOI459092 JYE459092 KIA459092 KRW459092 LBS459092 LLO459092 LVK459092 MFG459092 MPC459092 MYY459092 NIU459092 NSQ459092 OCM459092 OMI459092 OWE459092 PGA459092 PPW459092 PZS459092 QJO459092 QTK459092 RDG459092 RNC459092 RWY459092 SGU459092 SQQ459092 TAM459092 TKI459092 TUE459092 UEA459092 UNW459092 UXS459092 VHO459092 VRK459092 WBG459092 WLC459092 WUY459092 IM524628 SI524628 ACE524628 AMA524628 AVW524628 BFS524628 BPO524628 BZK524628 CJG524628 CTC524628 DCY524628 DMU524628 DWQ524628 EGM524628 EQI524628 FAE524628 FKA524628 FTW524628 GDS524628 GNO524628 GXK524628 HHG524628 HRC524628 IAY524628 IKU524628 IUQ524628 JEM524628 JOI524628 JYE524628 KIA524628 KRW524628 LBS524628 LLO524628 LVK524628 MFG524628 MPC524628 MYY524628 NIU524628 NSQ524628 OCM524628 OMI524628 OWE524628 PGA524628 PPW524628 PZS524628 QJO524628 QTK524628 RDG524628 RNC524628 RWY524628 SGU524628 SQQ524628 TAM524628 TKI524628 TUE524628 UEA524628 UNW524628 UXS524628 VHO524628 VRK524628 WBG524628 WLC524628 WUY524628 IM590164 SI590164 ACE590164 AMA590164 AVW590164 BFS590164 BPO590164 BZK590164 CJG590164 CTC590164 DCY590164 DMU590164 DWQ590164 EGM590164 EQI590164 FAE590164 FKA590164 FTW590164 GDS590164 GNO590164 GXK590164 HHG590164 HRC590164 IAY590164 IKU590164 IUQ590164 JEM590164 JOI590164 JYE590164 KIA590164 KRW590164 LBS590164 LLO590164 LVK590164 MFG590164 MPC590164 MYY590164 NIU590164 NSQ590164 OCM590164 OMI590164 OWE590164 PGA590164 PPW590164 PZS590164 QJO590164 QTK590164 RDG590164 RNC590164 RWY590164 SGU590164 SQQ590164 TAM590164 TKI590164 TUE590164 UEA590164 UNW590164 UXS590164 VHO590164 VRK590164 WBG590164 WLC590164 WUY590164 IM655700 SI655700 ACE655700 AMA655700 AVW655700 BFS655700 BPO655700 BZK655700 CJG655700 CTC655700 DCY655700 DMU655700 DWQ655700 EGM655700 EQI655700 FAE655700 FKA655700 FTW655700 GDS655700 GNO655700 GXK655700 HHG655700 HRC655700 IAY655700 IKU655700 IUQ655700 JEM655700 JOI655700 JYE655700 KIA655700 KRW655700 LBS655700 LLO655700 LVK655700 MFG655700 MPC655700 MYY655700 NIU655700 NSQ655700 OCM655700 OMI655700 OWE655700 PGA655700 PPW655700 PZS655700 QJO655700 QTK655700 RDG655700 RNC655700 RWY655700 SGU655700 SQQ655700 TAM655700 TKI655700 TUE655700 UEA655700 UNW655700 UXS655700 VHO655700 VRK655700 WBG655700 WLC655700 WUY655700 IM721236 SI721236 ACE721236 AMA721236 AVW721236 BFS721236 BPO721236 BZK721236 CJG721236 CTC721236 DCY721236 DMU721236 DWQ721236 EGM721236 EQI721236 FAE721236 FKA721236 FTW721236 GDS721236 GNO721236 GXK721236 HHG721236 HRC721236 IAY721236 IKU721236 IUQ721236 JEM721236 JOI721236 JYE721236 KIA721236 KRW721236 LBS721236 LLO721236 LVK721236 MFG721236 MPC721236 MYY721236 NIU721236 NSQ721236 OCM721236 OMI721236 OWE721236 PGA721236 PPW721236 PZS721236 QJO721236 QTK721236 RDG721236 RNC721236 RWY721236 SGU721236 SQQ721236 TAM721236 TKI721236 TUE721236 UEA721236 UNW721236 UXS721236 VHO721236 VRK721236 WBG721236 WLC721236 WUY721236 IM786772 SI786772 ACE786772 AMA786772 AVW786772 BFS786772 BPO786772 BZK786772 CJG786772 CTC786772 DCY786772 DMU786772 DWQ786772 EGM786772 EQI786772 FAE786772 FKA786772 FTW786772 GDS786772 GNO786772 GXK786772 HHG786772 HRC786772 IAY786772 IKU786772 IUQ786772 JEM786772 JOI786772 JYE786772 KIA786772 KRW786772 LBS786772 LLO786772 LVK786772 MFG786772 MPC786772 MYY786772 NIU786772 NSQ786772 OCM786772 OMI786772 OWE786772 PGA786772 PPW786772 PZS786772 QJO786772 QTK786772 RDG786772 RNC786772 RWY786772 SGU786772 SQQ786772 TAM786772 TKI786772 TUE786772 UEA786772 UNW786772 UXS786772 VHO786772 VRK786772 WBG786772 WLC786772 WUY786772 IM852308 SI852308 ACE852308 AMA852308 AVW852308 BFS852308 BPO852308 BZK852308 CJG852308 CTC852308 DCY852308 DMU852308 DWQ852308 EGM852308 EQI852308 FAE852308 FKA852308 FTW852308 GDS852308 GNO852308 GXK852308 HHG852308 HRC852308 IAY852308 IKU852308 IUQ852308 JEM852308 JOI852308 JYE852308 KIA852308 KRW852308 LBS852308 LLO852308 LVK852308 MFG852308 MPC852308 MYY852308 NIU852308 NSQ852308 OCM852308 OMI852308 OWE852308 PGA852308 PPW852308 PZS852308 QJO852308 QTK852308 RDG852308 RNC852308 RWY852308 SGU852308 SQQ852308 TAM852308 TKI852308 TUE852308 UEA852308 UNW852308 UXS852308 VHO852308 VRK852308 WBG852308 WLC852308 WUY852308 IM917844 SI917844 ACE917844 AMA917844 AVW917844 BFS917844 BPO917844 BZK917844 CJG917844 CTC917844 DCY917844 DMU917844 DWQ917844 EGM917844 EQI917844 FAE917844 FKA917844 FTW917844 GDS917844 GNO917844 GXK917844 HHG917844 HRC917844 IAY917844 IKU917844 IUQ917844 JEM917844 JOI917844 JYE917844 KIA917844 KRW917844 LBS917844 LLO917844 LVK917844 MFG917844 MPC917844 MYY917844 NIU917844 NSQ917844 OCM917844 OMI917844 OWE917844 PGA917844 PPW917844 PZS917844 QJO917844 QTK917844 RDG917844 RNC917844 RWY917844 SGU917844 SQQ917844 TAM917844 TKI917844 TUE917844 UEA917844 UNW917844 UXS917844 VHO917844 VRK917844 WBG917844 WLC917844 WUY917844 IM983380 SI983380 ACE983380 AMA983380 AVW983380 BFS983380 BPO983380 BZK983380 CJG983380 CTC983380 DCY983380 DMU983380 DWQ983380 EGM983380 EQI983380 FAE983380 FKA983380 FTW983380 GDS983380 GNO983380 GXK983380 HHG983380 HRC983380 IAY983380 IKU983380 IUQ983380 JEM983380 JOI983380 JYE983380 KIA983380 KRW983380 LBS983380 LLO983380 LVK983380 MFG983380 MPC983380 MYY983380 NIU983380 NSQ983380 OCM983380 OMI983380 OWE983380 PGA983380 PPW983380 PZS983380 QJO983380 QTK983380 RDG983380 RNC983380 RWY983380 SGU983380 SQQ983380 TAM983380 TKI983380 TUE983380 UEA983380 UNW983380 UXS983380 VHO983380 VRK983380 WBG983380 WLC983380 WUY983380 IM57 SI57 ACE57 AMA57 AVW57 BFS57 BPO57 BZK57 CJG57 CTC57 DCY57 DMU57 DWQ57 EGM57 EQI57 FAE57 FKA57 FTW57 GDS57 GNO57 GXK57 HHG57 HRC57 IAY57 IKU57 IUQ57 JEM57 JOI57 JYE57 KIA57 KRW57 LBS57 LLO57 LVK57 MFG57 MPC57 MYY57 NIU57 NSQ57 OCM57 OMI57 OWE57 PGA57 PPW57 PZS57 QJO57 QTK57 RDG57 RNC57 RWY57 SGU57 SQQ57 TAM57 TKI57 TUE57 UEA57 UNW57 UXS57 VHO57 VRK57 WBG57 WLC57 WUY57 IM65862 SI65862 ACE65862 AMA65862 AVW65862 BFS65862 BPO65862 BZK65862 CJG65862 CTC65862 DCY65862 DMU65862 DWQ65862 EGM65862 EQI65862 FAE65862 FKA65862 FTW65862 GDS65862 GNO65862 GXK65862 HHG65862 HRC65862 IAY65862 IKU65862 IUQ65862 JEM65862 JOI65862 JYE65862 KIA65862 KRW65862 LBS65862 LLO65862 LVK65862 MFG65862 MPC65862 MYY65862 NIU65862 NSQ65862 OCM65862 OMI65862 OWE65862 PGA65862 PPW65862 PZS65862 QJO65862 QTK65862 RDG65862 RNC65862 RWY65862 SGU65862 SQQ65862 TAM65862 TKI65862 TUE65862 UEA65862 UNW65862 UXS65862 VHO65862 VRK65862 WBG65862 WLC65862 WUY65862 IM131398 SI131398 ACE131398 AMA131398 AVW131398 BFS131398 BPO131398 BZK131398 CJG131398 CTC131398 DCY131398 DMU131398 DWQ131398 EGM131398 EQI131398 FAE131398 FKA131398 FTW131398 GDS131398 GNO131398 GXK131398 HHG131398 HRC131398 IAY131398 IKU131398 IUQ131398 JEM131398 JOI131398 JYE131398 KIA131398 KRW131398 LBS131398 LLO131398 LVK131398 MFG131398 MPC131398 MYY131398 NIU131398 NSQ131398 OCM131398 OMI131398 OWE131398 PGA131398 PPW131398 PZS131398 QJO131398 QTK131398 RDG131398 RNC131398 RWY131398 SGU131398 SQQ131398 TAM131398 TKI131398 TUE131398 UEA131398 UNW131398 UXS131398 VHO131398 VRK131398 WBG131398 WLC131398 WUY131398 IM196934 SI196934 ACE196934 AMA196934 AVW196934 BFS196934 BPO196934 BZK196934 CJG196934 CTC196934 DCY196934 DMU196934 DWQ196934 EGM196934 EQI196934 FAE196934 FKA196934 FTW196934 GDS196934 GNO196934 GXK196934 HHG196934 HRC196934 IAY196934 IKU196934 IUQ196934 JEM196934 JOI196934 JYE196934 KIA196934 KRW196934 LBS196934 LLO196934 LVK196934 MFG196934 MPC196934 MYY196934 NIU196934 NSQ196934 OCM196934 OMI196934 OWE196934 PGA196934 PPW196934 PZS196934 QJO196934 QTK196934 RDG196934 RNC196934 RWY196934 SGU196934 SQQ196934 TAM196934 TKI196934 TUE196934 UEA196934 UNW196934 UXS196934 VHO196934 VRK196934 WBG196934 WLC196934 WUY196934 IM262470 SI262470 ACE262470 AMA262470 AVW262470 BFS262470 BPO262470 BZK262470 CJG262470 CTC262470 DCY262470 DMU262470 DWQ262470 EGM262470 EQI262470 FAE262470 FKA262470 FTW262470 GDS262470 GNO262470 GXK262470 HHG262470 HRC262470 IAY262470 IKU262470 IUQ262470 JEM262470 JOI262470 JYE262470 KIA262470 KRW262470 LBS262470 LLO262470 LVK262470 MFG262470 MPC262470 MYY262470 NIU262470 NSQ262470 OCM262470 OMI262470 OWE262470 PGA262470 PPW262470 PZS262470 QJO262470 QTK262470 RDG262470 RNC262470 RWY262470 SGU262470 SQQ262470 TAM262470 TKI262470 TUE262470 UEA262470 UNW262470 UXS262470 VHO262470 VRK262470 WBG262470 WLC262470 WUY262470 IM328006 SI328006 ACE328006 AMA328006 AVW328006 BFS328006 BPO328006 BZK328006 CJG328006 CTC328006 DCY328006 DMU328006 DWQ328006 EGM328006 EQI328006 FAE328006 FKA328006 FTW328006 GDS328006 GNO328006 GXK328006 HHG328006 HRC328006 IAY328006 IKU328006 IUQ328006 JEM328006 JOI328006 JYE328006 KIA328006 KRW328006 LBS328006 LLO328006 LVK328006 MFG328006 MPC328006 MYY328006 NIU328006 NSQ328006 OCM328006 OMI328006 OWE328006 PGA328006 PPW328006 PZS328006 QJO328006 QTK328006 RDG328006 RNC328006 RWY328006 SGU328006 SQQ328006 TAM328006 TKI328006 TUE328006 UEA328006 UNW328006 UXS328006 VHO328006 VRK328006 WBG328006 WLC328006 WUY328006 IM393542 SI393542 ACE393542 AMA393542 AVW393542 BFS393542 BPO393542 BZK393542 CJG393542 CTC393542 DCY393542 DMU393542 DWQ393542 EGM393542 EQI393542 FAE393542 FKA393542 FTW393542 GDS393542 GNO393542 GXK393542 HHG393542 HRC393542 IAY393542 IKU393542 IUQ393542 JEM393542 JOI393542 JYE393542 KIA393542 KRW393542 LBS393542 LLO393542 LVK393542 MFG393542 MPC393542 MYY393542 NIU393542 NSQ393542 OCM393542 OMI393542 OWE393542 PGA393542 PPW393542 PZS393542 QJO393542 QTK393542 RDG393542 RNC393542 RWY393542 SGU393542 SQQ393542 TAM393542 TKI393542 TUE393542 UEA393542 UNW393542 UXS393542 VHO393542 VRK393542 WBG393542 WLC393542 WUY393542 IM459078 SI459078 ACE459078 AMA459078 AVW459078 BFS459078 BPO459078 BZK459078 CJG459078 CTC459078 DCY459078 DMU459078 DWQ459078 EGM459078 EQI459078 FAE459078 FKA459078 FTW459078 GDS459078 GNO459078 GXK459078 HHG459078 HRC459078 IAY459078 IKU459078 IUQ459078 JEM459078 JOI459078 JYE459078 KIA459078 KRW459078 LBS459078 LLO459078 LVK459078 MFG459078 MPC459078 MYY459078 NIU459078 NSQ459078 OCM459078 OMI459078 OWE459078 PGA459078 PPW459078 PZS459078 QJO459078 QTK459078 RDG459078 RNC459078 RWY459078 SGU459078 SQQ459078 TAM459078 TKI459078 TUE459078 UEA459078 UNW459078 UXS459078 VHO459078 VRK459078 WBG459078 WLC459078 WUY459078 IM524614 SI524614 ACE524614 AMA524614 AVW524614 BFS524614 BPO524614 BZK524614 CJG524614 CTC524614 DCY524614 DMU524614 DWQ524614 EGM524614 EQI524614 FAE524614 FKA524614 FTW524614 GDS524614 GNO524614 GXK524614 HHG524614 HRC524614 IAY524614 IKU524614 IUQ524614 JEM524614 JOI524614 JYE524614 KIA524614 KRW524614 LBS524614 LLO524614 LVK524614 MFG524614 MPC524614 MYY524614 NIU524614 NSQ524614 OCM524614 OMI524614 OWE524614 PGA524614 PPW524614 PZS524614 QJO524614 QTK524614 RDG524614 RNC524614 RWY524614 SGU524614 SQQ524614 TAM524614 TKI524614 TUE524614 UEA524614 UNW524614 UXS524614 VHO524614 VRK524614 WBG524614 WLC524614 WUY524614 IM590150 SI590150 ACE590150 AMA590150 AVW590150 BFS590150 BPO590150 BZK590150 CJG590150 CTC590150 DCY590150 DMU590150 DWQ590150 EGM590150 EQI590150 FAE590150 FKA590150 FTW590150 GDS590150 GNO590150 GXK590150 HHG590150 HRC590150 IAY590150 IKU590150 IUQ590150 JEM590150 JOI590150 JYE590150 KIA590150 KRW590150 LBS590150 LLO590150 LVK590150 MFG590150 MPC590150 MYY590150 NIU590150 NSQ590150 OCM590150 OMI590150 OWE590150 PGA590150 PPW590150 PZS590150 QJO590150 QTK590150 RDG590150 RNC590150 RWY590150 SGU590150 SQQ590150 TAM590150 TKI590150 TUE590150 UEA590150 UNW590150 UXS590150 VHO590150 VRK590150 WBG590150 WLC590150 WUY590150 IM655686 SI655686 ACE655686 AMA655686 AVW655686 BFS655686 BPO655686 BZK655686 CJG655686 CTC655686 DCY655686 DMU655686 DWQ655686 EGM655686 EQI655686 FAE655686 FKA655686 FTW655686 GDS655686 GNO655686 GXK655686 HHG655686 HRC655686 IAY655686 IKU655686 IUQ655686 JEM655686 JOI655686 JYE655686 KIA655686 KRW655686 LBS655686 LLO655686 LVK655686 MFG655686 MPC655686 MYY655686 NIU655686 NSQ655686 OCM655686 OMI655686 OWE655686 PGA655686 PPW655686 PZS655686 QJO655686 QTK655686 RDG655686 RNC655686 RWY655686 SGU655686 SQQ655686 TAM655686 TKI655686 TUE655686 UEA655686 UNW655686 UXS655686 VHO655686 VRK655686 WBG655686 WLC655686 WUY655686 IM721222 SI721222 ACE721222 AMA721222 AVW721222 BFS721222 BPO721222 BZK721222 CJG721222 CTC721222 DCY721222 DMU721222 DWQ721222 EGM721222 EQI721222 FAE721222 FKA721222 FTW721222 GDS721222 GNO721222 GXK721222 HHG721222 HRC721222 IAY721222 IKU721222 IUQ721222 JEM721222 JOI721222 JYE721222 KIA721222 KRW721222 LBS721222 LLO721222 LVK721222 MFG721222 MPC721222 MYY721222 NIU721222 NSQ721222 OCM721222 OMI721222 OWE721222 PGA721222 PPW721222 PZS721222 QJO721222 QTK721222 RDG721222 RNC721222 RWY721222 SGU721222 SQQ721222 TAM721222 TKI721222 TUE721222 UEA721222 UNW721222 UXS721222 VHO721222 VRK721222 WBG721222 WLC721222 WUY721222 IM786758 SI786758 ACE786758 AMA786758 AVW786758 BFS786758 BPO786758 BZK786758 CJG786758 CTC786758 DCY786758 DMU786758 DWQ786758 EGM786758 EQI786758 FAE786758 FKA786758 FTW786758 GDS786758 GNO786758 GXK786758 HHG786758 HRC786758 IAY786758 IKU786758 IUQ786758 JEM786758 JOI786758 JYE786758 KIA786758 KRW786758 LBS786758 LLO786758 LVK786758 MFG786758 MPC786758 MYY786758 NIU786758 NSQ786758 OCM786758 OMI786758 OWE786758 PGA786758 PPW786758 PZS786758 QJO786758 QTK786758 RDG786758 RNC786758 RWY786758 SGU786758 SQQ786758 TAM786758 TKI786758 TUE786758 UEA786758 UNW786758 UXS786758 VHO786758 VRK786758 WBG786758 WLC786758 WUY786758 IM852294 SI852294 ACE852294 AMA852294 AVW852294 BFS852294 BPO852294 BZK852294 CJG852294 CTC852294 DCY852294 DMU852294 DWQ852294 EGM852294 EQI852294 FAE852294 FKA852294 FTW852294 GDS852294 GNO852294 GXK852294 HHG852294 HRC852294 IAY852294 IKU852294 IUQ852294 JEM852294 JOI852294 JYE852294 KIA852294 KRW852294 LBS852294 LLO852294 LVK852294 MFG852294 MPC852294 MYY852294 NIU852294 NSQ852294 OCM852294 OMI852294 OWE852294 PGA852294 PPW852294 PZS852294 QJO852294 QTK852294 RDG852294 RNC852294 RWY852294 SGU852294 SQQ852294 TAM852294 TKI852294 TUE852294 UEA852294 UNW852294 UXS852294 VHO852294 VRK852294 WBG852294 WLC852294 WUY852294 IM917830 SI917830 ACE917830 AMA917830 AVW917830 BFS917830 BPO917830 BZK917830 CJG917830 CTC917830 DCY917830 DMU917830 DWQ917830 EGM917830 EQI917830 FAE917830 FKA917830 FTW917830 GDS917830 GNO917830 GXK917830 HHG917830 HRC917830 IAY917830 IKU917830 IUQ917830 JEM917830 JOI917830 JYE917830 KIA917830 KRW917830 LBS917830 LLO917830 LVK917830 MFG917830 MPC917830 MYY917830 NIU917830 NSQ917830 OCM917830 OMI917830 OWE917830 PGA917830 PPW917830 PZS917830 QJO917830 QTK917830 RDG917830 RNC917830 RWY917830 SGU917830 SQQ917830 TAM917830 TKI917830 TUE917830 UEA917830 UNW917830 UXS917830 VHO917830 VRK917830 WBG917830 WLC917830 WUY917830 IM983366 SI983366 ACE983366 AMA983366 AVW983366 BFS983366 BPO983366 BZK983366 CJG983366 CTC983366 DCY983366 DMU983366 DWQ983366 EGM983366 EQI983366 FAE983366 FKA983366 FTW983366 GDS983366 GNO983366 GXK983366 HHG983366 HRC983366 IAY983366 IKU983366 IUQ983366 JEM983366 JOI983366 JYE983366 KIA983366 KRW983366 LBS983366 LLO983366 LVK983366 MFG983366 MPC983366 MYY983366 NIU983366 NSQ983366 OCM983366 OMI983366 OWE983366 PGA983366 PPW983366 PZS983366 QJO983366 QTK983366 RDG983366 RNC983366 RWY983366 SGU983366 SQQ983366 TAM983366 TKI983366 TUE983366 UEA983366 UNW983366 UXS983366 VHO983366 VRK983366 WBG983366 WLC983366 WUY983366 IM65867 SI65867 ACE65867 AMA65867 AVW65867 BFS65867 BPO65867 BZK65867 CJG65867 CTC65867 DCY65867 DMU65867 DWQ65867 EGM65867 EQI65867 FAE65867 FKA65867 FTW65867 GDS65867 GNO65867 GXK65867 HHG65867 HRC65867 IAY65867 IKU65867 IUQ65867 JEM65867 JOI65867 JYE65867 KIA65867 KRW65867 LBS65867 LLO65867 LVK65867 MFG65867 MPC65867 MYY65867 NIU65867 NSQ65867 OCM65867 OMI65867 OWE65867 PGA65867 PPW65867 PZS65867 QJO65867 QTK65867 RDG65867 RNC65867 RWY65867 SGU65867 SQQ65867 TAM65867 TKI65867 TUE65867 UEA65867 UNW65867 UXS65867 VHO65867 VRK65867 WBG65867 WLC65867 WUY65867 IM131403 SI131403 ACE131403 AMA131403 AVW131403 BFS131403 BPO131403 BZK131403 CJG131403 CTC131403 DCY131403 DMU131403 DWQ131403 EGM131403 EQI131403 FAE131403 FKA131403 FTW131403 GDS131403 GNO131403 GXK131403 HHG131403 HRC131403 IAY131403 IKU131403 IUQ131403 JEM131403 JOI131403 JYE131403 KIA131403 KRW131403 LBS131403 LLO131403 LVK131403 MFG131403 MPC131403 MYY131403 NIU131403 NSQ131403 OCM131403 OMI131403 OWE131403 PGA131403 PPW131403 PZS131403 QJO131403 QTK131403 RDG131403 RNC131403 RWY131403 SGU131403 SQQ131403 TAM131403 TKI131403 TUE131403 UEA131403 UNW131403 UXS131403 VHO131403 VRK131403 WBG131403 WLC131403 WUY131403 IM196939 SI196939 ACE196939 AMA196939 AVW196939 BFS196939 BPO196939 BZK196939 CJG196939 CTC196939 DCY196939 DMU196939 DWQ196939 EGM196939 EQI196939 FAE196939 FKA196939 FTW196939 GDS196939 GNO196939 GXK196939 HHG196939 HRC196939 IAY196939 IKU196939 IUQ196939 JEM196939 JOI196939 JYE196939 KIA196939 KRW196939 LBS196939 LLO196939 LVK196939 MFG196939 MPC196939 MYY196939 NIU196939 NSQ196939 OCM196939 OMI196939 OWE196939 PGA196939 PPW196939 PZS196939 QJO196939 QTK196939 RDG196939 RNC196939 RWY196939 SGU196939 SQQ196939 TAM196939 TKI196939 TUE196939 UEA196939 UNW196939 UXS196939 VHO196939 VRK196939 WBG196939 WLC196939 WUY196939 IM262475 SI262475 ACE262475 AMA262475 AVW262475 BFS262475 BPO262475 BZK262475 CJG262475 CTC262475 DCY262475 DMU262475 DWQ262475 EGM262475 EQI262475 FAE262475 FKA262475 FTW262475 GDS262475 GNO262475 GXK262475 HHG262475 HRC262475 IAY262475 IKU262475 IUQ262475 JEM262475 JOI262475 JYE262475 KIA262475 KRW262475 LBS262475 LLO262475 LVK262475 MFG262475 MPC262475 MYY262475 NIU262475 NSQ262475 OCM262475 OMI262475 OWE262475 PGA262475 PPW262475 PZS262475 QJO262475 QTK262475 RDG262475 RNC262475 RWY262475 SGU262475 SQQ262475 TAM262475 TKI262475 TUE262475 UEA262475 UNW262475 UXS262475 VHO262475 VRK262475 WBG262475 WLC262475 WUY262475 IM328011 SI328011 ACE328011 AMA328011 AVW328011 BFS328011 BPO328011 BZK328011 CJG328011 CTC328011 DCY328011 DMU328011 DWQ328011 EGM328011 EQI328011 FAE328011 FKA328011 FTW328011 GDS328011 GNO328011 GXK328011 HHG328011 HRC328011 IAY328011 IKU328011 IUQ328011 JEM328011 JOI328011 JYE328011 KIA328011 KRW328011 LBS328011 LLO328011 LVK328011 MFG328011 MPC328011 MYY328011 NIU328011 NSQ328011 OCM328011 OMI328011 OWE328011 PGA328011 PPW328011 PZS328011 QJO328011 QTK328011 RDG328011 RNC328011 RWY328011 SGU328011 SQQ328011 TAM328011 TKI328011 TUE328011 UEA328011 UNW328011 UXS328011 VHO328011 VRK328011 WBG328011 WLC328011 WUY328011 IM393547 SI393547 ACE393547 AMA393547 AVW393547 BFS393547 BPO393547 BZK393547 CJG393547 CTC393547 DCY393547 DMU393547 DWQ393547 EGM393547 EQI393547 FAE393547 FKA393547 FTW393547 GDS393547 GNO393547 GXK393547 HHG393547 HRC393547 IAY393547 IKU393547 IUQ393547 JEM393547 JOI393547 JYE393547 KIA393547 KRW393547 LBS393547 LLO393547 LVK393547 MFG393547 MPC393547 MYY393547 NIU393547 NSQ393547 OCM393547 OMI393547 OWE393547 PGA393547 PPW393547 PZS393547 QJO393547 QTK393547 RDG393547 RNC393547 RWY393547 SGU393547 SQQ393547 TAM393547 TKI393547 TUE393547 UEA393547 UNW393547 UXS393547 VHO393547 VRK393547 WBG393547 WLC393547 WUY393547 IM459083 SI459083 ACE459083 AMA459083 AVW459083 BFS459083 BPO459083 BZK459083 CJG459083 CTC459083 DCY459083 DMU459083 DWQ459083 EGM459083 EQI459083 FAE459083 FKA459083 FTW459083 GDS459083 GNO459083 GXK459083 HHG459083 HRC459083 IAY459083 IKU459083 IUQ459083 JEM459083 JOI459083 JYE459083 KIA459083 KRW459083 LBS459083 LLO459083 LVK459083 MFG459083 MPC459083 MYY459083 NIU459083 NSQ459083 OCM459083 OMI459083 OWE459083 PGA459083 PPW459083 PZS459083 QJO459083 QTK459083 RDG459083 RNC459083 RWY459083 SGU459083 SQQ459083 TAM459083 TKI459083 TUE459083 UEA459083 UNW459083 UXS459083 VHO459083 VRK459083 WBG459083 WLC459083 WUY459083 IM524619 SI524619 ACE524619 AMA524619 AVW524619 BFS524619 BPO524619 BZK524619 CJG524619 CTC524619 DCY524619 DMU524619 DWQ524619 EGM524619 EQI524619 FAE524619 FKA524619 FTW524619 GDS524619 GNO524619 GXK524619 HHG524619 HRC524619 IAY524619 IKU524619 IUQ524619 JEM524619 JOI524619 JYE524619 KIA524619 KRW524619 LBS524619 LLO524619 LVK524619 MFG524619 MPC524619 MYY524619 NIU524619 NSQ524619 OCM524619 OMI524619 OWE524619 PGA524619 PPW524619 PZS524619 QJO524619 QTK524619 RDG524619 RNC524619 RWY524619 SGU524619 SQQ524619 TAM524619 TKI524619 TUE524619 UEA524619 UNW524619 UXS524619 VHO524619 VRK524619 WBG524619 WLC524619 WUY524619 IM590155 SI590155 ACE590155 AMA590155 AVW590155 BFS590155 BPO590155 BZK590155 CJG590155 CTC590155 DCY590155 DMU590155 DWQ590155 EGM590155 EQI590155 FAE590155 FKA590155 FTW590155 GDS590155 GNO590155 GXK590155 HHG590155 HRC590155 IAY590155 IKU590155 IUQ590155 JEM590155 JOI590155 JYE590155 KIA590155 KRW590155 LBS590155 LLO590155 LVK590155 MFG590155 MPC590155 MYY590155 NIU590155 NSQ590155 OCM590155 OMI590155 OWE590155 PGA590155 PPW590155 PZS590155 QJO590155 QTK590155 RDG590155 RNC590155 RWY590155 SGU590155 SQQ590155 TAM590155 TKI590155 TUE590155 UEA590155 UNW590155 UXS590155 VHO590155 VRK590155 WBG590155 WLC590155 WUY590155 IM655691 SI655691 ACE655691 AMA655691 AVW655691 BFS655691 BPO655691 BZK655691 CJG655691 CTC655691 DCY655691 DMU655691 DWQ655691 EGM655691 EQI655691 FAE655691 FKA655691 FTW655691 GDS655691 GNO655691 GXK655691 HHG655691 HRC655691 IAY655691 IKU655691 IUQ655691 JEM655691 JOI655691 JYE655691 KIA655691 KRW655691 LBS655691 LLO655691 LVK655691 MFG655691 MPC655691 MYY655691 NIU655691 NSQ655691 OCM655691 OMI655691 OWE655691 PGA655691 PPW655691 PZS655691 QJO655691 QTK655691 RDG655691 RNC655691 RWY655691 SGU655691 SQQ655691 TAM655691 TKI655691 TUE655691 UEA655691 UNW655691 UXS655691 VHO655691 VRK655691 WBG655691 WLC655691 WUY655691 IM721227 SI721227 ACE721227 AMA721227 AVW721227 BFS721227 BPO721227 BZK721227 CJG721227 CTC721227 DCY721227 DMU721227 DWQ721227 EGM721227 EQI721227 FAE721227 FKA721227 FTW721227 GDS721227 GNO721227 GXK721227 HHG721227 HRC721227 IAY721227 IKU721227 IUQ721227 JEM721227 JOI721227 JYE721227 KIA721227 KRW721227 LBS721227 LLO721227 LVK721227 MFG721227 MPC721227 MYY721227 NIU721227 NSQ721227 OCM721227 OMI721227 OWE721227 PGA721227 PPW721227 PZS721227 QJO721227 QTK721227 RDG721227 RNC721227 RWY721227 SGU721227 SQQ721227 TAM721227 TKI721227 TUE721227 UEA721227 UNW721227 UXS721227 VHO721227 VRK721227 WBG721227 WLC721227 WUY721227 IM786763 SI786763 ACE786763 AMA786763 AVW786763 BFS786763 BPO786763 BZK786763 CJG786763 CTC786763 DCY786763 DMU786763 DWQ786763 EGM786763 EQI786763 FAE786763 FKA786763 FTW786763 GDS786763 GNO786763 GXK786763 HHG786763 HRC786763 IAY786763 IKU786763 IUQ786763 JEM786763 JOI786763 JYE786763 KIA786763 KRW786763 LBS786763 LLO786763 LVK786763 MFG786763 MPC786763 MYY786763 NIU786763 NSQ786763 OCM786763 OMI786763 OWE786763 PGA786763 PPW786763 PZS786763 QJO786763 QTK786763 RDG786763 RNC786763 RWY786763 SGU786763 SQQ786763 TAM786763 TKI786763 TUE786763 UEA786763 UNW786763 UXS786763 VHO786763 VRK786763 WBG786763 WLC786763 WUY786763 IM852299 SI852299 ACE852299 AMA852299 AVW852299 BFS852299 BPO852299 BZK852299 CJG852299 CTC852299 DCY852299 DMU852299 DWQ852299 EGM852299 EQI852299 FAE852299 FKA852299 FTW852299 GDS852299 GNO852299 GXK852299 HHG852299 HRC852299 IAY852299 IKU852299 IUQ852299 JEM852299 JOI852299 JYE852299 KIA852299 KRW852299 LBS852299 LLO852299 LVK852299 MFG852299 MPC852299 MYY852299 NIU852299 NSQ852299 OCM852299 OMI852299 OWE852299 PGA852299 PPW852299 PZS852299 QJO852299 QTK852299 RDG852299 RNC852299 RWY852299 SGU852299 SQQ852299 TAM852299 TKI852299 TUE852299 UEA852299 UNW852299 UXS852299 VHO852299 VRK852299 WBG852299 WLC852299 WUY852299 IM917835 SI917835 ACE917835 AMA917835 AVW917835 BFS917835 BPO917835 BZK917835 CJG917835 CTC917835 DCY917835 DMU917835 DWQ917835 EGM917835 EQI917835 FAE917835 FKA917835 FTW917835 GDS917835 GNO917835 GXK917835 HHG917835 HRC917835 IAY917835 IKU917835 IUQ917835 JEM917835 JOI917835 JYE917835 KIA917835 KRW917835 LBS917835 LLO917835 LVK917835 MFG917835 MPC917835 MYY917835 NIU917835 NSQ917835 OCM917835 OMI917835 OWE917835 PGA917835 PPW917835 PZS917835 QJO917835 QTK917835 RDG917835 RNC917835 RWY917835 SGU917835 SQQ917835 TAM917835 TKI917835 TUE917835 UEA917835 UNW917835 UXS917835 VHO917835 VRK917835 WBG917835 WLC917835 WUY917835 IM983371 SI983371 ACE983371 AMA983371 AVW983371 BFS983371 BPO983371 BZK983371 CJG983371 CTC983371 DCY983371 DMU983371 DWQ983371 EGM983371 EQI983371 FAE983371 FKA983371 FTW983371 GDS983371 GNO983371 GXK983371 HHG983371 HRC983371 IAY983371 IKU983371 IUQ983371 JEM983371 JOI983371 JYE983371 KIA983371 KRW983371 LBS983371 LLO983371 LVK983371 MFG983371 MPC983371 MYY983371 NIU983371 NSQ983371 OCM983371 OMI983371 OWE983371 PGA983371 PPW983371 PZS983371 QJO983371 QTK983371 RDG983371 RNC983371 RWY983371 SGU983371 SQQ983371 TAM983371 TKI983371 TUE983371 UEA983371 UNW983371 UXS983371 VHO983371 VRK983371 WBG983371 WLC983371 WUY983371 IM103 SI103 ACE103 AMA103 AVW103 BFS103 BPO103 BZK103 CJG103 CTC103 DCY103 DMU103 DWQ103 EGM103 EQI103 FAE103 FKA103 FTW103 GDS103 GNO103 GXK103 HHG103 HRC103 IAY103 IKU103 IUQ103 JEM103 JOI103 JYE103 KIA103 KRW103 LBS103 LLO103 LVK103 MFG103 MPC103 MYY103 NIU103 NSQ103 OCM103 OMI103 OWE103 PGA103 PPW103 PZS103 QJO103 QTK103 RDG103 RNC103 RWY103 SGU103 SQQ103 TAM103 TKI103 TUE103 UEA103 UNW103 UXS103 VHO103 VRK103 WBG103 WLC103 WUY103 IM65869 SI65869 ACE65869 AMA65869 AVW65869 BFS65869 BPO65869 BZK65869 CJG65869 CTC65869 DCY65869 DMU65869 DWQ65869 EGM65869 EQI65869 FAE65869 FKA65869 FTW65869 GDS65869 GNO65869 GXK65869 HHG65869 HRC65869 IAY65869 IKU65869 IUQ65869 JEM65869 JOI65869 JYE65869 KIA65869 KRW65869 LBS65869 LLO65869 LVK65869 MFG65869 MPC65869 MYY65869 NIU65869 NSQ65869 OCM65869 OMI65869 OWE65869 PGA65869 PPW65869 PZS65869 QJO65869 QTK65869 RDG65869 RNC65869 RWY65869 SGU65869 SQQ65869 TAM65869 TKI65869 TUE65869 UEA65869 UNW65869 UXS65869 VHO65869 VRK65869 WBG65869 WLC65869 WUY65869 IM131405 SI131405 ACE131405 AMA131405 AVW131405 BFS131405 BPO131405 BZK131405 CJG131405 CTC131405 DCY131405 DMU131405 DWQ131405 EGM131405 EQI131405 FAE131405 FKA131405 FTW131405 GDS131405 GNO131405 GXK131405 HHG131405 HRC131405 IAY131405 IKU131405 IUQ131405 JEM131405 JOI131405 JYE131405 KIA131405 KRW131405 LBS131405 LLO131405 LVK131405 MFG131405 MPC131405 MYY131405 NIU131405 NSQ131405 OCM131405 OMI131405 OWE131405 PGA131405 PPW131405 PZS131405 QJO131405 QTK131405 RDG131405 RNC131405 RWY131405 SGU131405 SQQ131405 TAM131405 TKI131405 TUE131405 UEA131405 UNW131405 UXS131405 VHO131405 VRK131405 WBG131405 WLC131405 WUY131405 IM196941 SI196941 ACE196941 AMA196941 AVW196941 BFS196941 BPO196941 BZK196941 CJG196941 CTC196941 DCY196941 DMU196941 DWQ196941 EGM196941 EQI196941 FAE196941 FKA196941 FTW196941 GDS196941 GNO196941 GXK196941 HHG196941 HRC196941 IAY196941 IKU196941 IUQ196941 JEM196941 JOI196941 JYE196941 KIA196941 KRW196941 LBS196941 LLO196941 LVK196941 MFG196941 MPC196941 MYY196941 NIU196941 NSQ196941 OCM196941 OMI196941 OWE196941 PGA196941 PPW196941 PZS196941 QJO196941 QTK196941 RDG196941 RNC196941 RWY196941 SGU196941 SQQ196941 TAM196941 TKI196941 TUE196941 UEA196941 UNW196941 UXS196941 VHO196941 VRK196941 WBG196941 WLC196941 WUY196941 IM262477 SI262477 ACE262477 AMA262477 AVW262477 BFS262477 BPO262477 BZK262477 CJG262477 CTC262477 DCY262477 DMU262477 DWQ262477 EGM262477 EQI262477 FAE262477 FKA262477 FTW262477 GDS262477 GNO262477 GXK262477 HHG262477 HRC262477 IAY262477 IKU262477 IUQ262477 JEM262477 JOI262477 JYE262477 KIA262477 KRW262477 LBS262477 LLO262477 LVK262477 MFG262477 MPC262477 MYY262477 NIU262477 NSQ262477 OCM262477 OMI262477 OWE262477 PGA262477 PPW262477 PZS262477 QJO262477 QTK262477 RDG262477 RNC262477 RWY262477 SGU262477 SQQ262477 TAM262477 TKI262477 TUE262477 UEA262477 UNW262477 UXS262477 VHO262477 VRK262477 WBG262477 WLC262477 WUY262477 IM328013 SI328013 ACE328013 AMA328013 AVW328013 BFS328013 BPO328013 BZK328013 CJG328013 CTC328013 DCY328013 DMU328013 DWQ328013 EGM328013 EQI328013 FAE328013 FKA328013 FTW328013 GDS328013 GNO328013 GXK328013 HHG328013 HRC328013 IAY328013 IKU328013 IUQ328013 JEM328013 JOI328013 JYE328013 KIA328013 KRW328013 LBS328013 LLO328013 LVK328013 MFG328013 MPC328013 MYY328013 NIU328013 NSQ328013 OCM328013 OMI328013 OWE328013 PGA328013 PPW328013 PZS328013 QJO328013 QTK328013 RDG328013 RNC328013 RWY328013 SGU328013 SQQ328013 TAM328013 TKI328013 TUE328013 UEA328013 UNW328013 UXS328013 VHO328013 VRK328013 WBG328013 WLC328013 WUY328013 IM393549 SI393549 ACE393549 AMA393549 AVW393549 BFS393549 BPO393549 BZK393549 CJG393549 CTC393549 DCY393549 DMU393549 DWQ393549 EGM393549 EQI393549 FAE393549 FKA393549 FTW393549 GDS393549 GNO393549 GXK393549 HHG393549 HRC393549 IAY393549 IKU393549 IUQ393549 JEM393549 JOI393549 JYE393549 KIA393549 KRW393549 LBS393549 LLO393549 LVK393549 MFG393549 MPC393549 MYY393549 NIU393549 NSQ393549 OCM393549 OMI393549 OWE393549 PGA393549 PPW393549 PZS393549 QJO393549 QTK393549 RDG393549 RNC393549 RWY393549 SGU393549 SQQ393549 TAM393549 TKI393549 TUE393549 UEA393549 UNW393549 UXS393549 VHO393549 VRK393549 WBG393549 WLC393549 WUY393549 IM459085 SI459085 ACE459085 AMA459085 AVW459085 BFS459085 BPO459085 BZK459085 CJG459085 CTC459085 DCY459085 DMU459085 DWQ459085 EGM459085 EQI459085 FAE459085 FKA459085 FTW459085 GDS459085 GNO459085 GXK459085 HHG459085 HRC459085 IAY459085 IKU459085 IUQ459085 JEM459085 JOI459085 JYE459085 KIA459085 KRW459085 LBS459085 LLO459085 LVK459085 MFG459085 MPC459085 MYY459085 NIU459085 NSQ459085 OCM459085 OMI459085 OWE459085 PGA459085 PPW459085 PZS459085 QJO459085 QTK459085 RDG459085 RNC459085 RWY459085 SGU459085 SQQ459085 TAM459085 TKI459085 TUE459085 UEA459085 UNW459085 UXS459085 VHO459085 VRK459085 WBG459085 WLC459085 WUY459085 IM524621 SI524621 ACE524621 AMA524621 AVW524621 BFS524621 BPO524621 BZK524621 CJG524621 CTC524621 DCY524621 DMU524621 DWQ524621 EGM524621 EQI524621 FAE524621 FKA524621 FTW524621 GDS524621 GNO524621 GXK524621 HHG524621 HRC524621 IAY524621 IKU524621 IUQ524621 JEM524621 JOI524621 JYE524621 KIA524621 KRW524621 LBS524621 LLO524621 LVK524621 MFG524621 MPC524621 MYY524621 NIU524621 NSQ524621 OCM524621 OMI524621 OWE524621 PGA524621 PPW524621 PZS524621 QJO524621 QTK524621 RDG524621 RNC524621 RWY524621 SGU524621 SQQ524621 TAM524621 TKI524621 TUE524621 UEA524621 UNW524621 UXS524621 VHO524621 VRK524621 WBG524621 WLC524621 WUY524621 IM590157 SI590157 ACE590157 AMA590157 AVW590157 BFS590157 BPO590157 BZK590157 CJG590157 CTC590157 DCY590157 DMU590157 DWQ590157 EGM590157 EQI590157 FAE590157 FKA590157 FTW590157 GDS590157 GNO590157 GXK590157 HHG590157 HRC590157 IAY590157 IKU590157 IUQ590157 JEM590157 JOI590157 JYE590157 KIA590157 KRW590157 LBS590157 LLO590157 LVK590157 MFG590157 MPC590157 MYY590157 NIU590157 NSQ590157 OCM590157 OMI590157 OWE590157 PGA590157 PPW590157 PZS590157 QJO590157 QTK590157 RDG590157 RNC590157 RWY590157 SGU590157 SQQ590157 TAM590157 TKI590157 TUE590157 UEA590157 UNW590157 UXS590157 VHO590157 VRK590157 WBG590157 WLC590157 WUY590157 IM655693 SI655693 ACE655693 AMA655693 AVW655693 BFS655693 BPO655693 BZK655693 CJG655693 CTC655693 DCY655693 DMU655693 DWQ655693 EGM655693 EQI655693 FAE655693 FKA655693 FTW655693 GDS655693 GNO655693 GXK655693 HHG655693 HRC655693 IAY655693 IKU655693 IUQ655693 JEM655693 JOI655693 JYE655693 KIA655693 KRW655693 LBS655693 LLO655693 LVK655693 MFG655693 MPC655693 MYY655693 NIU655693 NSQ655693 OCM655693 OMI655693 OWE655693 PGA655693 PPW655693 PZS655693 QJO655693 QTK655693 RDG655693 RNC655693 RWY655693 SGU655693 SQQ655693 TAM655693 TKI655693 TUE655693 UEA655693 UNW655693 UXS655693 VHO655693 VRK655693 WBG655693 WLC655693 WUY655693 IM721229 SI721229 ACE721229 AMA721229 AVW721229 BFS721229 BPO721229 BZK721229 CJG721229 CTC721229 DCY721229 DMU721229 DWQ721229 EGM721229 EQI721229 FAE721229 FKA721229 FTW721229 GDS721229 GNO721229 GXK721229 HHG721229 HRC721229 IAY721229 IKU721229 IUQ721229 JEM721229 JOI721229 JYE721229 KIA721229 KRW721229 LBS721229 LLO721229 LVK721229 MFG721229 MPC721229 MYY721229 NIU721229 NSQ721229 OCM721229 OMI721229 OWE721229 PGA721229 PPW721229 PZS721229 QJO721229 QTK721229 RDG721229 RNC721229 RWY721229 SGU721229 SQQ721229 TAM721229 TKI721229 TUE721229 UEA721229 UNW721229 UXS721229 VHO721229 VRK721229 WBG721229 WLC721229 WUY721229 IM786765 SI786765 ACE786765 AMA786765 AVW786765 BFS786765 BPO786765 BZK786765 CJG786765 CTC786765 DCY786765 DMU786765 DWQ786765 EGM786765 EQI786765 FAE786765 FKA786765 FTW786765 GDS786765 GNO786765 GXK786765 HHG786765 HRC786765 IAY786765 IKU786765 IUQ786765 JEM786765 JOI786765 JYE786765 KIA786765 KRW786765 LBS786765 LLO786765 LVK786765 MFG786765 MPC786765 MYY786765 NIU786765 NSQ786765 OCM786765 OMI786765 OWE786765 PGA786765 PPW786765 PZS786765 QJO786765 QTK786765 RDG786765 RNC786765 RWY786765 SGU786765 SQQ786765 TAM786765 TKI786765 TUE786765 UEA786765 UNW786765 UXS786765 VHO786765 VRK786765 WBG786765 WLC786765 WUY786765 IM852301 SI852301 ACE852301 AMA852301 AVW852301 BFS852301 BPO852301 BZK852301 CJG852301 CTC852301 DCY852301 DMU852301 DWQ852301 EGM852301 EQI852301 FAE852301 FKA852301 FTW852301 GDS852301 GNO852301 GXK852301 HHG852301 HRC852301 IAY852301 IKU852301 IUQ852301 JEM852301 JOI852301 JYE852301 KIA852301 KRW852301 LBS852301 LLO852301 LVK852301 MFG852301 MPC852301 MYY852301 NIU852301 NSQ852301 OCM852301 OMI852301 OWE852301 PGA852301 PPW852301 PZS852301 QJO852301 QTK852301 RDG852301 RNC852301 RWY852301 SGU852301 SQQ852301 TAM852301 TKI852301 TUE852301 UEA852301 UNW852301 UXS852301 VHO852301 VRK852301 WBG852301 WLC852301 WUY852301 IM917837 SI917837 ACE917837 AMA917837 AVW917837 BFS917837 BPO917837 BZK917837 CJG917837 CTC917837 DCY917837 DMU917837 DWQ917837 EGM917837 EQI917837 FAE917837 FKA917837 FTW917837 GDS917837 GNO917837 GXK917837 HHG917837 HRC917837 IAY917837 IKU917837 IUQ917837 JEM917837 JOI917837 JYE917837 KIA917837 KRW917837 LBS917837 LLO917837 LVK917837 MFG917837 MPC917837 MYY917837 NIU917837 NSQ917837 OCM917837 OMI917837 OWE917837 PGA917837 PPW917837 PZS917837 QJO917837 QTK917837 RDG917837 RNC917837 RWY917837 SGU917837 SQQ917837 TAM917837 TKI917837 TUE917837 UEA917837 UNW917837 UXS917837 VHO917837 VRK917837 WBG917837 WLC917837 WUY917837 IM983373 SI983373 ACE983373 AMA983373 AVW983373 BFS983373 BPO983373 BZK983373 CJG983373 CTC983373 DCY983373 DMU983373 DWQ983373 EGM983373 EQI983373 FAE983373 FKA983373 FTW983373 GDS983373 GNO983373 GXK983373 HHG983373 HRC983373 IAY983373 IKU983373 IUQ983373 JEM983373 JOI983373 JYE983373 KIA983373 KRW983373 LBS983373 LLO983373 LVK983373 MFG983373 MPC983373 MYY983373 NIU983373 NSQ983373 OCM983373 OMI983373 OWE983373 PGA983373 PPW983373 PZS983373 QJO983373 QTK983373 RDG983373 RNC983373 RWY983373 SGU983373 SQQ983373 TAM983373 TKI983373 TUE983373 UEA983373 UNW983373 UXS983373 VHO983373 VRK983373 WBG983373 WLC983373 WUY983373 IM65871:IM65872 SI65871:SI65872 ACE65871:ACE65872 AMA65871:AMA65872 AVW65871:AVW65872 BFS65871:BFS65872 BPO65871:BPO65872 BZK65871:BZK65872 CJG65871:CJG65872 CTC65871:CTC65872 DCY65871:DCY65872 DMU65871:DMU65872 DWQ65871:DWQ65872 EGM65871:EGM65872 EQI65871:EQI65872 FAE65871:FAE65872 FKA65871:FKA65872 FTW65871:FTW65872 GDS65871:GDS65872 GNO65871:GNO65872 GXK65871:GXK65872 HHG65871:HHG65872 HRC65871:HRC65872 IAY65871:IAY65872 IKU65871:IKU65872 IUQ65871:IUQ65872 JEM65871:JEM65872 JOI65871:JOI65872 JYE65871:JYE65872 KIA65871:KIA65872 KRW65871:KRW65872 LBS65871:LBS65872 LLO65871:LLO65872 LVK65871:LVK65872 MFG65871:MFG65872 MPC65871:MPC65872 MYY65871:MYY65872 NIU65871:NIU65872 NSQ65871:NSQ65872 OCM65871:OCM65872 OMI65871:OMI65872 OWE65871:OWE65872 PGA65871:PGA65872 PPW65871:PPW65872 PZS65871:PZS65872 QJO65871:QJO65872 QTK65871:QTK65872 RDG65871:RDG65872 RNC65871:RNC65872 RWY65871:RWY65872 SGU65871:SGU65872 SQQ65871:SQQ65872 TAM65871:TAM65872 TKI65871:TKI65872 TUE65871:TUE65872 UEA65871:UEA65872 UNW65871:UNW65872 UXS65871:UXS65872 VHO65871:VHO65872 VRK65871:VRK65872 WBG65871:WBG65872 WLC65871:WLC65872 WUY65871:WUY65872 IM131407:IM131408 SI131407:SI131408 ACE131407:ACE131408 AMA131407:AMA131408 AVW131407:AVW131408 BFS131407:BFS131408 BPO131407:BPO131408 BZK131407:BZK131408 CJG131407:CJG131408 CTC131407:CTC131408 DCY131407:DCY131408 DMU131407:DMU131408 DWQ131407:DWQ131408 EGM131407:EGM131408 EQI131407:EQI131408 FAE131407:FAE131408 FKA131407:FKA131408 FTW131407:FTW131408 GDS131407:GDS131408 GNO131407:GNO131408 GXK131407:GXK131408 HHG131407:HHG131408 HRC131407:HRC131408 IAY131407:IAY131408 IKU131407:IKU131408 IUQ131407:IUQ131408 JEM131407:JEM131408 JOI131407:JOI131408 JYE131407:JYE131408 KIA131407:KIA131408 KRW131407:KRW131408 LBS131407:LBS131408 LLO131407:LLO131408 LVK131407:LVK131408 MFG131407:MFG131408 MPC131407:MPC131408 MYY131407:MYY131408 NIU131407:NIU131408 NSQ131407:NSQ131408 OCM131407:OCM131408 OMI131407:OMI131408 OWE131407:OWE131408 PGA131407:PGA131408 PPW131407:PPW131408 PZS131407:PZS131408 QJO131407:QJO131408 QTK131407:QTK131408 RDG131407:RDG131408 RNC131407:RNC131408 RWY131407:RWY131408 SGU131407:SGU131408 SQQ131407:SQQ131408 TAM131407:TAM131408 TKI131407:TKI131408 TUE131407:TUE131408 UEA131407:UEA131408 UNW131407:UNW131408 UXS131407:UXS131408 VHO131407:VHO131408 VRK131407:VRK131408 WBG131407:WBG131408 WLC131407:WLC131408 WUY131407:WUY131408 IM196943:IM196944 SI196943:SI196944 ACE196943:ACE196944 AMA196943:AMA196944 AVW196943:AVW196944 BFS196943:BFS196944 BPO196943:BPO196944 BZK196943:BZK196944 CJG196943:CJG196944 CTC196943:CTC196944 DCY196943:DCY196944 DMU196943:DMU196944 DWQ196943:DWQ196944 EGM196943:EGM196944 EQI196943:EQI196944 FAE196943:FAE196944 FKA196943:FKA196944 FTW196943:FTW196944 GDS196943:GDS196944 GNO196943:GNO196944 GXK196943:GXK196944 HHG196943:HHG196944 HRC196943:HRC196944 IAY196943:IAY196944 IKU196943:IKU196944 IUQ196943:IUQ196944 JEM196943:JEM196944 JOI196943:JOI196944 JYE196943:JYE196944 KIA196943:KIA196944 KRW196943:KRW196944 LBS196943:LBS196944 LLO196943:LLO196944 LVK196943:LVK196944 MFG196943:MFG196944 MPC196943:MPC196944 MYY196943:MYY196944 NIU196943:NIU196944 NSQ196943:NSQ196944 OCM196943:OCM196944 OMI196943:OMI196944 OWE196943:OWE196944 PGA196943:PGA196944 PPW196943:PPW196944 PZS196943:PZS196944 QJO196943:QJO196944 QTK196943:QTK196944 RDG196943:RDG196944 RNC196943:RNC196944 RWY196943:RWY196944 SGU196943:SGU196944 SQQ196943:SQQ196944 TAM196943:TAM196944 TKI196943:TKI196944 TUE196943:TUE196944 UEA196943:UEA196944 UNW196943:UNW196944 UXS196943:UXS196944 VHO196943:VHO196944 VRK196943:VRK196944 WBG196943:WBG196944 WLC196943:WLC196944 WUY196943:WUY196944 IM262479:IM262480 SI262479:SI262480 ACE262479:ACE262480 AMA262479:AMA262480 AVW262479:AVW262480 BFS262479:BFS262480 BPO262479:BPO262480 BZK262479:BZK262480 CJG262479:CJG262480 CTC262479:CTC262480 DCY262479:DCY262480 DMU262479:DMU262480 DWQ262479:DWQ262480 EGM262479:EGM262480 EQI262479:EQI262480 FAE262479:FAE262480 FKA262479:FKA262480 FTW262479:FTW262480 GDS262479:GDS262480 GNO262479:GNO262480 GXK262479:GXK262480 HHG262479:HHG262480 HRC262479:HRC262480 IAY262479:IAY262480 IKU262479:IKU262480 IUQ262479:IUQ262480 JEM262479:JEM262480 JOI262479:JOI262480 JYE262479:JYE262480 KIA262479:KIA262480 KRW262479:KRW262480 LBS262479:LBS262480 LLO262479:LLO262480 LVK262479:LVK262480 MFG262479:MFG262480 MPC262479:MPC262480 MYY262479:MYY262480 NIU262479:NIU262480 NSQ262479:NSQ262480 OCM262479:OCM262480 OMI262479:OMI262480 OWE262479:OWE262480 PGA262479:PGA262480 PPW262479:PPW262480 PZS262479:PZS262480 QJO262479:QJO262480 QTK262479:QTK262480 RDG262479:RDG262480 RNC262479:RNC262480 RWY262479:RWY262480 SGU262479:SGU262480 SQQ262479:SQQ262480 TAM262479:TAM262480 TKI262479:TKI262480 TUE262479:TUE262480 UEA262479:UEA262480 UNW262479:UNW262480 UXS262479:UXS262480 VHO262479:VHO262480 VRK262479:VRK262480 WBG262479:WBG262480 WLC262479:WLC262480 WUY262479:WUY262480 IM328015:IM328016 SI328015:SI328016 ACE328015:ACE328016 AMA328015:AMA328016 AVW328015:AVW328016 BFS328015:BFS328016 BPO328015:BPO328016 BZK328015:BZK328016 CJG328015:CJG328016 CTC328015:CTC328016 DCY328015:DCY328016 DMU328015:DMU328016 DWQ328015:DWQ328016 EGM328015:EGM328016 EQI328015:EQI328016 FAE328015:FAE328016 FKA328015:FKA328016 FTW328015:FTW328016 GDS328015:GDS328016 GNO328015:GNO328016 GXK328015:GXK328016 HHG328015:HHG328016 HRC328015:HRC328016 IAY328015:IAY328016 IKU328015:IKU328016 IUQ328015:IUQ328016 JEM328015:JEM328016 JOI328015:JOI328016 JYE328015:JYE328016 KIA328015:KIA328016 KRW328015:KRW328016 LBS328015:LBS328016 LLO328015:LLO328016 LVK328015:LVK328016 MFG328015:MFG328016 MPC328015:MPC328016 MYY328015:MYY328016 NIU328015:NIU328016 NSQ328015:NSQ328016 OCM328015:OCM328016 OMI328015:OMI328016 OWE328015:OWE328016 PGA328015:PGA328016 PPW328015:PPW328016 PZS328015:PZS328016 QJO328015:QJO328016 QTK328015:QTK328016 RDG328015:RDG328016 RNC328015:RNC328016 RWY328015:RWY328016 SGU328015:SGU328016 SQQ328015:SQQ328016 TAM328015:TAM328016 TKI328015:TKI328016 TUE328015:TUE328016 UEA328015:UEA328016 UNW328015:UNW328016 UXS328015:UXS328016 VHO328015:VHO328016 VRK328015:VRK328016 WBG328015:WBG328016 WLC328015:WLC328016 WUY328015:WUY328016 IM393551:IM393552 SI393551:SI393552 ACE393551:ACE393552 AMA393551:AMA393552 AVW393551:AVW393552 BFS393551:BFS393552 BPO393551:BPO393552 BZK393551:BZK393552 CJG393551:CJG393552 CTC393551:CTC393552 DCY393551:DCY393552 DMU393551:DMU393552 DWQ393551:DWQ393552 EGM393551:EGM393552 EQI393551:EQI393552 FAE393551:FAE393552 FKA393551:FKA393552 FTW393551:FTW393552 GDS393551:GDS393552 GNO393551:GNO393552 GXK393551:GXK393552 HHG393551:HHG393552 HRC393551:HRC393552 IAY393551:IAY393552 IKU393551:IKU393552 IUQ393551:IUQ393552 JEM393551:JEM393552 JOI393551:JOI393552 JYE393551:JYE393552 KIA393551:KIA393552 KRW393551:KRW393552 LBS393551:LBS393552 LLO393551:LLO393552 LVK393551:LVK393552 MFG393551:MFG393552 MPC393551:MPC393552 MYY393551:MYY393552 NIU393551:NIU393552 NSQ393551:NSQ393552 OCM393551:OCM393552 OMI393551:OMI393552 OWE393551:OWE393552 PGA393551:PGA393552 PPW393551:PPW393552 PZS393551:PZS393552 QJO393551:QJO393552 QTK393551:QTK393552 RDG393551:RDG393552 RNC393551:RNC393552 RWY393551:RWY393552 SGU393551:SGU393552 SQQ393551:SQQ393552 TAM393551:TAM393552 TKI393551:TKI393552 TUE393551:TUE393552 UEA393551:UEA393552 UNW393551:UNW393552 UXS393551:UXS393552 VHO393551:VHO393552 VRK393551:VRK393552 WBG393551:WBG393552 WLC393551:WLC393552 WUY393551:WUY393552 IM459087:IM459088 SI459087:SI459088 ACE459087:ACE459088 AMA459087:AMA459088 AVW459087:AVW459088 BFS459087:BFS459088 BPO459087:BPO459088 BZK459087:BZK459088 CJG459087:CJG459088 CTC459087:CTC459088 DCY459087:DCY459088 DMU459087:DMU459088 DWQ459087:DWQ459088 EGM459087:EGM459088 EQI459087:EQI459088 FAE459087:FAE459088 FKA459087:FKA459088 FTW459087:FTW459088 GDS459087:GDS459088 GNO459087:GNO459088 GXK459087:GXK459088 HHG459087:HHG459088 HRC459087:HRC459088 IAY459087:IAY459088 IKU459087:IKU459088 IUQ459087:IUQ459088 JEM459087:JEM459088 JOI459087:JOI459088 JYE459087:JYE459088 KIA459087:KIA459088 KRW459087:KRW459088 LBS459087:LBS459088 LLO459087:LLO459088 LVK459087:LVK459088 MFG459087:MFG459088 MPC459087:MPC459088 MYY459087:MYY459088 NIU459087:NIU459088 NSQ459087:NSQ459088 OCM459087:OCM459088 OMI459087:OMI459088 OWE459087:OWE459088 PGA459087:PGA459088 PPW459087:PPW459088 PZS459087:PZS459088 QJO459087:QJO459088 QTK459087:QTK459088 RDG459087:RDG459088 RNC459087:RNC459088 RWY459087:RWY459088 SGU459087:SGU459088 SQQ459087:SQQ459088 TAM459087:TAM459088 TKI459087:TKI459088 TUE459087:TUE459088 UEA459087:UEA459088 UNW459087:UNW459088 UXS459087:UXS459088 VHO459087:VHO459088 VRK459087:VRK459088 WBG459087:WBG459088 WLC459087:WLC459088 WUY459087:WUY459088 IM524623:IM524624 SI524623:SI524624 ACE524623:ACE524624 AMA524623:AMA524624 AVW524623:AVW524624 BFS524623:BFS524624 BPO524623:BPO524624 BZK524623:BZK524624 CJG524623:CJG524624 CTC524623:CTC524624 DCY524623:DCY524624 DMU524623:DMU524624 DWQ524623:DWQ524624 EGM524623:EGM524624 EQI524623:EQI524624 FAE524623:FAE524624 FKA524623:FKA524624 FTW524623:FTW524624 GDS524623:GDS524624 GNO524623:GNO524624 GXK524623:GXK524624 HHG524623:HHG524624 HRC524623:HRC524624 IAY524623:IAY524624 IKU524623:IKU524624 IUQ524623:IUQ524624 JEM524623:JEM524624 JOI524623:JOI524624 JYE524623:JYE524624 KIA524623:KIA524624 KRW524623:KRW524624 LBS524623:LBS524624 LLO524623:LLO524624 LVK524623:LVK524624 MFG524623:MFG524624 MPC524623:MPC524624 MYY524623:MYY524624 NIU524623:NIU524624 NSQ524623:NSQ524624 OCM524623:OCM524624 OMI524623:OMI524624 OWE524623:OWE524624 PGA524623:PGA524624 PPW524623:PPW524624 PZS524623:PZS524624 QJO524623:QJO524624 QTK524623:QTK524624 RDG524623:RDG524624 RNC524623:RNC524624 RWY524623:RWY524624 SGU524623:SGU524624 SQQ524623:SQQ524624 TAM524623:TAM524624 TKI524623:TKI524624 TUE524623:TUE524624 UEA524623:UEA524624 UNW524623:UNW524624 UXS524623:UXS524624 VHO524623:VHO524624 VRK524623:VRK524624 WBG524623:WBG524624 WLC524623:WLC524624 WUY524623:WUY524624 IM590159:IM590160 SI590159:SI590160 ACE590159:ACE590160 AMA590159:AMA590160 AVW590159:AVW590160 BFS590159:BFS590160 BPO590159:BPO590160 BZK590159:BZK590160 CJG590159:CJG590160 CTC590159:CTC590160 DCY590159:DCY590160 DMU590159:DMU590160 DWQ590159:DWQ590160 EGM590159:EGM590160 EQI590159:EQI590160 FAE590159:FAE590160 FKA590159:FKA590160 FTW590159:FTW590160 GDS590159:GDS590160 GNO590159:GNO590160 GXK590159:GXK590160 HHG590159:HHG590160 HRC590159:HRC590160 IAY590159:IAY590160 IKU590159:IKU590160 IUQ590159:IUQ590160 JEM590159:JEM590160 JOI590159:JOI590160 JYE590159:JYE590160 KIA590159:KIA590160 KRW590159:KRW590160 LBS590159:LBS590160 LLO590159:LLO590160 LVK590159:LVK590160 MFG590159:MFG590160 MPC590159:MPC590160 MYY590159:MYY590160 NIU590159:NIU590160 NSQ590159:NSQ590160 OCM590159:OCM590160 OMI590159:OMI590160 OWE590159:OWE590160 PGA590159:PGA590160 PPW590159:PPW590160 PZS590159:PZS590160 QJO590159:QJO590160 QTK590159:QTK590160 RDG590159:RDG590160 RNC590159:RNC590160 RWY590159:RWY590160 SGU590159:SGU590160 SQQ590159:SQQ590160 TAM590159:TAM590160 TKI590159:TKI590160 TUE590159:TUE590160 UEA590159:UEA590160 UNW590159:UNW590160 UXS590159:UXS590160 VHO590159:VHO590160 VRK590159:VRK590160 WBG590159:WBG590160 WLC590159:WLC590160 WUY590159:WUY590160 IM655695:IM655696 SI655695:SI655696 ACE655695:ACE655696 AMA655695:AMA655696 AVW655695:AVW655696 BFS655695:BFS655696 BPO655695:BPO655696 BZK655695:BZK655696 CJG655695:CJG655696 CTC655695:CTC655696 DCY655695:DCY655696 DMU655695:DMU655696 DWQ655695:DWQ655696 EGM655695:EGM655696 EQI655695:EQI655696 FAE655695:FAE655696 FKA655695:FKA655696 FTW655695:FTW655696 GDS655695:GDS655696 GNO655695:GNO655696 GXK655695:GXK655696 HHG655695:HHG655696 HRC655695:HRC655696 IAY655695:IAY655696 IKU655695:IKU655696 IUQ655695:IUQ655696 JEM655695:JEM655696 JOI655695:JOI655696 JYE655695:JYE655696 KIA655695:KIA655696 KRW655695:KRW655696 LBS655695:LBS655696 LLO655695:LLO655696 LVK655695:LVK655696 MFG655695:MFG655696 MPC655695:MPC655696 MYY655695:MYY655696 NIU655695:NIU655696 NSQ655695:NSQ655696 OCM655695:OCM655696 OMI655695:OMI655696 OWE655695:OWE655696 PGA655695:PGA655696 PPW655695:PPW655696 PZS655695:PZS655696 QJO655695:QJO655696 QTK655695:QTK655696 RDG655695:RDG655696 RNC655695:RNC655696 RWY655695:RWY655696 SGU655695:SGU655696 SQQ655695:SQQ655696 TAM655695:TAM655696 TKI655695:TKI655696 TUE655695:TUE655696 UEA655695:UEA655696 UNW655695:UNW655696 UXS655695:UXS655696 VHO655695:VHO655696 VRK655695:VRK655696 WBG655695:WBG655696 WLC655695:WLC655696 WUY655695:WUY655696 IM721231:IM721232 SI721231:SI721232 ACE721231:ACE721232 AMA721231:AMA721232 AVW721231:AVW721232 BFS721231:BFS721232 BPO721231:BPO721232 BZK721231:BZK721232 CJG721231:CJG721232 CTC721231:CTC721232 DCY721231:DCY721232 DMU721231:DMU721232 DWQ721231:DWQ721232 EGM721231:EGM721232 EQI721231:EQI721232 FAE721231:FAE721232 FKA721231:FKA721232 FTW721231:FTW721232 GDS721231:GDS721232 GNO721231:GNO721232 GXK721231:GXK721232 HHG721231:HHG721232 HRC721231:HRC721232 IAY721231:IAY721232 IKU721231:IKU721232 IUQ721231:IUQ721232 JEM721231:JEM721232 JOI721231:JOI721232 JYE721231:JYE721232 KIA721231:KIA721232 KRW721231:KRW721232 LBS721231:LBS721232 LLO721231:LLO721232 LVK721231:LVK721232 MFG721231:MFG721232 MPC721231:MPC721232 MYY721231:MYY721232 NIU721231:NIU721232 NSQ721231:NSQ721232 OCM721231:OCM721232 OMI721231:OMI721232 OWE721231:OWE721232 PGA721231:PGA721232 PPW721231:PPW721232 PZS721231:PZS721232 QJO721231:QJO721232 QTK721231:QTK721232 RDG721231:RDG721232 RNC721231:RNC721232 RWY721231:RWY721232 SGU721231:SGU721232 SQQ721231:SQQ721232 TAM721231:TAM721232 TKI721231:TKI721232 TUE721231:TUE721232 UEA721231:UEA721232 UNW721231:UNW721232 UXS721231:UXS721232 VHO721231:VHO721232 VRK721231:VRK721232 WBG721231:WBG721232 WLC721231:WLC721232 WUY721231:WUY721232 IM786767:IM786768 SI786767:SI786768 ACE786767:ACE786768 AMA786767:AMA786768 AVW786767:AVW786768 BFS786767:BFS786768 BPO786767:BPO786768 BZK786767:BZK786768 CJG786767:CJG786768 CTC786767:CTC786768 DCY786767:DCY786768 DMU786767:DMU786768 DWQ786767:DWQ786768 EGM786767:EGM786768 EQI786767:EQI786768 FAE786767:FAE786768 FKA786767:FKA786768 FTW786767:FTW786768 GDS786767:GDS786768 GNO786767:GNO786768 GXK786767:GXK786768 HHG786767:HHG786768 HRC786767:HRC786768 IAY786767:IAY786768 IKU786767:IKU786768 IUQ786767:IUQ786768 JEM786767:JEM786768 JOI786767:JOI786768 JYE786767:JYE786768 KIA786767:KIA786768 KRW786767:KRW786768 LBS786767:LBS786768 LLO786767:LLO786768 LVK786767:LVK786768 MFG786767:MFG786768 MPC786767:MPC786768 MYY786767:MYY786768 NIU786767:NIU786768 NSQ786767:NSQ786768 OCM786767:OCM786768 OMI786767:OMI786768 OWE786767:OWE786768 PGA786767:PGA786768 PPW786767:PPW786768 PZS786767:PZS786768 QJO786767:QJO786768 QTK786767:QTK786768 RDG786767:RDG786768 RNC786767:RNC786768 RWY786767:RWY786768 SGU786767:SGU786768 SQQ786767:SQQ786768 TAM786767:TAM786768 TKI786767:TKI786768 TUE786767:TUE786768 UEA786767:UEA786768 UNW786767:UNW786768 UXS786767:UXS786768 VHO786767:VHO786768 VRK786767:VRK786768 WBG786767:WBG786768 WLC786767:WLC786768 WUY786767:WUY786768 IM852303:IM852304 SI852303:SI852304 ACE852303:ACE852304 AMA852303:AMA852304 AVW852303:AVW852304 BFS852303:BFS852304 BPO852303:BPO852304 BZK852303:BZK852304 CJG852303:CJG852304 CTC852303:CTC852304 DCY852303:DCY852304 DMU852303:DMU852304 DWQ852303:DWQ852304 EGM852303:EGM852304 EQI852303:EQI852304 FAE852303:FAE852304 FKA852303:FKA852304 FTW852303:FTW852304 GDS852303:GDS852304 GNO852303:GNO852304 GXK852303:GXK852304 HHG852303:HHG852304 HRC852303:HRC852304 IAY852303:IAY852304 IKU852303:IKU852304 IUQ852303:IUQ852304 JEM852303:JEM852304 JOI852303:JOI852304 JYE852303:JYE852304 KIA852303:KIA852304 KRW852303:KRW852304 LBS852303:LBS852304 LLO852303:LLO852304 LVK852303:LVK852304 MFG852303:MFG852304 MPC852303:MPC852304 MYY852303:MYY852304 NIU852303:NIU852304 NSQ852303:NSQ852304 OCM852303:OCM852304 OMI852303:OMI852304 OWE852303:OWE852304 PGA852303:PGA852304 PPW852303:PPW852304 PZS852303:PZS852304 QJO852303:QJO852304 QTK852303:QTK852304 RDG852303:RDG852304 RNC852303:RNC852304 RWY852303:RWY852304 SGU852303:SGU852304 SQQ852303:SQQ852304 TAM852303:TAM852304 TKI852303:TKI852304 TUE852303:TUE852304 UEA852303:UEA852304 UNW852303:UNW852304 UXS852303:UXS852304 VHO852303:VHO852304 VRK852303:VRK852304 WBG852303:WBG852304 WLC852303:WLC852304 WUY852303:WUY852304 IM917839:IM917840 SI917839:SI917840 ACE917839:ACE917840 AMA917839:AMA917840 AVW917839:AVW917840 BFS917839:BFS917840 BPO917839:BPO917840 BZK917839:BZK917840 CJG917839:CJG917840 CTC917839:CTC917840 DCY917839:DCY917840 DMU917839:DMU917840 DWQ917839:DWQ917840 EGM917839:EGM917840 EQI917839:EQI917840 FAE917839:FAE917840 FKA917839:FKA917840 FTW917839:FTW917840 GDS917839:GDS917840 GNO917839:GNO917840 GXK917839:GXK917840 HHG917839:HHG917840 HRC917839:HRC917840 IAY917839:IAY917840 IKU917839:IKU917840 IUQ917839:IUQ917840 JEM917839:JEM917840 JOI917839:JOI917840 JYE917839:JYE917840 KIA917839:KIA917840 KRW917839:KRW917840 LBS917839:LBS917840 LLO917839:LLO917840 LVK917839:LVK917840 MFG917839:MFG917840 MPC917839:MPC917840 MYY917839:MYY917840 NIU917839:NIU917840 NSQ917839:NSQ917840 OCM917839:OCM917840 OMI917839:OMI917840 OWE917839:OWE917840 PGA917839:PGA917840 PPW917839:PPW917840 PZS917839:PZS917840 QJO917839:QJO917840 QTK917839:QTK917840 RDG917839:RDG917840 RNC917839:RNC917840 RWY917839:RWY917840 SGU917839:SGU917840 SQQ917839:SQQ917840 TAM917839:TAM917840 TKI917839:TKI917840 TUE917839:TUE917840 UEA917839:UEA917840 UNW917839:UNW917840 UXS917839:UXS917840 VHO917839:VHO917840 VRK917839:VRK917840 WBG917839:WBG917840 WLC917839:WLC917840 WUY917839:WUY917840 IM983375:IM983376 SI983375:SI983376 ACE983375:ACE983376 AMA983375:AMA983376 AVW983375:AVW983376 BFS983375:BFS983376 BPO983375:BPO983376 BZK983375:BZK983376 CJG983375:CJG983376 CTC983375:CTC983376 DCY983375:DCY983376 DMU983375:DMU983376 DWQ983375:DWQ983376 EGM983375:EGM983376 EQI983375:EQI983376 FAE983375:FAE983376 FKA983375:FKA983376 FTW983375:FTW983376 GDS983375:GDS983376 GNO983375:GNO983376 GXK983375:GXK983376 HHG983375:HHG983376 HRC983375:HRC983376 IAY983375:IAY983376 IKU983375:IKU983376 IUQ983375:IUQ983376 JEM983375:JEM983376 JOI983375:JOI983376 JYE983375:JYE983376 KIA983375:KIA983376 KRW983375:KRW983376 LBS983375:LBS983376 LLO983375:LLO983376 LVK983375:LVK983376 MFG983375:MFG983376 MPC983375:MPC983376 MYY983375:MYY983376 NIU983375:NIU983376 NSQ983375:NSQ983376 OCM983375:OCM983376 OMI983375:OMI983376 OWE983375:OWE983376 PGA983375:PGA983376 PPW983375:PPW983376 PZS983375:PZS983376 QJO983375:QJO983376 QTK983375:QTK983376 RDG983375:RDG983376 RNC983375:RNC983376 RWY983375:RWY983376 SGU983375:SGU983376 SQQ983375:SQQ983376 TAM983375:TAM983376 TKI983375:TKI983376 TUE983375:TUE983376 UEA983375:UEA983376 UNW983375:UNW983376 UXS983375:UXS983376 VHO983375:VHO983376 VRK983375:VRK983376 WBG983375:WBG983376 WLC983375:WLC983376 WUY983375:WUY983376 FX65934:FX65935 PT65934:PT65935 ZP65934:ZP65935 AJL65934:AJL65935 ATH65934:ATH65935 BDD65934:BDD65935 BMZ65934:BMZ65935 BWV65934:BWV65935 CGR65934:CGR65935 CQN65934:CQN65935 DAJ65934:DAJ65935 DKF65934:DKF65935 DUB65934:DUB65935 EDX65934:EDX65935 ENT65934:ENT65935 EXP65934:EXP65935 FHL65934:FHL65935 FRH65934:FRH65935 GBD65934:GBD65935 GKZ65934:GKZ65935 GUV65934:GUV65935 HER65934:HER65935 HON65934:HON65935 HYJ65934:HYJ65935 IIF65934:IIF65935 ISB65934:ISB65935 JBX65934:JBX65935 JLT65934:JLT65935 JVP65934:JVP65935 KFL65934:KFL65935 KPH65934:KPH65935 KZD65934:KZD65935 LIZ65934:LIZ65935 LSV65934:LSV65935 MCR65934:MCR65935 MMN65934:MMN65935 MWJ65934:MWJ65935 NGF65934:NGF65935 NQB65934:NQB65935 NZX65934:NZX65935 OJT65934:OJT65935 OTP65934:OTP65935 PDL65934:PDL65935 PNH65934:PNH65935 PXD65934:PXD65935 QGZ65934:QGZ65935 QQV65934:QQV65935 RAR65934:RAR65935 RKN65934:RKN65935 RUJ65934:RUJ65935 SEF65934:SEF65935 SOB65934:SOB65935 SXX65934:SXX65935 THT65934:THT65935 TRP65934:TRP65935 UBL65934:UBL65935 ULH65934:ULH65935 UVD65934:UVD65935 VEZ65934:VEZ65935 VOV65934:VOV65935 VYR65934:VYR65935 WIN65934:WIN65935 WSJ65934:WSJ65935 FX131470:FX131471 PT131470:PT131471 ZP131470:ZP131471 AJL131470:AJL131471 ATH131470:ATH131471 BDD131470:BDD131471 BMZ131470:BMZ131471 BWV131470:BWV131471 CGR131470:CGR131471 CQN131470:CQN131471 DAJ131470:DAJ131471 DKF131470:DKF131471 DUB131470:DUB131471 EDX131470:EDX131471 ENT131470:ENT131471 EXP131470:EXP131471 FHL131470:FHL131471 FRH131470:FRH131471 GBD131470:GBD131471 GKZ131470:GKZ131471 GUV131470:GUV131471 HER131470:HER131471 HON131470:HON131471 HYJ131470:HYJ131471 IIF131470:IIF131471 ISB131470:ISB131471 JBX131470:JBX131471 JLT131470:JLT131471 JVP131470:JVP131471 KFL131470:KFL131471 KPH131470:KPH131471 KZD131470:KZD131471 LIZ131470:LIZ131471 LSV131470:LSV131471 MCR131470:MCR131471 MMN131470:MMN131471 MWJ131470:MWJ131471 NGF131470:NGF131471 NQB131470:NQB131471 NZX131470:NZX131471 OJT131470:OJT131471 OTP131470:OTP131471 PDL131470:PDL131471 PNH131470:PNH131471 PXD131470:PXD131471 QGZ131470:QGZ131471 QQV131470:QQV131471 RAR131470:RAR131471 RKN131470:RKN131471 RUJ131470:RUJ131471 SEF131470:SEF131471 SOB131470:SOB131471 SXX131470:SXX131471 THT131470:THT131471 TRP131470:TRP131471 UBL131470:UBL131471 ULH131470:ULH131471 UVD131470:UVD131471 VEZ131470:VEZ131471 VOV131470:VOV131471 VYR131470:VYR131471 WIN131470:WIN131471 WSJ131470:WSJ131471 FX197006:FX197007 PT197006:PT197007 ZP197006:ZP197007 AJL197006:AJL197007 ATH197006:ATH197007 BDD197006:BDD197007 BMZ197006:BMZ197007 BWV197006:BWV197007 CGR197006:CGR197007 CQN197006:CQN197007 DAJ197006:DAJ197007 DKF197006:DKF197007 DUB197006:DUB197007 EDX197006:EDX197007 ENT197006:ENT197007 EXP197006:EXP197007 FHL197006:FHL197007 FRH197006:FRH197007 GBD197006:GBD197007 GKZ197006:GKZ197007 GUV197006:GUV197007 HER197006:HER197007 HON197006:HON197007 HYJ197006:HYJ197007 IIF197006:IIF197007 ISB197006:ISB197007 JBX197006:JBX197007 JLT197006:JLT197007 JVP197006:JVP197007 KFL197006:KFL197007 KPH197006:KPH197007 KZD197006:KZD197007 LIZ197006:LIZ197007 LSV197006:LSV197007 MCR197006:MCR197007 MMN197006:MMN197007 MWJ197006:MWJ197007 NGF197006:NGF197007 NQB197006:NQB197007 NZX197006:NZX197007 OJT197006:OJT197007 OTP197006:OTP197007 PDL197006:PDL197007 PNH197006:PNH197007 PXD197006:PXD197007 QGZ197006:QGZ197007 QQV197006:QQV197007 RAR197006:RAR197007 RKN197006:RKN197007 RUJ197006:RUJ197007 SEF197006:SEF197007 SOB197006:SOB197007 SXX197006:SXX197007 THT197006:THT197007 TRP197006:TRP197007 UBL197006:UBL197007 ULH197006:ULH197007 UVD197006:UVD197007 VEZ197006:VEZ197007 VOV197006:VOV197007 VYR197006:VYR197007 WIN197006:WIN197007 WSJ197006:WSJ197007 FX262542:FX262543 PT262542:PT262543 ZP262542:ZP262543 AJL262542:AJL262543 ATH262542:ATH262543 BDD262542:BDD262543 BMZ262542:BMZ262543 BWV262542:BWV262543 CGR262542:CGR262543 CQN262542:CQN262543 DAJ262542:DAJ262543 DKF262542:DKF262543 DUB262542:DUB262543 EDX262542:EDX262543 ENT262542:ENT262543 EXP262542:EXP262543 FHL262542:FHL262543 FRH262542:FRH262543 GBD262542:GBD262543 GKZ262542:GKZ262543 GUV262542:GUV262543 HER262542:HER262543 HON262542:HON262543 HYJ262542:HYJ262543 IIF262542:IIF262543 ISB262542:ISB262543 JBX262542:JBX262543 JLT262542:JLT262543 JVP262542:JVP262543 KFL262542:KFL262543 KPH262542:KPH262543 KZD262542:KZD262543 LIZ262542:LIZ262543 LSV262542:LSV262543 MCR262542:MCR262543 MMN262542:MMN262543 MWJ262542:MWJ262543 NGF262542:NGF262543 NQB262542:NQB262543 NZX262542:NZX262543 OJT262542:OJT262543 OTP262542:OTP262543 PDL262542:PDL262543 PNH262542:PNH262543 PXD262542:PXD262543 QGZ262542:QGZ262543 QQV262542:QQV262543 RAR262542:RAR262543 RKN262542:RKN262543 RUJ262542:RUJ262543 SEF262542:SEF262543 SOB262542:SOB262543 SXX262542:SXX262543 THT262542:THT262543 TRP262542:TRP262543 UBL262542:UBL262543 ULH262542:ULH262543 UVD262542:UVD262543 VEZ262542:VEZ262543 VOV262542:VOV262543 VYR262542:VYR262543 WIN262542:WIN262543 WSJ262542:WSJ262543 FX328078:FX328079 PT328078:PT328079 ZP328078:ZP328079 AJL328078:AJL328079 ATH328078:ATH328079 BDD328078:BDD328079 BMZ328078:BMZ328079 BWV328078:BWV328079 CGR328078:CGR328079 CQN328078:CQN328079 DAJ328078:DAJ328079 DKF328078:DKF328079 DUB328078:DUB328079 EDX328078:EDX328079 ENT328078:ENT328079 EXP328078:EXP328079 FHL328078:FHL328079 FRH328078:FRH328079 GBD328078:GBD328079 GKZ328078:GKZ328079 GUV328078:GUV328079 HER328078:HER328079 HON328078:HON328079 HYJ328078:HYJ328079 IIF328078:IIF328079 ISB328078:ISB328079 JBX328078:JBX328079 JLT328078:JLT328079 JVP328078:JVP328079 KFL328078:KFL328079 KPH328078:KPH328079 KZD328078:KZD328079 LIZ328078:LIZ328079 LSV328078:LSV328079 MCR328078:MCR328079 MMN328078:MMN328079 MWJ328078:MWJ328079 NGF328078:NGF328079 NQB328078:NQB328079 NZX328078:NZX328079 OJT328078:OJT328079 OTP328078:OTP328079 PDL328078:PDL328079 PNH328078:PNH328079 PXD328078:PXD328079 QGZ328078:QGZ328079 QQV328078:QQV328079 RAR328078:RAR328079 RKN328078:RKN328079 RUJ328078:RUJ328079 SEF328078:SEF328079 SOB328078:SOB328079 SXX328078:SXX328079 THT328078:THT328079 TRP328078:TRP328079 UBL328078:UBL328079 ULH328078:ULH328079 UVD328078:UVD328079 VEZ328078:VEZ328079 VOV328078:VOV328079 VYR328078:VYR328079 WIN328078:WIN328079 WSJ328078:WSJ328079 FX393614:FX393615 PT393614:PT393615 ZP393614:ZP393615 AJL393614:AJL393615 ATH393614:ATH393615 BDD393614:BDD393615 BMZ393614:BMZ393615 BWV393614:BWV393615 CGR393614:CGR393615 CQN393614:CQN393615 DAJ393614:DAJ393615 DKF393614:DKF393615 DUB393614:DUB393615 EDX393614:EDX393615 ENT393614:ENT393615 EXP393614:EXP393615 FHL393614:FHL393615 FRH393614:FRH393615 GBD393614:GBD393615 GKZ393614:GKZ393615 GUV393614:GUV393615 HER393614:HER393615 HON393614:HON393615 HYJ393614:HYJ393615 IIF393614:IIF393615 ISB393614:ISB393615 JBX393614:JBX393615 JLT393614:JLT393615 JVP393614:JVP393615 KFL393614:KFL393615 KPH393614:KPH393615 KZD393614:KZD393615 LIZ393614:LIZ393615 LSV393614:LSV393615 MCR393614:MCR393615 MMN393614:MMN393615 MWJ393614:MWJ393615 NGF393614:NGF393615 NQB393614:NQB393615 NZX393614:NZX393615 OJT393614:OJT393615 OTP393614:OTP393615 PDL393614:PDL393615 PNH393614:PNH393615 PXD393614:PXD393615 QGZ393614:QGZ393615 QQV393614:QQV393615 RAR393614:RAR393615 RKN393614:RKN393615 RUJ393614:RUJ393615 SEF393614:SEF393615 SOB393614:SOB393615 SXX393614:SXX393615 THT393614:THT393615 TRP393614:TRP393615 UBL393614:UBL393615 ULH393614:ULH393615 UVD393614:UVD393615 VEZ393614:VEZ393615 VOV393614:VOV393615 VYR393614:VYR393615 WIN393614:WIN393615 WSJ393614:WSJ393615 FX459150:FX459151 PT459150:PT459151 ZP459150:ZP459151 AJL459150:AJL459151 ATH459150:ATH459151 BDD459150:BDD459151 BMZ459150:BMZ459151 BWV459150:BWV459151 CGR459150:CGR459151 CQN459150:CQN459151 DAJ459150:DAJ459151 DKF459150:DKF459151 DUB459150:DUB459151 EDX459150:EDX459151 ENT459150:ENT459151 EXP459150:EXP459151 FHL459150:FHL459151 FRH459150:FRH459151 GBD459150:GBD459151 GKZ459150:GKZ459151 GUV459150:GUV459151 HER459150:HER459151 HON459150:HON459151 HYJ459150:HYJ459151 IIF459150:IIF459151 ISB459150:ISB459151 JBX459150:JBX459151 JLT459150:JLT459151 JVP459150:JVP459151 KFL459150:KFL459151 KPH459150:KPH459151 KZD459150:KZD459151 LIZ459150:LIZ459151 LSV459150:LSV459151 MCR459150:MCR459151 MMN459150:MMN459151 MWJ459150:MWJ459151 NGF459150:NGF459151 NQB459150:NQB459151 NZX459150:NZX459151 OJT459150:OJT459151 OTP459150:OTP459151 PDL459150:PDL459151 PNH459150:PNH459151 PXD459150:PXD459151 QGZ459150:QGZ459151 QQV459150:QQV459151 RAR459150:RAR459151 RKN459150:RKN459151 RUJ459150:RUJ459151 SEF459150:SEF459151 SOB459150:SOB459151 SXX459150:SXX459151 THT459150:THT459151 TRP459150:TRP459151 UBL459150:UBL459151 ULH459150:ULH459151 UVD459150:UVD459151 VEZ459150:VEZ459151 VOV459150:VOV459151 VYR459150:VYR459151 WIN459150:WIN459151 WSJ459150:WSJ459151 FX524686:FX524687 PT524686:PT524687 ZP524686:ZP524687 AJL524686:AJL524687 ATH524686:ATH524687 BDD524686:BDD524687 BMZ524686:BMZ524687 BWV524686:BWV524687 CGR524686:CGR524687 CQN524686:CQN524687 DAJ524686:DAJ524687 DKF524686:DKF524687 DUB524686:DUB524687 EDX524686:EDX524687 ENT524686:ENT524687 EXP524686:EXP524687 FHL524686:FHL524687 FRH524686:FRH524687 GBD524686:GBD524687 GKZ524686:GKZ524687 GUV524686:GUV524687 HER524686:HER524687 HON524686:HON524687 HYJ524686:HYJ524687 IIF524686:IIF524687 ISB524686:ISB524687 JBX524686:JBX524687 JLT524686:JLT524687 JVP524686:JVP524687 KFL524686:KFL524687 KPH524686:KPH524687 KZD524686:KZD524687 LIZ524686:LIZ524687 LSV524686:LSV524687 MCR524686:MCR524687 MMN524686:MMN524687 MWJ524686:MWJ524687 NGF524686:NGF524687 NQB524686:NQB524687 NZX524686:NZX524687 OJT524686:OJT524687 OTP524686:OTP524687 PDL524686:PDL524687 PNH524686:PNH524687 PXD524686:PXD524687 QGZ524686:QGZ524687 QQV524686:QQV524687 RAR524686:RAR524687 RKN524686:RKN524687 RUJ524686:RUJ524687 SEF524686:SEF524687 SOB524686:SOB524687 SXX524686:SXX524687 THT524686:THT524687 TRP524686:TRP524687 UBL524686:UBL524687 ULH524686:ULH524687 UVD524686:UVD524687 VEZ524686:VEZ524687 VOV524686:VOV524687 VYR524686:VYR524687 WIN524686:WIN524687 WSJ524686:WSJ524687 FX590222:FX590223 PT590222:PT590223 ZP590222:ZP590223 AJL590222:AJL590223 ATH590222:ATH590223 BDD590222:BDD590223 BMZ590222:BMZ590223 BWV590222:BWV590223 CGR590222:CGR590223 CQN590222:CQN590223 DAJ590222:DAJ590223 DKF590222:DKF590223 DUB590222:DUB590223 EDX590222:EDX590223 ENT590222:ENT590223 EXP590222:EXP590223 FHL590222:FHL590223 FRH590222:FRH590223 GBD590222:GBD590223 GKZ590222:GKZ590223 GUV590222:GUV590223 HER590222:HER590223 HON590222:HON590223 HYJ590222:HYJ590223 IIF590222:IIF590223 ISB590222:ISB590223 JBX590222:JBX590223 JLT590222:JLT590223 JVP590222:JVP590223 KFL590222:KFL590223 KPH590222:KPH590223 KZD590222:KZD590223 LIZ590222:LIZ590223 LSV590222:LSV590223 MCR590222:MCR590223 MMN590222:MMN590223 MWJ590222:MWJ590223 NGF590222:NGF590223 NQB590222:NQB590223 NZX590222:NZX590223 OJT590222:OJT590223 OTP590222:OTP590223 PDL590222:PDL590223 PNH590222:PNH590223 PXD590222:PXD590223 QGZ590222:QGZ590223 QQV590222:QQV590223 RAR590222:RAR590223 RKN590222:RKN590223 RUJ590222:RUJ590223 SEF590222:SEF590223 SOB590222:SOB590223 SXX590222:SXX590223 THT590222:THT590223 TRP590222:TRP590223 UBL590222:UBL590223 ULH590222:ULH590223 UVD590222:UVD590223 VEZ590222:VEZ590223 VOV590222:VOV590223 VYR590222:VYR590223 WIN590222:WIN590223 WSJ590222:WSJ590223 FX655758:FX655759 PT655758:PT655759 ZP655758:ZP655759 AJL655758:AJL655759 ATH655758:ATH655759 BDD655758:BDD655759 BMZ655758:BMZ655759 BWV655758:BWV655759 CGR655758:CGR655759 CQN655758:CQN655759 DAJ655758:DAJ655759 DKF655758:DKF655759 DUB655758:DUB655759 EDX655758:EDX655759 ENT655758:ENT655759 EXP655758:EXP655759 FHL655758:FHL655759 FRH655758:FRH655759 GBD655758:GBD655759 GKZ655758:GKZ655759 GUV655758:GUV655759 HER655758:HER655759 HON655758:HON655759 HYJ655758:HYJ655759 IIF655758:IIF655759 ISB655758:ISB655759 JBX655758:JBX655759 JLT655758:JLT655759 JVP655758:JVP655759 KFL655758:KFL655759 KPH655758:KPH655759 KZD655758:KZD655759 LIZ655758:LIZ655759 LSV655758:LSV655759 MCR655758:MCR655759 MMN655758:MMN655759 MWJ655758:MWJ655759 NGF655758:NGF655759 NQB655758:NQB655759 NZX655758:NZX655759 OJT655758:OJT655759 OTP655758:OTP655759 PDL655758:PDL655759 PNH655758:PNH655759 PXD655758:PXD655759 QGZ655758:QGZ655759 QQV655758:QQV655759 RAR655758:RAR655759 RKN655758:RKN655759 RUJ655758:RUJ655759 SEF655758:SEF655759 SOB655758:SOB655759 SXX655758:SXX655759 THT655758:THT655759 TRP655758:TRP655759 UBL655758:UBL655759 ULH655758:ULH655759 UVD655758:UVD655759 VEZ655758:VEZ655759 VOV655758:VOV655759 VYR655758:VYR655759 WIN655758:WIN655759 WSJ655758:WSJ655759 FX721294:FX721295 PT721294:PT721295 ZP721294:ZP721295 AJL721294:AJL721295 ATH721294:ATH721295 BDD721294:BDD721295 BMZ721294:BMZ721295 BWV721294:BWV721295 CGR721294:CGR721295 CQN721294:CQN721295 DAJ721294:DAJ721295 DKF721294:DKF721295 DUB721294:DUB721295 EDX721294:EDX721295 ENT721294:ENT721295 EXP721294:EXP721295 FHL721294:FHL721295 FRH721294:FRH721295 GBD721294:GBD721295 GKZ721294:GKZ721295 GUV721294:GUV721295 HER721294:HER721295 HON721294:HON721295 HYJ721294:HYJ721295 IIF721294:IIF721295 ISB721294:ISB721295 JBX721294:JBX721295 JLT721294:JLT721295 JVP721294:JVP721295 KFL721294:KFL721295 KPH721294:KPH721295 KZD721294:KZD721295 LIZ721294:LIZ721295 LSV721294:LSV721295 MCR721294:MCR721295 MMN721294:MMN721295 MWJ721294:MWJ721295 NGF721294:NGF721295 NQB721294:NQB721295 NZX721294:NZX721295 OJT721294:OJT721295 OTP721294:OTP721295 PDL721294:PDL721295 PNH721294:PNH721295 PXD721294:PXD721295 QGZ721294:QGZ721295 QQV721294:QQV721295 RAR721294:RAR721295 RKN721294:RKN721295 RUJ721294:RUJ721295 SEF721294:SEF721295 SOB721294:SOB721295 SXX721294:SXX721295 THT721294:THT721295 TRP721294:TRP721295 UBL721294:UBL721295 ULH721294:ULH721295 UVD721294:UVD721295 VEZ721294:VEZ721295 VOV721294:VOV721295 VYR721294:VYR721295 WIN721294:WIN721295 WSJ721294:WSJ721295 FX786830:FX786831 PT786830:PT786831 ZP786830:ZP786831 AJL786830:AJL786831 ATH786830:ATH786831 BDD786830:BDD786831 BMZ786830:BMZ786831 BWV786830:BWV786831 CGR786830:CGR786831 CQN786830:CQN786831 DAJ786830:DAJ786831 DKF786830:DKF786831 DUB786830:DUB786831 EDX786830:EDX786831 ENT786830:ENT786831 EXP786830:EXP786831 FHL786830:FHL786831 FRH786830:FRH786831 GBD786830:GBD786831 GKZ786830:GKZ786831 GUV786830:GUV786831 HER786830:HER786831 HON786830:HON786831 HYJ786830:HYJ786831 IIF786830:IIF786831 ISB786830:ISB786831 JBX786830:JBX786831 JLT786830:JLT786831 JVP786830:JVP786831 KFL786830:KFL786831 KPH786830:KPH786831 KZD786830:KZD786831 LIZ786830:LIZ786831 LSV786830:LSV786831 MCR786830:MCR786831 MMN786830:MMN786831 MWJ786830:MWJ786831 NGF786830:NGF786831 NQB786830:NQB786831 NZX786830:NZX786831 OJT786830:OJT786831 OTP786830:OTP786831 PDL786830:PDL786831 PNH786830:PNH786831 PXD786830:PXD786831 QGZ786830:QGZ786831 QQV786830:QQV786831 RAR786830:RAR786831 RKN786830:RKN786831 RUJ786830:RUJ786831 SEF786830:SEF786831 SOB786830:SOB786831 SXX786830:SXX786831 THT786830:THT786831 TRP786830:TRP786831 UBL786830:UBL786831 ULH786830:ULH786831 UVD786830:UVD786831 VEZ786830:VEZ786831 VOV786830:VOV786831 VYR786830:VYR786831 WIN786830:WIN786831 WSJ786830:WSJ786831 FX852366:FX852367 PT852366:PT852367 ZP852366:ZP852367 AJL852366:AJL852367 ATH852366:ATH852367 BDD852366:BDD852367 BMZ852366:BMZ852367 BWV852366:BWV852367 CGR852366:CGR852367 CQN852366:CQN852367 DAJ852366:DAJ852367 DKF852366:DKF852367 DUB852366:DUB852367 EDX852366:EDX852367 ENT852366:ENT852367 EXP852366:EXP852367 FHL852366:FHL852367 FRH852366:FRH852367 GBD852366:GBD852367 GKZ852366:GKZ852367 GUV852366:GUV852367 HER852366:HER852367 HON852366:HON852367 HYJ852366:HYJ852367 IIF852366:IIF852367 ISB852366:ISB852367 JBX852366:JBX852367 JLT852366:JLT852367 JVP852366:JVP852367 KFL852366:KFL852367 KPH852366:KPH852367 KZD852366:KZD852367 LIZ852366:LIZ852367 LSV852366:LSV852367 MCR852366:MCR852367 MMN852366:MMN852367 MWJ852366:MWJ852367 NGF852366:NGF852367 NQB852366:NQB852367 NZX852366:NZX852367 OJT852366:OJT852367 OTP852366:OTP852367 PDL852366:PDL852367 PNH852366:PNH852367 PXD852366:PXD852367 QGZ852366:QGZ852367 QQV852366:QQV852367 RAR852366:RAR852367 RKN852366:RKN852367 RUJ852366:RUJ852367 SEF852366:SEF852367 SOB852366:SOB852367 SXX852366:SXX852367 THT852366:THT852367 TRP852366:TRP852367 UBL852366:UBL852367 ULH852366:ULH852367 UVD852366:UVD852367 VEZ852366:VEZ852367 VOV852366:VOV852367 VYR852366:VYR852367 WIN852366:WIN852367 WSJ852366:WSJ852367 FX917902:FX917903 PT917902:PT917903 ZP917902:ZP917903 AJL917902:AJL917903 ATH917902:ATH917903 BDD917902:BDD917903 BMZ917902:BMZ917903 BWV917902:BWV917903 CGR917902:CGR917903 CQN917902:CQN917903 DAJ917902:DAJ917903 DKF917902:DKF917903 DUB917902:DUB917903 EDX917902:EDX917903 ENT917902:ENT917903 EXP917902:EXP917903 FHL917902:FHL917903 FRH917902:FRH917903 GBD917902:GBD917903 GKZ917902:GKZ917903 GUV917902:GUV917903 HER917902:HER917903 HON917902:HON917903 HYJ917902:HYJ917903 IIF917902:IIF917903 ISB917902:ISB917903 JBX917902:JBX917903 JLT917902:JLT917903 JVP917902:JVP917903 KFL917902:KFL917903 KPH917902:KPH917903 KZD917902:KZD917903 LIZ917902:LIZ917903 LSV917902:LSV917903 MCR917902:MCR917903 MMN917902:MMN917903 MWJ917902:MWJ917903 NGF917902:NGF917903 NQB917902:NQB917903 NZX917902:NZX917903 OJT917902:OJT917903 OTP917902:OTP917903 PDL917902:PDL917903 PNH917902:PNH917903 PXD917902:PXD917903 QGZ917902:QGZ917903 QQV917902:QQV917903 RAR917902:RAR917903 RKN917902:RKN917903 RUJ917902:RUJ917903 SEF917902:SEF917903 SOB917902:SOB917903 SXX917902:SXX917903 THT917902:THT917903 TRP917902:TRP917903 UBL917902:UBL917903 ULH917902:ULH917903 UVD917902:UVD917903 VEZ917902:VEZ917903 VOV917902:VOV917903 VYR917902:VYR917903 WIN917902:WIN917903 WSJ917902:WSJ917903 FX983438:FX983439 PT983438:PT983439 ZP983438:ZP983439 AJL983438:AJL983439 ATH983438:ATH983439 BDD983438:BDD983439 BMZ983438:BMZ983439 BWV983438:BWV983439 CGR983438:CGR983439 CQN983438:CQN983439 DAJ983438:DAJ983439 DKF983438:DKF983439 DUB983438:DUB983439 EDX983438:EDX983439 ENT983438:ENT983439 EXP983438:EXP983439 FHL983438:FHL983439 FRH983438:FRH983439 GBD983438:GBD983439 GKZ983438:GKZ983439 GUV983438:GUV983439 HER983438:HER983439 HON983438:HON983439 HYJ983438:HYJ983439 IIF983438:IIF983439 ISB983438:ISB983439 JBX983438:JBX983439 JLT983438:JLT983439 JVP983438:JVP983439 KFL983438:KFL983439 KPH983438:KPH983439 KZD983438:KZD983439 LIZ983438:LIZ983439 LSV983438:LSV983439 MCR983438:MCR983439 MMN983438:MMN983439 MWJ983438:MWJ983439 NGF983438:NGF983439 NQB983438:NQB983439 NZX983438:NZX983439 OJT983438:OJT983439 OTP983438:OTP983439 PDL983438:PDL983439 PNH983438:PNH983439 PXD983438:PXD983439 QGZ983438:QGZ983439 QQV983438:QQV983439 RAR983438:RAR983439 RKN983438:RKN983439 RUJ983438:RUJ983439 SEF983438:SEF983439 SOB983438:SOB983439 SXX983438:SXX983439 THT983438:THT983439 TRP983438:TRP983439 UBL983438:UBL983439 ULH983438:ULH983439 UVD983438:UVD983439 VEZ983438:VEZ983439 VOV983438:VOV983439 VYR983438:VYR983439 WIN983438:WIN983439 WSJ983438:WSJ983439 D65797:E65798 FV65917:FX65918 PR65917:PT65918 ZN65917:ZP65918 AJJ65917:AJL65918 ATF65917:ATH65918 BDB65917:BDD65918 BMX65917:BMZ65918 BWT65917:BWV65918 CGP65917:CGR65918 CQL65917:CQN65918 DAH65917:DAJ65918 DKD65917:DKF65918 DTZ65917:DUB65918 EDV65917:EDX65918 ENR65917:ENT65918 EXN65917:EXP65918 FHJ65917:FHL65918 FRF65917:FRH65918 GBB65917:GBD65918 GKX65917:GKZ65918 GUT65917:GUV65918 HEP65917:HER65918 HOL65917:HON65918 HYH65917:HYJ65918 IID65917:IIF65918 IRZ65917:ISB65918 JBV65917:JBX65918 JLR65917:JLT65918 JVN65917:JVP65918 KFJ65917:KFL65918 KPF65917:KPH65918 KZB65917:KZD65918 LIX65917:LIZ65918 LST65917:LSV65918 MCP65917:MCR65918 MML65917:MMN65918 MWH65917:MWJ65918 NGD65917:NGF65918 NPZ65917:NQB65918 NZV65917:NZX65918 OJR65917:OJT65918 OTN65917:OTP65918 PDJ65917:PDL65918 PNF65917:PNH65918 PXB65917:PXD65918 QGX65917:QGZ65918 QQT65917:QQV65918 RAP65917:RAR65918 RKL65917:RKN65918 RUH65917:RUJ65918 SED65917:SEF65918 SNZ65917:SOB65918 SXV65917:SXX65918 THR65917:THT65918 TRN65917:TRP65918 UBJ65917:UBL65918 ULF65917:ULH65918 UVB65917:UVD65918 VEX65917:VEZ65918 VOT65917:VOV65918 VYP65917:VYR65918 WIL65917:WIN65918 WSH65917:WSJ65918 D131333:E131334 FV131453:FX131454 PR131453:PT131454 ZN131453:ZP131454 AJJ131453:AJL131454 ATF131453:ATH131454 BDB131453:BDD131454 BMX131453:BMZ131454 BWT131453:BWV131454 CGP131453:CGR131454 CQL131453:CQN131454 DAH131453:DAJ131454 DKD131453:DKF131454 DTZ131453:DUB131454 EDV131453:EDX131454 ENR131453:ENT131454 EXN131453:EXP131454 FHJ131453:FHL131454 FRF131453:FRH131454 GBB131453:GBD131454 GKX131453:GKZ131454 GUT131453:GUV131454 HEP131453:HER131454 HOL131453:HON131454 HYH131453:HYJ131454 IID131453:IIF131454 IRZ131453:ISB131454 JBV131453:JBX131454 JLR131453:JLT131454 JVN131453:JVP131454 KFJ131453:KFL131454 KPF131453:KPH131454 KZB131453:KZD131454 LIX131453:LIZ131454 LST131453:LSV131454 MCP131453:MCR131454 MML131453:MMN131454 MWH131453:MWJ131454 NGD131453:NGF131454 NPZ131453:NQB131454 NZV131453:NZX131454 OJR131453:OJT131454 OTN131453:OTP131454 PDJ131453:PDL131454 PNF131453:PNH131454 PXB131453:PXD131454 QGX131453:QGZ131454 QQT131453:QQV131454 RAP131453:RAR131454 RKL131453:RKN131454 RUH131453:RUJ131454 SED131453:SEF131454 SNZ131453:SOB131454 SXV131453:SXX131454 THR131453:THT131454 TRN131453:TRP131454 UBJ131453:UBL131454 ULF131453:ULH131454 UVB131453:UVD131454 VEX131453:VEZ131454 VOT131453:VOV131454 VYP131453:VYR131454 WIL131453:WIN131454 WSH131453:WSJ131454 D196869:E196870 FV196989:FX196990 PR196989:PT196990 ZN196989:ZP196990 AJJ196989:AJL196990 ATF196989:ATH196990 BDB196989:BDD196990 BMX196989:BMZ196990 BWT196989:BWV196990 CGP196989:CGR196990 CQL196989:CQN196990 DAH196989:DAJ196990 DKD196989:DKF196990 DTZ196989:DUB196990 EDV196989:EDX196990 ENR196989:ENT196990 EXN196989:EXP196990 FHJ196989:FHL196990 FRF196989:FRH196990 GBB196989:GBD196990 GKX196989:GKZ196990 GUT196989:GUV196990 HEP196989:HER196990 HOL196989:HON196990 HYH196989:HYJ196990 IID196989:IIF196990 IRZ196989:ISB196990 JBV196989:JBX196990 JLR196989:JLT196990 JVN196989:JVP196990 KFJ196989:KFL196990 KPF196989:KPH196990 KZB196989:KZD196990 LIX196989:LIZ196990 LST196989:LSV196990 MCP196989:MCR196990 MML196989:MMN196990 MWH196989:MWJ196990 NGD196989:NGF196990 NPZ196989:NQB196990 NZV196989:NZX196990 OJR196989:OJT196990 OTN196989:OTP196990 PDJ196989:PDL196990 PNF196989:PNH196990 PXB196989:PXD196990 QGX196989:QGZ196990 QQT196989:QQV196990 RAP196989:RAR196990 RKL196989:RKN196990 RUH196989:RUJ196990 SED196989:SEF196990 SNZ196989:SOB196990 SXV196989:SXX196990 THR196989:THT196990 TRN196989:TRP196990 UBJ196989:UBL196990 ULF196989:ULH196990 UVB196989:UVD196990 VEX196989:VEZ196990 VOT196989:VOV196990 VYP196989:VYR196990 WIL196989:WIN196990 WSH196989:WSJ196990 D262405:E262406 FV262525:FX262526 PR262525:PT262526 ZN262525:ZP262526 AJJ262525:AJL262526 ATF262525:ATH262526 BDB262525:BDD262526 BMX262525:BMZ262526 BWT262525:BWV262526 CGP262525:CGR262526 CQL262525:CQN262526 DAH262525:DAJ262526 DKD262525:DKF262526 DTZ262525:DUB262526 EDV262525:EDX262526 ENR262525:ENT262526 EXN262525:EXP262526 FHJ262525:FHL262526 FRF262525:FRH262526 GBB262525:GBD262526 GKX262525:GKZ262526 GUT262525:GUV262526 HEP262525:HER262526 HOL262525:HON262526 HYH262525:HYJ262526 IID262525:IIF262526 IRZ262525:ISB262526 JBV262525:JBX262526 JLR262525:JLT262526 JVN262525:JVP262526 KFJ262525:KFL262526 KPF262525:KPH262526 KZB262525:KZD262526 LIX262525:LIZ262526 LST262525:LSV262526 MCP262525:MCR262526 MML262525:MMN262526 MWH262525:MWJ262526 NGD262525:NGF262526 NPZ262525:NQB262526 NZV262525:NZX262526 OJR262525:OJT262526 OTN262525:OTP262526 PDJ262525:PDL262526 PNF262525:PNH262526 PXB262525:PXD262526 QGX262525:QGZ262526 QQT262525:QQV262526 RAP262525:RAR262526 RKL262525:RKN262526 RUH262525:RUJ262526 SED262525:SEF262526 SNZ262525:SOB262526 SXV262525:SXX262526 THR262525:THT262526 TRN262525:TRP262526 UBJ262525:UBL262526 ULF262525:ULH262526 UVB262525:UVD262526 VEX262525:VEZ262526 VOT262525:VOV262526 VYP262525:VYR262526 WIL262525:WIN262526 WSH262525:WSJ262526 D327941:E327942 FV328061:FX328062 PR328061:PT328062 ZN328061:ZP328062 AJJ328061:AJL328062 ATF328061:ATH328062 BDB328061:BDD328062 BMX328061:BMZ328062 BWT328061:BWV328062 CGP328061:CGR328062 CQL328061:CQN328062 DAH328061:DAJ328062 DKD328061:DKF328062 DTZ328061:DUB328062 EDV328061:EDX328062 ENR328061:ENT328062 EXN328061:EXP328062 FHJ328061:FHL328062 FRF328061:FRH328062 GBB328061:GBD328062 GKX328061:GKZ328062 GUT328061:GUV328062 HEP328061:HER328062 HOL328061:HON328062 HYH328061:HYJ328062 IID328061:IIF328062 IRZ328061:ISB328062 JBV328061:JBX328062 JLR328061:JLT328062 JVN328061:JVP328062 KFJ328061:KFL328062 KPF328061:KPH328062 KZB328061:KZD328062 LIX328061:LIZ328062 LST328061:LSV328062 MCP328061:MCR328062 MML328061:MMN328062 MWH328061:MWJ328062 NGD328061:NGF328062 NPZ328061:NQB328062 NZV328061:NZX328062 OJR328061:OJT328062 OTN328061:OTP328062 PDJ328061:PDL328062 PNF328061:PNH328062 PXB328061:PXD328062 QGX328061:QGZ328062 QQT328061:QQV328062 RAP328061:RAR328062 RKL328061:RKN328062 RUH328061:RUJ328062 SED328061:SEF328062 SNZ328061:SOB328062 SXV328061:SXX328062 THR328061:THT328062 TRN328061:TRP328062 UBJ328061:UBL328062 ULF328061:ULH328062 UVB328061:UVD328062 VEX328061:VEZ328062 VOT328061:VOV328062 VYP328061:VYR328062 WIL328061:WIN328062 WSH328061:WSJ328062 D393477:E393478 FV393597:FX393598 PR393597:PT393598 ZN393597:ZP393598 AJJ393597:AJL393598 ATF393597:ATH393598 BDB393597:BDD393598 BMX393597:BMZ393598 BWT393597:BWV393598 CGP393597:CGR393598 CQL393597:CQN393598 DAH393597:DAJ393598 DKD393597:DKF393598 DTZ393597:DUB393598 EDV393597:EDX393598 ENR393597:ENT393598 EXN393597:EXP393598 FHJ393597:FHL393598 FRF393597:FRH393598 GBB393597:GBD393598 GKX393597:GKZ393598 GUT393597:GUV393598 HEP393597:HER393598 HOL393597:HON393598 HYH393597:HYJ393598 IID393597:IIF393598 IRZ393597:ISB393598 JBV393597:JBX393598 JLR393597:JLT393598 JVN393597:JVP393598 KFJ393597:KFL393598 KPF393597:KPH393598 KZB393597:KZD393598 LIX393597:LIZ393598 LST393597:LSV393598 MCP393597:MCR393598 MML393597:MMN393598 MWH393597:MWJ393598 NGD393597:NGF393598 NPZ393597:NQB393598 NZV393597:NZX393598 OJR393597:OJT393598 OTN393597:OTP393598 PDJ393597:PDL393598 PNF393597:PNH393598 PXB393597:PXD393598 QGX393597:QGZ393598 QQT393597:QQV393598 RAP393597:RAR393598 RKL393597:RKN393598 RUH393597:RUJ393598 SED393597:SEF393598 SNZ393597:SOB393598 SXV393597:SXX393598 THR393597:THT393598 TRN393597:TRP393598 UBJ393597:UBL393598 ULF393597:ULH393598 UVB393597:UVD393598 VEX393597:VEZ393598 VOT393597:VOV393598 VYP393597:VYR393598 WIL393597:WIN393598 WSH393597:WSJ393598 D459013:E459014 FV459133:FX459134 PR459133:PT459134 ZN459133:ZP459134 AJJ459133:AJL459134 ATF459133:ATH459134 BDB459133:BDD459134 BMX459133:BMZ459134 BWT459133:BWV459134 CGP459133:CGR459134 CQL459133:CQN459134 DAH459133:DAJ459134 DKD459133:DKF459134 DTZ459133:DUB459134 EDV459133:EDX459134 ENR459133:ENT459134 EXN459133:EXP459134 FHJ459133:FHL459134 FRF459133:FRH459134 GBB459133:GBD459134 GKX459133:GKZ459134 GUT459133:GUV459134 HEP459133:HER459134 HOL459133:HON459134 HYH459133:HYJ459134 IID459133:IIF459134 IRZ459133:ISB459134 JBV459133:JBX459134 JLR459133:JLT459134 JVN459133:JVP459134 KFJ459133:KFL459134 KPF459133:KPH459134 KZB459133:KZD459134 LIX459133:LIZ459134 LST459133:LSV459134 MCP459133:MCR459134 MML459133:MMN459134 MWH459133:MWJ459134 NGD459133:NGF459134 NPZ459133:NQB459134 NZV459133:NZX459134 OJR459133:OJT459134 OTN459133:OTP459134 PDJ459133:PDL459134 PNF459133:PNH459134 PXB459133:PXD459134 QGX459133:QGZ459134 QQT459133:QQV459134 RAP459133:RAR459134 RKL459133:RKN459134 RUH459133:RUJ459134 SED459133:SEF459134 SNZ459133:SOB459134 SXV459133:SXX459134 THR459133:THT459134 TRN459133:TRP459134 UBJ459133:UBL459134 ULF459133:ULH459134 UVB459133:UVD459134 VEX459133:VEZ459134 VOT459133:VOV459134 VYP459133:VYR459134 WIL459133:WIN459134 WSH459133:WSJ459134 D524549:E524550 FV524669:FX524670 PR524669:PT524670 ZN524669:ZP524670 AJJ524669:AJL524670 ATF524669:ATH524670 BDB524669:BDD524670 BMX524669:BMZ524670 BWT524669:BWV524670 CGP524669:CGR524670 CQL524669:CQN524670 DAH524669:DAJ524670 DKD524669:DKF524670 DTZ524669:DUB524670 EDV524669:EDX524670 ENR524669:ENT524670 EXN524669:EXP524670 FHJ524669:FHL524670 FRF524669:FRH524670 GBB524669:GBD524670 GKX524669:GKZ524670 GUT524669:GUV524670 HEP524669:HER524670 HOL524669:HON524670 HYH524669:HYJ524670 IID524669:IIF524670 IRZ524669:ISB524670 JBV524669:JBX524670 JLR524669:JLT524670 JVN524669:JVP524670 KFJ524669:KFL524670 KPF524669:KPH524670 KZB524669:KZD524670 LIX524669:LIZ524670 LST524669:LSV524670 MCP524669:MCR524670 MML524669:MMN524670 MWH524669:MWJ524670 NGD524669:NGF524670 NPZ524669:NQB524670 NZV524669:NZX524670 OJR524669:OJT524670 OTN524669:OTP524670 PDJ524669:PDL524670 PNF524669:PNH524670 PXB524669:PXD524670 QGX524669:QGZ524670 QQT524669:QQV524670 RAP524669:RAR524670 RKL524669:RKN524670 RUH524669:RUJ524670 SED524669:SEF524670 SNZ524669:SOB524670 SXV524669:SXX524670 THR524669:THT524670 TRN524669:TRP524670 UBJ524669:UBL524670 ULF524669:ULH524670 UVB524669:UVD524670 VEX524669:VEZ524670 VOT524669:VOV524670 VYP524669:VYR524670 WIL524669:WIN524670 WSH524669:WSJ524670 D590085:E590086 FV590205:FX590206 PR590205:PT590206 ZN590205:ZP590206 AJJ590205:AJL590206 ATF590205:ATH590206 BDB590205:BDD590206 BMX590205:BMZ590206 BWT590205:BWV590206 CGP590205:CGR590206 CQL590205:CQN590206 DAH590205:DAJ590206 DKD590205:DKF590206 DTZ590205:DUB590206 EDV590205:EDX590206 ENR590205:ENT590206 EXN590205:EXP590206 FHJ590205:FHL590206 FRF590205:FRH590206 GBB590205:GBD590206 GKX590205:GKZ590206 GUT590205:GUV590206 HEP590205:HER590206 HOL590205:HON590206 HYH590205:HYJ590206 IID590205:IIF590206 IRZ590205:ISB590206 JBV590205:JBX590206 JLR590205:JLT590206 JVN590205:JVP590206 KFJ590205:KFL590206 KPF590205:KPH590206 KZB590205:KZD590206 LIX590205:LIZ590206 LST590205:LSV590206 MCP590205:MCR590206 MML590205:MMN590206 MWH590205:MWJ590206 NGD590205:NGF590206 NPZ590205:NQB590206 NZV590205:NZX590206 OJR590205:OJT590206 OTN590205:OTP590206 PDJ590205:PDL590206 PNF590205:PNH590206 PXB590205:PXD590206 QGX590205:QGZ590206 QQT590205:QQV590206 RAP590205:RAR590206 RKL590205:RKN590206 RUH590205:RUJ590206 SED590205:SEF590206 SNZ590205:SOB590206 SXV590205:SXX590206 THR590205:THT590206 TRN590205:TRP590206 UBJ590205:UBL590206 ULF590205:ULH590206 UVB590205:UVD590206 VEX590205:VEZ590206 VOT590205:VOV590206 VYP590205:VYR590206 WIL590205:WIN590206 WSH590205:WSJ590206 D655621:E655622 FV655741:FX655742 PR655741:PT655742 ZN655741:ZP655742 AJJ655741:AJL655742 ATF655741:ATH655742 BDB655741:BDD655742 BMX655741:BMZ655742 BWT655741:BWV655742 CGP655741:CGR655742 CQL655741:CQN655742 DAH655741:DAJ655742 DKD655741:DKF655742 DTZ655741:DUB655742 EDV655741:EDX655742 ENR655741:ENT655742 EXN655741:EXP655742 FHJ655741:FHL655742 FRF655741:FRH655742 GBB655741:GBD655742 GKX655741:GKZ655742 GUT655741:GUV655742 HEP655741:HER655742 HOL655741:HON655742 HYH655741:HYJ655742 IID655741:IIF655742 IRZ655741:ISB655742 JBV655741:JBX655742 JLR655741:JLT655742 JVN655741:JVP655742 KFJ655741:KFL655742 KPF655741:KPH655742 KZB655741:KZD655742 LIX655741:LIZ655742 LST655741:LSV655742 MCP655741:MCR655742 MML655741:MMN655742 MWH655741:MWJ655742 NGD655741:NGF655742 NPZ655741:NQB655742 NZV655741:NZX655742 OJR655741:OJT655742 OTN655741:OTP655742 PDJ655741:PDL655742 PNF655741:PNH655742 PXB655741:PXD655742 QGX655741:QGZ655742 QQT655741:QQV655742 RAP655741:RAR655742 RKL655741:RKN655742 RUH655741:RUJ655742 SED655741:SEF655742 SNZ655741:SOB655742 SXV655741:SXX655742 THR655741:THT655742 TRN655741:TRP655742 UBJ655741:UBL655742 ULF655741:ULH655742 UVB655741:UVD655742 VEX655741:VEZ655742 VOT655741:VOV655742 VYP655741:VYR655742 WIL655741:WIN655742 WSH655741:WSJ655742 D721157:E721158 FV721277:FX721278 PR721277:PT721278 ZN721277:ZP721278 AJJ721277:AJL721278 ATF721277:ATH721278 BDB721277:BDD721278 BMX721277:BMZ721278 BWT721277:BWV721278 CGP721277:CGR721278 CQL721277:CQN721278 DAH721277:DAJ721278 DKD721277:DKF721278 DTZ721277:DUB721278 EDV721277:EDX721278 ENR721277:ENT721278 EXN721277:EXP721278 FHJ721277:FHL721278 FRF721277:FRH721278 GBB721277:GBD721278 GKX721277:GKZ721278 GUT721277:GUV721278 HEP721277:HER721278 HOL721277:HON721278 HYH721277:HYJ721278 IID721277:IIF721278 IRZ721277:ISB721278 JBV721277:JBX721278 JLR721277:JLT721278 JVN721277:JVP721278 KFJ721277:KFL721278 KPF721277:KPH721278 KZB721277:KZD721278 LIX721277:LIZ721278 LST721277:LSV721278 MCP721277:MCR721278 MML721277:MMN721278 MWH721277:MWJ721278 NGD721277:NGF721278 NPZ721277:NQB721278 NZV721277:NZX721278 OJR721277:OJT721278 OTN721277:OTP721278 PDJ721277:PDL721278 PNF721277:PNH721278 PXB721277:PXD721278 QGX721277:QGZ721278 QQT721277:QQV721278 RAP721277:RAR721278 RKL721277:RKN721278 RUH721277:RUJ721278 SED721277:SEF721278 SNZ721277:SOB721278 SXV721277:SXX721278 THR721277:THT721278 TRN721277:TRP721278 UBJ721277:UBL721278 ULF721277:ULH721278 UVB721277:UVD721278 VEX721277:VEZ721278 VOT721277:VOV721278 VYP721277:VYR721278 WIL721277:WIN721278 WSH721277:WSJ721278 D786693:E786694 FV786813:FX786814 PR786813:PT786814 ZN786813:ZP786814 AJJ786813:AJL786814 ATF786813:ATH786814 BDB786813:BDD786814 BMX786813:BMZ786814 BWT786813:BWV786814 CGP786813:CGR786814 CQL786813:CQN786814 DAH786813:DAJ786814 DKD786813:DKF786814 DTZ786813:DUB786814 EDV786813:EDX786814 ENR786813:ENT786814 EXN786813:EXP786814 FHJ786813:FHL786814 FRF786813:FRH786814 GBB786813:GBD786814 GKX786813:GKZ786814 GUT786813:GUV786814 HEP786813:HER786814 HOL786813:HON786814 HYH786813:HYJ786814 IID786813:IIF786814 IRZ786813:ISB786814 JBV786813:JBX786814 JLR786813:JLT786814 JVN786813:JVP786814 KFJ786813:KFL786814 KPF786813:KPH786814 KZB786813:KZD786814 LIX786813:LIZ786814 LST786813:LSV786814 MCP786813:MCR786814 MML786813:MMN786814 MWH786813:MWJ786814 NGD786813:NGF786814 NPZ786813:NQB786814 NZV786813:NZX786814 OJR786813:OJT786814 OTN786813:OTP786814 PDJ786813:PDL786814 PNF786813:PNH786814 PXB786813:PXD786814 QGX786813:QGZ786814 QQT786813:QQV786814 RAP786813:RAR786814 RKL786813:RKN786814 RUH786813:RUJ786814 SED786813:SEF786814 SNZ786813:SOB786814 SXV786813:SXX786814 THR786813:THT786814 TRN786813:TRP786814 UBJ786813:UBL786814 ULF786813:ULH786814 UVB786813:UVD786814 VEX786813:VEZ786814 VOT786813:VOV786814 VYP786813:VYR786814 WIL786813:WIN786814 WSH786813:WSJ786814 D852229:E852230 FV852349:FX852350 PR852349:PT852350 ZN852349:ZP852350 AJJ852349:AJL852350 ATF852349:ATH852350 BDB852349:BDD852350 BMX852349:BMZ852350 BWT852349:BWV852350 CGP852349:CGR852350 CQL852349:CQN852350 DAH852349:DAJ852350 DKD852349:DKF852350 DTZ852349:DUB852350 EDV852349:EDX852350 ENR852349:ENT852350 EXN852349:EXP852350 FHJ852349:FHL852350 FRF852349:FRH852350 GBB852349:GBD852350 GKX852349:GKZ852350 GUT852349:GUV852350 HEP852349:HER852350 HOL852349:HON852350 HYH852349:HYJ852350 IID852349:IIF852350 IRZ852349:ISB852350 JBV852349:JBX852350 JLR852349:JLT852350 JVN852349:JVP852350 KFJ852349:KFL852350 KPF852349:KPH852350 KZB852349:KZD852350 LIX852349:LIZ852350 LST852349:LSV852350 MCP852349:MCR852350 MML852349:MMN852350 MWH852349:MWJ852350 NGD852349:NGF852350 NPZ852349:NQB852350 NZV852349:NZX852350 OJR852349:OJT852350 OTN852349:OTP852350 PDJ852349:PDL852350 PNF852349:PNH852350 PXB852349:PXD852350 QGX852349:QGZ852350 QQT852349:QQV852350 RAP852349:RAR852350 RKL852349:RKN852350 RUH852349:RUJ852350 SED852349:SEF852350 SNZ852349:SOB852350 SXV852349:SXX852350 THR852349:THT852350 TRN852349:TRP852350 UBJ852349:UBL852350 ULF852349:ULH852350 UVB852349:UVD852350 VEX852349:VEZ852350 VOT852349:VOV852350 VYP852349:VYR852350 WIL852349:WIN852350 WSH852349:WSJ852350 D917765:E917766 FV917885:FX917886 PR917885:PT917886 ZN917885:ZP917886 AJJ917885:AJL917886 ATF917885:ATH917886 BDB917885:BDD917886 BMX917885:BMZ917886 BWT917885:BWV917886 CGP917885:CGR917886 CQL917885:CQN917886 DAH917885:DAJ917886 DKD917885:DKF917886 DTZ917885:DUB917886 EDV917885:EDX917886 ENR917885:ENT917886 EXN917885:EXP917886 FHJ917885:FHL917886 FRF917885:FRH917886 GBB917885:GBD917886 GKX917885:GKZ917886 GUT917885:GUV917886 HEP917885:HER917886 HOL917885:HON917886 HYH917885:HYJ917886 IID917885:IIF917886 IRZ917885:ISB917886 JBV917885:JBX917886 JLR917885:JLT917886 JVN917885:JVP917886 KFJ917885:KFL917886 KPF917885:KPH917886 KZB917885:KZD917886 LIX917885:LIZ917886 LST917885:LSV917886 MCP917885:MCR917886 MML917885:MMN917886 MWH917885:MWJ917886 NGD917885:NGF917886 NPZ917885:NQB917886 NZV917885:NZX917886 OJR917885:OJT917886 OTN917885:OTP917886 PDJ917885:PDL917886 PNF917885:PNH917886 PXB917885:PXD917886 QGX917885:QGZ917886 QQT917885:QQV917886 RAP917885:RAR917886 RKL917885:RKN917886 RUH917885:RUJ917886 SED917885:SEF917886 SNZ917885:SOB917886 SXV917885:SXX917886 THR917885:THT917886 TRN917885:TRP917886 UBJ917885:UBL917886 ULF917885:ULH917886 UVB917885:UVD917886 VEX917885:VEZ917886 VOT917885:VOV917886 VYP917885:VYR917886 WIL917885:WIN917886 WSH917885:WSJ917886 D983301:E983302 FV983421:FX983422 PR983421:PT983422 ZN983421:ZP983422 AJJ983421:AJL983422 ATF983421:ATH983422 BDB983421:BDD983422 BMX983421:BMZ983422 BWT983421:BWV983422 CGP983421:CGR983422 CQL983421:CQN983422 DAH983421:DAJ983422 DKD983421:DKF983422 DTZ983421:DUB983422 EDV983421:EDX983422 ENR983421:ENT983422 EXN983421:EXP983422 FHJ983421:FHL983422 FRF983421:FRH983422 GBB983421:GBD983422 GKX983421:GKZ983422 GUT983421:GUV983422 HEP983421:HER983422 HOL983421:HON983422 HYH983421:HYJ983422 IID983421:IIF983422 IRZ983421:ISB983422 JBV983421:JBX983422 JLR983421:JLT983422 JVN983421:JVP983422 KFJ983421:KFL983422 KPF983421:KPH983422 KZB983421:KZD983422 LIX983421:LIZ983422 LST983421:LSV983422 MCP983421:MCR983422 MML983421:MMN983422 MWH983421:MWJ983422 NGD983421:NGF983422 NPZ983421:NQB983422 NZV983421:NZX983422 OJR983421:OJT983422 OTN983421:OTP983422 PDJ983421:PDL983422 PNF983421:PNH983422 PXB983421:PXD983422 QGX983421:QGZ983422 QQT983421:QQV983422 RAP983421:RAR983422 RKL983421:RKN983422 RUH983421:RUJ983422 SED983421:SEF983422 SNZ983421:SOB983422 SXV983421:SXX983422 THR983421:THT983422 TRN983421:TRP983422 UBJ983421:UBL983422 ULF983421:ULH983422 UVB983421:UVD983422 VEX983421:VEZ983422 VOT983421:VOV983422 VYP983421:VYR983422 WIL983421:WIN983422 WSH983421:WSJ983422 FQ65911:FQ65914 PM65911:PM65914 ZI65911:ZI65914 AJE65911:AJE65914 ATA65911:ATA65914 BCW65911:BCW65914 BMS65911:BMS65914 BWO65911:BWO65914 CGK65911:CGK65914 CQG65911:CQG65914 DAC65911:DAC65914 DJY65911:DJY65914 DTU65911:DTU65914 EDQ65911:EDQ65914 ENM65911:ENM65914 EXI65911:EXI65914 FHE65911:FHE65914 FRA65911:FRA65914 GAW65911:GAW65914 GKS65911:GKS65914 GUO65911:GUO65914 HEK65911:HEK65914 HOG65911:HOG65914 HYC65911:HYC65914 IHY65911:IHY65914 IRU65911:IRU65914 JBQ65911:JBQ65914 JLM65911:JLM65914 JVI65911:JVI65914 KFE65911:KFE65914 KPA65911:KPA65914 KYW65911:KYW65914 LIS65911:LIS65914 LSO65911:LSO65914 MCK65911:MCK65914 MMG65911:MMG65914 MWC65911:MWC65914 NFY65911:NFY65914 NPU65911:NPU65914 NZQ65911:NZQ65914 OJM65911:OJM65914 OTI65911:OTI65914 PDE65911:PDE65914 PNA65911:PNA65914 PWW65911:PWW65914 QGS65911:QGS65914 QQO65911:QQO65914 RAK65911:RAK65914 RKG65911:RKG65914 RUC65911:RUC65914 SDY65911:SDY65914 SNU65911:SNU65914 SXQ65911:SXQ65914 THM65911:THM65914 TRI65911:TRI65914 UBE65911:UBE65914 ULA65911:ULA65914 UUW65911:UUW65914 VES65911:VES65914 VOO65911:VOO65914 VYK65911:VYK65914 WIG65911:WIG65914 WSC65911:WSC65914 FQ131447:FQ131450 PM131447:PM131450 ZI131447:ZI131450 AJE131447:AJE131450 ATA131447:ATA131450 BCW131447:BCW131450 BMS131447:BMS131450 BWO131447:BWO131450 CGK131447:CGK131450 CQG131447:CQG131450 DAC131447:DAC131450 DJY131447:DJY131450 DTU131447:DTU131450 EDQ131447:EDQ131450 ENM131447:ENM131450 EXI131447:EXI131450 FHE131447:FHE131450 FRA131447:FRA131450 GAW131447:GAW131450 GKS131447:GKS131450 GUO131447:GUO131450 HEK131447:HEK131450 HOG131447:HOG131450 HYC131447:HYC131450 IHY131447:IHY131450 IRU131447:IRU131450 JBQ131447:JBQ131450 JLM131447:JLM131450 JVI131447:JVI131450 KFE131447:KFE131450 KPA131447:KPA131450 KYW131447:KYW131450 LIS131447:LIS131450 LSO131447:LSO131450 MCK131447:MCK131450 MMG131447:MMG131450 MWC131447:MWC131450 NFY131447:NFY131450 NPU131447:NPU131450 NZQ131447:NZQ131450 OJM131447:OJM131450 OTI131447:OTI131450 PDE131447:PDE131450 PNA131447:PNA131450 PWW131447:PWW131450 QGS131447:QGS131450 QQO131447:QQO131450 RAK131447:RAK131450 RKG131447:RKG131450 RUC131447:RUC131450 SDY131447:SDY131450 SNU131447:SNU131450 SXQ131447:SXQ131450 THM131447:THM131450 TRI131447:TRI131450 UBE131447:UBE131450 ULA131447:ULA131450 UUW131447:UUW131450 VES131447:VES131450 VOO131447:VOO131450 VYK131447:VYK131450 WIG131447:WIG131450 WSC131447:WSC131450 FQ196983:FQ196986 PM196983:PM196986 ZI196983:ZI196986 AJE196983:AJE196986 ATA196983:ATA196986 BCW196983:BCW196986 BMS196983:BMS196986 BWO196983:BWO196986 CGK196983:CGK196986 CQG196983:CQG196986 DAC196983:DAC196986 DJY196983:DJY196986 DTU196983:DTU196986 EDQ196983:EDQ196986 ENM196983:ENM196986 EXI196983:EXI196986 FHE196983:FHE196986 FRA196983:FRA196986 GAW196983:GAW196986 GKS196983:GKS196986 GUO196983:GUO196986 HEK196983:HEK196986 HOG196983:HOG196986 HYC196983:HYC196986 IHY196983:IHY196986 IRU196983:IRU196986 JBQ196983:JBQ196986 JLM196983:JLM196986 JVI196983:JVI196986 KFE196983:KFE196986 KPA196983:KPA196986 KYW196983:KYW196986 LIS196983:LIS196986 LSO196983:LSO196986 MCK196983:MCK196986 MMG196983:MMG196986 MWC196983:MWC196986 NFY196983:NFY196986 NPU196983:NPU196986 NZQ196983:NZQ196986 OJM196983:OJM196986 OTI196983:OTI196986 PDE196983:PDE196986 PNA196983:PNA196986 PWW196983:PWW196986 QGS196983:QGS196986 QQO196983:QQO196986 RAK196983:RAK196986 RKG196983:RKG196986 RUC196983:RUC196986 SDY196983:SDY196986 SNU196983:SNU196986 SXQ196983:SXQ196986 THM196983:THM196986 TRI196983:TRI196986 UBE196983:UBE196986 ULA196983:ULA196986 UUW196983:UUW196986 VES196983:VES196986 VOO196983:VOO196986 VYK196983:VYK196986 WIG196983:WIG196986 WSC196983:WSC196986 FQ262519:FQ262522 PM262519:PM262522 ZI262519:ZI262522 AJE262519:AJE262522 ATA262519:ATA262522 BCW262519:BCW262522 BMS262519:BMS262522 BWO262519:BWO262522 CGK262519:CGK262522 CQG262519:CQG262522 DAC262519:DAC262522 DJY262519:DJY262522 DTU262519:DTU262522 EDQ262519:EDQ262522 ENM262519:ENM262522 EXI262519:EXI262522 FHE262519:FHE262522 FRA262519:FRA262522 GAW262519:GAW262522 GKS262519:GKS262522 GUO262519:GUO262522 HEK262519:HEK262522 HOG262519:HOG262522 HYC262519:HYC262522 IHY262519:IHY262522 IRU262519:IRU262522 JBQ262519:JBQ262522 JLM262519:JLM262522 JVI262519:JVI262522 KFE262519:KFE262522 KPA262519:KPA262522 KYW262519:KYW262522 LIS262519:LIS262522 LSO262519:LSO262522 MCK262519:MCK262522 MMG262519:MMG262522 MWC262519:MWC262522 NFY262519:NFY262522 NPU262519:NPU262522 NZQ262519:NZQ262522 OJM262519:OJM262522 OTI262519:OTI262522 PDE262519:PDE262522 PNA262519:PNA262522 PWW262519:PWW262522 QGS262519:QGS262522 QQO262519:QQO262522 RAK262519:RAK262522 RKG262519:RKG262522 RUC262519:RUC262522 SDY262519:SDY262522 SNU262519:SNU262522 SXQ262519:SXQ262522 THM262519:THM262522 TRI262519:TRI262522 UBE262519:UBE262522 ULA262519:ULA262522 UUW262519:UUW262522 VES262519:VES262522 VOO262519:VOO262522 VYK262519:VYK262522 WIG262519:WIG262522 WSC262519:WSC262522 FQ328055:FQ328058 PM328055:PM328058 ZI328055:ZI328058 AJE328055:AJE328058 ATA328055:ATA328058 BCW328055:BCW328058 BMS328055:BMS328058 BWO328055:BWO328058 CGK328055:CGK328058 CQG328055:CQG328058 DAC328055:DAC328058 DJY328055:DJY328058 DTU328055:DTU328058 EDQ328055:EDQ328058 ENM328055:ENM328058 EXI328055:EXI328058 FHE328055:FHE328058 FRA328055:FRA328058 GAW328055:GAW328058 GKS328055:GKS328058 GUO328055:GUO328058 HEK328055:HEK328058 HOG328055:HOG328058 HYC328055:HYC328058 IHY328055:IHY328058 IRU328055:IRU328058 JBQ328055:JBQ328058 JLM328055:JLM328058 JVI328055:JVI328058 KFE328055:KFE328058 KPA328055:KPA328058 KYW328055:KYW328058 LIS328055:LIS328058 LSO328055:LSO328058 MCK328055:MCK328058 MMG328055:MMG328058 MWC328055:MWC328058 NFY328055:NFY328058 NPU328055:NPU328058 NZQ328055:NZQ328058 OJM328055:OJM328058 OTI328055:OTI328058 PDE328055:PDE328058 PNA328055:PNA328058 PWW328055:PWW328058 QGS328055:QGS328058 QQO328055:QQO328058 RAK328055:RAK328058 RKG328055:RKG328058 RUC328055:RUC328058 SDY328055:SDY328058 SNU328055:SNU328058 SXQ328055:SXQ328058 THM328055:THM328058 TRI328055:TRI328058 UBE328055:UBE328058 ULA328055:ULA328058 UUW328055:UUW328058 VES328055:VES328058 VOO328055:VOO328058 VYK328055:VYK328058 WIG328055:WIG328058 WSC328055:WSC328058 FQ393591:FQ393594 PM393591:PM393594 ZI393591:ZI393594 AJE393591:AJE393594 ATA393591:ATA393594 BCW393591:BCW393594 BMS393591:BMS393594 BWO393591:BWO393594 CGK393591:CGK393594 CQG393591:CQG393594 DAC393591:DAC393594 DJY393591:DJY393594 DTU393591:DTU393594 EDQ393591:EDQ393594 ENM393591:ENM393594 EXI393591:EXI393594 FHE393591:FHE393594 FRA393591:FRA393594 GAW393591:GAW393594 GKS393591:GKS393594 GUO393591:GUO393594 HEK393591:HEK393594 HOG393591:HOG393594 HYC393591:HYC393594 IHY393591:IHY393594 IRU393591:IRU393594 JBQ393591:JBQ393594 JLM393591:JLM393594 JVI393591:JVI393594 KFE393591:KFE393594 KPA393591:KPA393594 KYW393591:KYW393594 LIS393591:LIS393594 LSO393591:LSO393594 MCK393591:MCK393594 MMG393591:MMG393594 MWC393591:MWC393594 NFY393591:NFY393594 NPU393591:NPU393594 NZQ393591:NZQ393594 OJM393591:OJM393594 OTI393591:OTI393594 PDE393591:PDE393594 PNA393591:PNA393594 PWW393591:PWW393594 QGS393591:QGS393594 QQO393591:QQO393594 RAK393591:RAK393594 RKG393591:RKG393594 RUC393591:RUC393594 SDY393591:SDY393594 SNU393591:SNU393594 SXQ393591:SXQ393594 THM393591:THM393594 TRI393591:TRI393594 UBE393591:UBE393594 ULA393591:ULA393594 UUW393591:UUW393594 VES393591:VES393594 VOO393591:VOO393594 VYK393591:VYK393594 WIG393591:WIG393594 WSC393591:WSC393594 FQ459127:FQ459130 PM459127:PM459130 ZI459127:ZI459130 AJE459127:AJE459130 ATA459127:ATA459130 BCW459127:BCW459130 BMS459127:BMS459130 BWO459127:BWO459130 CGK459127:CGK459130 CQG459127:CQG459130 DAC459127:DAC459130 DJY459127:DJY459130 DTU459127:DTU459130 EDQ459127:EDQ459130 ENM459127:ENM459130 EXI459127:EXI459130 FHE459127:FHE459130 FRA459127:FRA459130 GAW459127:GAW459130 GKS459127:GKS459130 GUO459127:GUO459130 HEK459127:HEK459130 HOG459127:HOG459130 HYC459127:HYC459130 IHY459127:IHY459130 IRU459127:IRU459130 JBQ459127:JBQ459130 JLM459127:JLM459130 JVI459127:JVI459130 KFE459127:KFE459130 KPA459127:KPA459130 KYW459127:KYW459130 LIS459127:LIS459130 LSO459127:LSO459130 MCK459127:MCK459130 MMG459127:MMG459130 MWC459127:MWC459130 NFY459127:NFY459130 NPU459127:NPU459130 NZQ459127:NZQ459130 OJM459127:OJM459130 OTI459127:OTI459130 PDE459127:PDE459130 PNA459127:PNA459130 PWW459127:PWW459130 QGS459127:QGS459130 QQO459127:QQO459130 RAK459127:RAK459130 RKG459127:RKG459130 RUC459127:RUC459130 SDY459127:SDY459130 SNU459127:SNU459130 SXQ459127:SXQ459130 THM459127:THM459130 TRI459127:TRI459130 UBE459127:UBE459130 ULA459127:ULA459130 UUW459127:UUW459130 VES459127:VES459130 VOO459127:VOO459130 VYK459127:VYK459130 WIG459127:WIG459130 WSC459127:WSC459130 FQ524663:FQ524666 PM524663:PM524666 ZI524663:ZI524666 AJE524663:AJE524666 ATA524663:ATA524666 BCW524663:BCW524666 BMS524663:BMS524666 BWO524663:BWO524666 CGK524663:CGK524666 CQG524663:CQG524666 DAC524663:DAC524666 DJY524663:DJY524666 DTU524663:DTU524666 EDQ524663:EDQ524666 ENM524663:ENM524666 EXI524663:EXI524666 FHE524663:FHE524666 FRA524663:FRA524666 GAW524663:GAW524666 GKS524663:GKS524666 GUO524663:GUO524666 HEK524663:HEK524666 HOG524663:HOG524666 HYC524663:HYC524666 IHY524663:IHY524666 IRU524663:IRU524666 JBQ524663:JBQ524666 JLM524663:JLM524666 JVI524663:JVI524666 KFE524663:KFE524666 KPA524663:KPA524666 KYW524663:KYW524666 LIS524663:LIS524666 LSO524663:LSO524666 MCK524663:MCK524666 MMG524663:MMG524666 MWC524663:MWC524666 NFY524663:NFY524666 NPU524663:NPU524666 NZQ524663:NZQ524666 OJM524663:OJM524666 OTI524663:OTI524666 PDE524663:PDE524666 PNA524663:PNA524666 PWW524663:PWW524666 QGS524663:QGS524666 QQO524663:QQO524666 RAK524663:RAK524666 RKG524663:RKG524666 RUC524663:RUC524666 SDY524663:SDY524666 SNU524663:SNU524666 SXQ524663:SXQ524666 THM524663:THM524666 TRI524663:TRI524666 UBE524663:UBE524666 ULA524663:ULA524666 UUW524663:UUW524666 VES524663:VES524666 VOO524663:VOO524666 VYK524663:VYK524666 WIG524663:WIG524666 WSC524663:WSC524666 FQ590199:FQ590202 PM590199:PM590202 ZI590199:ZI590202 AJE590199:AJE590202 ATA590199:ATA590202 BCW590199:BCW590202 BMS590199:BMS590202 BWO590199:BWO590202 CGK590199:CGK590202 CQG590199:CQG590202 DAC590199:DAC590202 DJY590199:DJY590202 DTU590199:DTU590202 EDQ590199:EDQ590202 ENM590199:ENM590202 EXI590199:EXI590202 FHE590199:FHE590202 FRA590199:FRA590202 GAW590199:GAW590202 GKS590199:GKS590202 GUO590199:GUO590202 HEK590199:HEK590202 HOG590199:HOG590202 HYC590199:HYC590202 IHY590199:IHY590202 IRU590199:IRU590202 JBQ590199:JBQ590202 JLM590199:JLM590202 JVI590199:JVI590202 KFE590199:KFE590202 KPA590199:KPA590202 KYW590199:KYW590202 LIS590199:LIS590202 LSO590199:LSO590202 MCK590199:MCK590202 MMG590199:MMG590202 MWC590199:MWC590202 NFY590199:NFY590202 NPU590199:NPU590202 NZQ590199:NZQ590202 OJM590199:OJM590202 OTI590199:OTI590202 PDE590199:PDE590202 PNA590199:PNA590202 PWW590199:PWW590202 QGS590199:QGS590202 QQO590199:QQO590202 RAK590199:RAK590202 RKG590199:RKG590202 RUC590199:RUC590202 SDY590199:SDY590202 SNU590199:SNU590202 SXQ590199:SXQ590202 THM590199:THM590202 TRI590199:TRI590202 UBE590199:UBE590202 ULA590199:ULA590202 UUW590199:UUW590202 VES590199:VES590202 VOO590199:VOO590202 VYK590199:VYK590202 WIG590199:WIG590202 WSC590199:WSC590202 FQ655735:FQ655738 PM655735:PM655738 ZI655735:ZI655738 AJE655735:AJE655738 ATA655735:ATA655738 BCW655735:BCW655738 BMS655735:BMS655738 BWO655735:BWO655738 CGK655735:CGK655738 CQG655735:CQG655738 DAC655735:DAC655738 DJY655735:DJY655738 DTU655735:DTU655738 EDQ655735:EDQ655738 ENM655735:ENM655738 EXI655735:EXI655738 FHE655735:FHE655738 FRA655735:FRA655738 GAW655735:GAW655738 GKS655735:GKS655738 GUO655735:GUO655738 HEK655735:HEK655738 HOG655735:HOG655738 HYC655735:HYC655738 IHY655735:IHY655738 IRU655735:IRU655738 JBQ655735:JBQ655738 JLM655735:JLM655738 JVI655735:JVI655738 KFE655735:KFE655738 KPA655735:KPA655738 KYW655735:KYW655738 LIS655735:LIS655738 LSO655735:LSO655738 MCK655735:MCK655738 MMG655735:MMG655738 MWC655735:MWC655738 NFY655735:NFY655738 NPU655735:NPU655738 NZQ655735:NZQ655738 OJM655735:OJM655738 OTI655735:OTI655738 PDE655735:PDE655738 PNA655735:PNA655738 PWW655735:PWW655738 QGS655735:QGS655738 QQO655735:QQO655738 RAK655735:RAK655738 RKG655735:RKG655738 RUC655735:RUC655738 SDY655735:SDY655738 SNU655735:SNU655738 SXQ655735:SXQ655738 THM655735:THM655738 TRI655735:TRI655738 UBE655735:UBE655738 ULA655735:ULA655738 UUW655735:UUW655738 VES655735:VES655738 VOO655735:VOO655738 VYK655735:VYK655738 WIG655735:WIG655738 WSC655735:WSC655738 FQ721271:FQ721274 PM721271:PM721274 ZI721271:ZI721274 AJE721271:AJE721274 ATA721271:ATA721274 BCW721271:BCW721274 BMS721271:BMS721274 BWO721271:BWO721274 CGK721271:CGK721274 CQG721271:CQG721274 DAC721271:DAC721274 DJY721271:DJY721274 DTU721271:DTU721274 EDQ721271:EDQ721274 ENM721271:ENM721274 EXI721271:EXI721274 FHE721271:FHE721274 FRA721271:FRA721274 GAW721271:GAW721274 GKS721271:GKS721274 GUO721271:GUO721274 HEK721271:HEK721274 HOG721271:HOG721274 HYC721271:HYC721274 IHY721271:IHY721274 IRU721271:IRU721274 JBQ721271:JBQ721274 JLM721271:JLM721274 JVI721271:JVI721274 KFE721271:KFE721274 KPA721271:KPA721274 KYW721271:KYW721274 LIS721271:LIS721274 LSO721271:LSO721274 MCK721271:MCK721274 MMG721271:MMG721274 MWC721271:MWC721274 NFY721271:NFY721274 NPU721271:NPU721274 NZQ721271:NZQ721274 OJM721271:OJM721274 OTI721271:OTI721274 PDE721271:PDE721274 PNA721271:PNA721274 PWW721271:PWW721274 QGS721271:QGS721274 QQO721271:QQO721274 RAK721271:RAK721274 RKG721271:RKG721274 RUC721271:RUC721274 SDY721271:SDY721274 SNU721271:SNU721274 SXQ721271:SXQ721274 THM721271:THM721274 TRI721271:TRI721274 UBE721271:UBE721274 ULA721271:ULA721274 UUW721271:UUW721274 VES721271:VES721274 VOO721271:VOO721274 VYK721271:VYK721274 WIG721271:WIG721274 WSC721271:WSC721274 FQ786807:FQ786810 PM786807:PM786810 ZI786807:ZI786810 AJE786807:AJE786810 ATA786807:ATA786810 BCW786807:BCW786810 BMS786807:BMS786810 BWO786807:BWO786810 CGK786807:CGK786810 CQG786807:CQG786810 DAC786807:DAC786810 DJY786807:DJY786810 DTU786807:DTU786810 EDQ786807:EDQ786810 ENM786807:ENM786810 EXI786807:EXI786810 FHE786807:FHE786810 FRA786807:FRA786810 GAW786807:GAW786810 GKS786807:GKS786810 GUO786807:GUO786810 HEK786807:HEK786810 HOG786807:HOG786810 HYC786807:HYC786810 IHY786807:IHY786810 IRU786807:IRU786810 JBQ786807:JBQ786810 JLM786807:JLM786810 JVI786807:JVI786810 KFE786807:KFE786810 KPA786807:KPA786810 KYW786807:KYW786810 LIS786807:LIS786810 LSO786807:LSO786810 MCK786807:MCK786810 MMG786807:MMG786810 MWC786807:MWC786810 NFY786807:NFY786810 NPU786807:NPU786810 NZQ786807:NZQ786810 OJM786807:OJM786810 OTI786807:OTI786810 PDE786807:PDE786810 PNA786807:PNA786810 PWW786807:PWW786810 QGS786807:QGS786810 QQO786807:QQO786810 RAK786807:RAK786810 RKG786807:RKG786810 RUC786807:RUC786810 SDY786807:SDY786810 SNU786807:SNU786810 SXQ786807:SXQ786810 THM786807:THM786810 TRI786807:TRI786810 UBE786807:UBE786810 ULA786807:ULA786810 UUW786807:UUW786810 VES786807:VES786810 VOO786807:VOO786810 VYK786807:VYK786810 WIG786807:WIG786810 WSC786807:WSC786810 FQ852343:FQ852346 PM852343:PM852346 ZI852343:ZI852346 AJE852343:AJE852346 ATA852343:ATA852346 BCW852343:BCW852346 BMS852343:BMS852346 BWO852343:BWO852346 CGK852343:CGK852346 CQG852343:CQG852346 DAC852343:DAC852346 DJY852343:DJY852346 DTU852343:DTU852346 EDQ852343:EDQ852346 ENM852343:ENM852346 EXI852343:EXI852346 FHE852343:FHE852346 FRA852343:FRA852346 GAW852343:GAW852346 GKS852343:GKS852346 GUO852343:GUO852346 HEK852343:HEK852346 HOG852343:HOG852346 HYC852343:HYC852346 IHY852343:IHY852346 IRU852343:IRU852346 JBQ852343:JBQ852346 JLM852343:JLM852346 JVI852343:JVI852346 KFE852343:KFE852346 KPA852343:KPA852346 KYW852343:KYW852346 LIS852343:LIS852346 LSO852343:LSO852346 MCK852343:MCK852346 MMG852343:MMG852346 MWC852343:MWC852346 NFY852343:NFY852346 NPU852343:NPU852346 NZQ852343:NZQ852346 OJM852343:OJM852346 OTI852343:OTI852346 PDE852343:PDE852346 PNA852343:PNA852346 PWW852343:PWW852346 QGS852343:QGS852346 QQO852343:QQO852346 RAK852343:RAK852346 RKG852343:RKG852346 RUC852343:RUC852346 SDY852343:SDY852346 SNU852343:SNU852346 SXQ852343:SXQ852346 THM852343:THM852346 TRI852343:TRI852346 UBE852343:UBE852346 ULA852343:ULA852346 UUW852343:UUW852346 VES852343:VES852346 VOO852343:VOO852346 VYK852343:VYK852346 WIG852343:WIG852346 WSC852343:WSC852346 FQ917879:FQ917882 PM917879:PM917882 ZI917879:ZI917882 AJE917879:AJE917882 ATA917879:ATA917882 BCW917879:BCW917882 BMS917879:BMS917882 BWO917879:BWO917882 CGK917879:CGK917882 CQG917879:CQG917882 DAC917879:DAC917882 DJY917879:DJY917882 DTU917879:DTU917882 EDQ917879:EDQ917882 ENM917879:ENM917882 EXI917879:EXI917882 FHE917879:FHE917882 FRA917879:FRA917882 GAW917879:GAW917882 GKS917879:GKS917882 GUO917879:GUO917882 HEK917879:HEK917882 HOG917879:HOG917882 HYC917879:HYC917882 IHY917879:IHY917882 IRU917879:IRU917882 JBQ917879:JBQ917882 JLM917879:JLM917882 JVI917879:JVI917882 KFE917879:KFE917882 KPA917879:KPA917882 KYW917879:KYW917882 LIS917879:LIS917882 LSO917879:LSO917882 MCK917879:MCK917882 MMG917879:MMG917882 MWC917879:MWC917882 NFY917879:NFY917882 NPU917879:NPU917882 NZQ917879:NZQ917882 OJM917879:OJM917882 OTI917879:OTI917882 PDE917879:PDE917882 PNA917879:PNA917882 PWW917879:PWW917882 QGS917879:QGS917882 QQO917879:QQO917882 RAK917879:RAK917882 RKG917879:RKG917882 RUC917879:RUC917882 SDY917879:SDY917882 SNU917879:SNU917882 SXQ917879:SXQ917882 THM917879:THM917882 TRI917879:TRI917882 UBE917879:UBE917882 ULA917879:ULA917882 UUW917879:UUW917882 VES917879:VES917882 VOO917879:VOO917882 VYK917879:VYK917882 WIG917879:WIG917882 WSC917879:WSC917882 FQ983415:FQ983418 PM983415:PM983418 ZI983415:ZI983418 AJE983415:AJE983418 ATA983415:ATA983418 BCW983415:BCW983418 BMS983415:BMS983418 BWO983415:BWO983418 CGK983415:CGK983418 CQG983415:CQG983418 DAC983415:DAC983418 DJY983415:DJY983418 DTU983415:DTU983418 EDQ983415:EDQ983418 ENM983415:ENM983418 EXI983415:EXI983418 FHE983415:FHE983418 FRA983415:FRA983418 GAW983415:GAW983418 GKS983415:GKS983418 GUO983415:GUO983418 HEK983415:HEK983418 HOG983415:HOG983418 HYC983415:HYC983418 IHY983415:IHY983418 IRU983415:IRU983418 JBQ983415:JBQ983418 JLM983415:JLM983418 JVI983415:JVI983418 KFE983415:KFE983418 KPA983415:KPA983418 KYW983415:KYW983418 LIS983415:LIS983418 LSO983415:LSO983418 MCK983415:MCK983418 MMG983415:MMG983418 MWC983415:MWC983418 NFY983415:NFY983418 NPU983415:NPU983418 NZQ983415:NZQ983418 OJM983415:OJM983418 OTI983415:OTI983418 PDE983415:PDE983418 PNA983415:PNA983418 PWW983415:PWW983418 QGS983415:QGS983418 QQO983415:QQO983418 RAK983415:RAK983418 RKG983415:RKG983418 RUC983415:RUC983418 SDY983415:SDY983418 SNU983415:SNU983418 SXQ983415:SXQ983418 THM983415:THM983418 TRI983415:TRI983418 UBE983415:UBE983418 ULA983415:ULA983418 UUW983415:UUW983418 VES983415:VES983418 VOO983415:VOO983418 VYK983415:VYK983418 WIG983415:WIG983418 WSC983415:WSC983418 B131327:C131330 FU65911:FU65914 PQ65911:PQ65914 ZM65911:ZM65914 AJI65911:AJI65914 ATE65911:ATE65914 BDA65911:BDA65914 BMW65911:BMW65914 BWS65911:BWS65914 CGO65911:CGO65914 CQK65911:CQK65914 DAG65911:DAG65914 DKC65911:DKC65914 DTY65911:DTY65914 EDU65911:EDU65914 ENQ65911:ENQ65914 EXM65911:EXM65914 FHI65911:FHI65914 FRE65911:FRE65914 GBA65911:GBA65914 GKW65911:GKW65914 GUS65911:GUS65914 HEO65911:HEO65914 HOK65911:HOK65914 HYG65911:HYG65914 IIC65911:IIC65914 IRY65911:IRY65914 JBU65911:JBU65914 JLQ65911:JLQ65914 JVM65911:JVM65914 KFI65911:KFI65914 KPE65911:KPE65914 KZA65911:KZA65914 LIW65911:LIW65914 LSS65911:LSS65914 MCO65911:MCO65914 MMK65911:MMK65914 MWG65911:MWG65914 NGC65911:NGC65914 NPY65911:NPY65914 NZU65911:NZU65914 OJQ65911:OJQ65914 OTM65911:OTM65914 PDI65911:PDI65914 PNE65911:PNE65914 PXA65911:PXA65914 QGW65911:QGW65914 QQS65911:QQS65914 RAO65911:RAO65914 RKK65911:RKK65914 RUG65911:RUG65914 SEC65911:SEC65914 SNY65911:SNY65914 SXU65911:SXU65914 THQ65911:THQ65914 TRM65911:TRM65914 UBI65911:UBI65914 ULE65911:ULE65914 UVA65911:UVA65914 VEW65911:VEW65914 VOS65911:VOS65914 VYO65911:VYO65914 WIK65911:WIK65914 WSG65911:WSG65914 B196863:C196866 FU131447:FU131450 PQ131447:PQ131450 ZM131447:ZM131450 AJI131447:AJI131450 ATE131447:ATE131450 BDA131447:BDA131450 BMW131447:BMW131450 BWS131447:BWS131450 CGO131447:CGO131450 CQK131447:CQK131450 DAG131447:DAG131450 DKC131447:DKC131450 DTY131447:DTY131450 EDU131447:EDU131450 ENQ131447:ENQ131450 EXM131447:EXM131450 FHI131447:FHI131450 FRE131447:FRE131450 GBA131447:GBA131450 GKW131447:GKW131450 GUS131447:GUS131450 HEO131447:HEO131450 HOK131447:HOK131450 HYG131447:HYG131450 IIC131447:IIC131450 IRY131447:IRY131450 JBU131447:JBU131450 JLQ131447:JLQ131450 JVM131447:JVM131450 KFI131447:KFI131450 KPE131447:KPE131450 KZA131447:KZA131450 LIW131447:LIW131450 LSS131447:LSS131450 MCO131447:MCO131450 MMK131447:MMK131450 MWG131447:MWG131450 NGC131447:NGC131450 NPY131447:NPY131450 NZU131447:NZU131450 OJQ131447:OJQ131450 OTM131447:OTM131450 PDI131447:PDI131450 PNE131447:PNE131450 PXA131447:PXA131450 QGW131447:QGW131450 QQS131447:QQS131450 RAO131447:RAO131450 RKK131447:RKK131450 RUG131447:RUG131450 SEC131447:SEC131450 SNY131447:SNY131450 SXU131447:SXU131450 THQ131447:THQ131450 TRM131447:TRM131450 UBI131447:UBI131450 ULE131447:ULE131450 UVA131447:UVA131450 VEW131447:VEW131450 VOS131447:VOS131450 VYO131447:VYO131450 WIK131447:WIK131450 WSG131447:WSG131450 B262399:C262402 FU196983:FU196986 PQ196983:PQ196986 ZM196983:ZM196986 AJI196983:AJI196986 ATE196983:ATE196986 BDA196983:BDA196986 BMW196983:BMW196986 BWS196983:BWS196986 CGO196983:CGO196986 CQK196983:CQK196986 DAG196983:DAG196986 DKC196983:DKC196986 DTY196983:DTY196986 EDU196983:EDU196986 ENQ196983:ENQ196986 EXM196983:EXM196986 FHI196983:FHI196986 FRE196983:FRE196986 GBA196983:GBA196986 GKW196983:GKW196986 GUS196983:GUS196986 HEO196983:HEO196986 HOK196983:HOK196986 HYG196983:HYG196986 IIC196983:IIC196986 IRY196983:IRY196986 JBU196983:JBU196986 JLQ196983:JLQ196986 JVM196983:JVM196986 KFI196983:KFI196986 KPE196983:KPE196986 KZA196983:KZA196986 LIW196983:LIW196986 LSS196983:LSS196986 MCO196983:MCO196986 MMK196983:MMK196986 MWG196983:MWG196986 NGC196983:NGC196986 NPY196983:NPY196986 NZU196983:NZU196986 OJQ196983:OJQ196986 OTM196983:OTM196986 PDI196983:PDI196986 PNE196983:PNE196986 PXA196983:PXA196986 QGW196983:QGW196986 QQS196983:QQS196986 RAO196983:RAO196986 RKK196983:RKK196986 RUG196983:RUG196986 SEC196983:SEC196986 SNY196983:SNY196986 SXU196983:SXU196986 THQ196983:THQ196986 TRM196983:TRM196986 UBI196983:UBI196986 ULE196983:ULE196986 UVA196983:UVA196986 VEW196983:VEW196986 VOS196983:VOS196986 VYO196983:VYO196986 WIK196983:WIK196986 WSG196983:WSG196986 B327935:C327938 FU262519:FU262522 PQ262519:PQ262522 ZM262519:ZM262522 AJI262519:AJI262522 ATE262519:ATE262522 BDA262519:BDA262522 BMW262519:BMW262522 BWS262519:BWS262522 CGO262519:CGO262522 CQK262519:CQK262522 DAG262519:DAG262522 DKC262519:DKC262522 DTY262519:DTY262522 EDU262519:EDU262522 ENQ262519:ENQ262522 EXM262519:EXM262522 FHI262519:FHI262522 FRE262519:FRE262522 GBA262519:GBA262522 GKW262519:GKW262522 GUS262519:GUS262522 HEO262519:HEO262522 HOK262519:HOK262522 HYG262519:HYG262522 IIC262519:IIC262522 IRY262519:IRY262522 JBU262519:JBU262522 JLQ262519:JLQ262522 JVM262519:JVM262522 KFI262519:KFI262522 KPE262519:KPE262522 KZA262519:KZA262522 LIW262519:LIW262522 LSS262519:LSS262522 MCO262519:MCO262522 MMK262519:MMK262522 MWG262519:MWG262522 NGC262519:NGC262522 NPY262519:NPY262522 NZU262519:NZU262522 OJQ262519:OJQ262522 OTM262519:OTM262522 PDI262519:PDI262522 PNE262519:PNE262522 PXA262519:PXA262522 QGW262519:QGW262522 QQS262519:QQS262522 RAO262519:RAO262522 RKK262519:RKK262522 RUG262519:RUG262522 SEC262519:SEC262522 SNY262519:SNY262522 SXU262519:SXU262522 THQ262519:THQ262522 TRM262519:TRM262522 UBI262519:UBI262522 ULE262519:ULE262522 UVA262519:UVA262522 VEW262519:VEW262522 VOS262519:VOS262522 VYO262519:VYO262522 WIK262519:WIK262522 WSG262519:WSG262522 B393471:C393474 FU328055:FU328058 PQ328055:PQ328058 ZM328055:ZM328058 AJI328055:AJI328058 ATE328055:ATE328058 BDA328055:BDA328058 BMW328055:BMW328058 BWS328055:BWS328058 CGO328055:CGO328058 CQK328055:CQK328058 DAG328055:DAG328058 DKC328055:DKC328058 DTY328055:DTY328058 EDU328055:EDU328058 ENQ328055:ENQ328058 EXM328055:EXM328058 FHI328055:FHI328058 FRE328055:FRE328058 GBA328055:GBA328058 GKW328055:GKW328058 GUS328055:GUS328058 HEO328055:HEO328058 HOK328055:HOK328058 HYG328055:HYG328058 IIC328055:IIC328058 IRY328055:IRY328058 JBU328055:JBU328058 JLQ328055:JLQ328058 JVM328055:JVM328058 KFI328055:KFI328058 KPE328055:KPE328058 KZA328055:KZA328058 LIW328055:LIW328058 LSS328055:LSS328058 MCO328055:MCO328058 MMK328055:MMK328058 MWG328055:MWG328058 NGC328055:NGC328058 NPY328055:NPY328058 NZU328055:NZU328058 OJQ328055:OJQ328058 OTM328055:OTM328058 PDI328055:PDI328058 PNE328055:PNE328058 PXA328055:PXA328058 QGW328055:QGW328058 QQS328055:QQS328058 RAO328055:RAO328058 RKK328055:RKK328058 RUG328055:RUG328058 SEC328055:SEC328058 SNY328055:SNY328058 SXU328055:SXU328058 THQ328055:THQ328058 TRM328055:TRM328058 UBI328055:UBI328058 ULE328055:ULE328058 UVA328055:UVA328058 VEW328055:VEW328058 VOS328055:VOS328058 VYO328055:VYO328058 WIK328055:WIK328058 WSG328055:WSG328058 B459007:C459010 FU393591:FU393594 PQ393591:PQ393594 ZM393591:ZM393594 AJI393591:AJI393594 ATE393591:ATE393594 BDA393591:BDA393594 BMW393591:BMW393594 BWS393591:BWS393594 CGO393591:CGO393594 CQK393591:CQK393594 DAG393591:DAG393594 DKC393591:DKC393594 DTY393591:DTY393594 EDU393591:EDU393594 ENQ393591:ENQ393594 EXM393591:EXM393594 FHI393591:FHI393594 FRE393591:FRE393594 GBA393591:GBA393594 GKW393591:GKW393594 GUS393591:GUS393594 HEO393591:HEO393594 HOK393591:HOK393594 HYG393591:HYG393594 IIC393591:IIC393594 IRY393591:IRY393594 JBU393591:JBU393594 JLQ393591:JLQ393594 JVM393591:JVM393594 KFI393591:KFI393594 KPE393591:KPE393594 KZA393591:KZA393594 LIW393591:LIW393594 LSS393591:LSS393594 MCO393591:MCO393594 MMK393591:MMK393594 MWG393591:MWG393594 NGC393591:NGC393594 NPY393591:NPY393594 NZU393591:NZU393594 OJQ393591:OJQ393594 OTM393591:OTM393594 PDI393591:PDI393594 PNE393591:PNE393594 PXA393591:PXA393594 QGW393591:QGW393594 QQS393591:QQS393594 RAO393591:RAO393594 RKK393591:RKK393594 RUG393591:RUG393594 SEC393591:SEC393594 SNY393591:SNY393594 SXU393591:SXU393594 THQ393591:THQ393594 TRM393591:TRM393594 UBI393591:UBI393594 ULE393591:ULE393594 UVA393591:UVA393594 VEW393591:VEW393594 VOS393591:VOS393594 VYO393591:VYO393594 WIK393591:WIK393594 WSG393591:WSG393594 B524543:C524546 FU459127:FU459130 PQ459127:PQ459130 ZM459127:ZM459130 AJI459127:AJI459130 ATE459127:ATE459130 BDA459127:BDA459130 BMW459127:BMW459130 BWS459127:BWS459130 CGO459127:CGO459130 CQK459127:CQK459130 DAG459127:DAG459130 DKC459127:DKC459130 DTY459127:DTY459130 EDU459127:EDU459130 ENQ459127:ENQ459130 EXM459127:EXM459130 FHI459127:FHI459130 FRE459127:FRE459130 GBA459127:GBA459130 GKW459127:GKW459130 GUS459127:GUS459130 HEO459127:HEO459130 HOK459127:HOK459130 HYG459127:HYG459130 IIC459127:IIC459130 IRY459127:IRY459130 JBU459127:JBU459130 JLQ459127:JLQ459130 JVM459127:JVM459130 KFI459127:KFI459130 KPE459127:KPE459130 KZA459127:KZA459130 LIW459127:LIW459130 LSS459127:LSS459130 MCO459127:MCO459130 MMK459127:MMK459130 MWG459127:MWG459130 NGC459127:NGC459130 NPY459127:NPY459130 NZU459127:NZU459130 OJQ459127:OJQ459130 OTM459127:OTM459130 PDI459127:PDI459130 PNE459127:PNE459130 PXA459127:PXA459130 QGW459127:QGW459130 QQS459127:QQS459130 RAO459127:RAO459130 RKK459127:RKK459130 RUG459127:RUG459130 SEC459127:SEC459130 SNY459127:SNY459130 SXU459127:SXU459130 THQ459127:THQ459130 TRM459127:TRM459130 UBI459127:UBI459130 ULE459127:ULE459130 UVA459127:UVA459130 VEW459127:VEW459130 VOS459127:VOS459130 VYO459127:VYO459130 WIK459127:WIK459130 WSG459127:WSG459130 B590079:C590082 FU524663:FU524666 PQ524663:PQ524666 ZM524663:ZM524666 AJI524663:AJI524666 ATE524663:ATE524666 BDA524663:BDA524666 BMW524663:BMW524666 BWS524663:BWS524666 CGO524663:CGO524666 CQK524663:CQK524666 DAG524663:DAG524666 DKC524663:DKC524666 DTY524663:DTY524666 EDU524663:EDU524666 ENQ524663:ENQ524666 EXM524663:EXM524666 FHI524663:FHI524666 FRE524663:FRE524666 GBA524663:GBA524666 GKW524663:GKW524666 GUS524663:GUS524666 HEO524663:HEO524666 HOK524663:HOK524666 HYG524663:HYG524666 IIC524663:IIC524666 IRY524663:IRY524666 JBU524663:JBU524666 JLQ524663:JLQ524666 JVM524663:JVM524666 KFI524663:KFI524666 KPE524663:KPE524666 KZA524663:KZA524666 LIW524663:LIW524666 LSS524663:LSS524666 MCO524663:MCO524666 MMK524663:MMK524666 MWG524663:MWG524666 NGC524663:NGC524666 NPY524663:NPY524666 NZU524663:NZU524666 OJQ524663:OJQ524666 OTM524663:OTM524666 PDI524663:PDI524666 PNE524663:PNE524666 PXA524663:PXA524666 QGW524663:QGW524666 QQS524663:QQS524666 RAO524663:RAO524666 RKK524663:RKK524666 RUG524663:RUG524666 SEC524663:SEC524666 SNY524663:SNY524666 SXU524663:SXU524666 THQ524663:THQ524666 TRM524663:TRM524666 UBI524663:UBI524666 ULE524663:ULE524666 UVA524663:UVA524666 VEW524663:VEW524666 VOS524663:VOS524666 VYO524663:VYO524666 WIK524663:WIK524666 WSG524663:WSG524666 B655615:C655618 FU590199:FU590202 PQ590199:PQ590202 ZM590199:ZM590202 AJI590199:AJI590202 ATE590199:ATE590202 BDA590199:BDA590202 BMW590199:BMW590202 BWS590199:BWS590202 CGO590199:CGO590202 CQK590199:CQK590202 DAG590199:DAG590202 DKC590199:DKC590202 DTY590199:DTY590202 EDU590199:EDU590202 ENQ590199:ENQ590202 EXM590199:EXM590202 FHI590199:FHI590202 FRE590199:FRE590202 GBA590199:GBA590202 GKW590199:GKW590202 GUS590199:GUS590202 HEO590199:HEO590202 HOK590199:HOK590202 HYG590199:HYG590202 IIC590199:IIC590202 IRY590199:IRY590202 JBU590199:JBU590202 JLQ590199:JLQ590202 JVM590199:JVM590202 KFI590199:KFI590202 KPE590199:KPE590202 KZA590199:KZA590202 LIW590199:LIW590202 LSS590199:LSS590202 MCO590199:MCO590202 MMK590199:MMK590202 MWG590199:MWG590202 NGC590199:NGC590202 NPY590199:NPY590202 NZU590199:NZU590202 OJQ590199:OJQ590202 OTM590199:OTM590202 PDI590199:PDI590202 PNE590199:PNE590202 PXA590199:PXA590202 QGW590199:QGW590202 QQS590199:QQS590202 RAO590199:RAO590202 RKK590199:RKK590202 RUG590199:RUG590202 SEC590199:SEC590202 SNY590199:SNY590202 SXU590199:SXU590202 THQ590199:THQ590202 TRM590199:TRM590202 UBI590199:UBI590202 ULE590199:ULE590202 UVA590199:UVA590202 VEW590199:VEW590202 VOS590199:VOS590202 VYO590199:VYO590202 WIK590199:WIK590202 WSG590199:WSG590202 B721151:C721154 FU655735:FU655738 PQ655735:PQ655738 ZM655735:ZM655738 AJI655735:AJI655738 ATE655735:ATE655738 BDA655735:BDA655738 BMW655735:BMW655738 BWS655735:BWS655738 CGO655735:CGO655738 CQK655735:CQK655738 DAG655735:DAG655738 DKC655735:DKC655738 DTY655735:DTY655738 EDU655735:EDU655738 ENQ655735:ENQ655738 EXM655735:EXM655738 FHI655735:FHI655738 FRE655735:FRE655738 GBA655735:GBA655738 GKW655735:GKW655738 GUS655735:GUS655738 HEO655735:HEO655738 HOK655735:HOK655738 HYG655735:HYG655738 IIC655735:IIC655738 IRY655735:IRY655738 JBU655735:JBU655738 JLQ655735:JLQ655738 JVM655735:JVM655738 KFI655735:KFI655738 KPE655735:KPE655738 KZA655735:KZA655738 LIW655735:LIW655738 LSS655735:LSS655738 MCO655735:MCO655738 MMK655735:MMK655738 MWG655735:MWG655738 NGC655735:NGC655738 NPY655735:NPY655738 NZU655735:NZU655738 OJQ655735:OJQ655738 OTM655735:OTM655738 PDI655735:PDI655738 PNE655735:PNE655738 PXA655735:PXA655738 QGW655735:QGW655738 QQS655735:QQS655738 RAO655735:RAO655738 RKK655735:RKK655738 RUG655735:RUG655738 SEC655735:SEC655738 SNY655735:SNY655738 SXU655735:SXU655738 THQ655735:THQ655738 TRM655735:TRM655738 UBI655735:UBI655738 ULE655735:ULE655738 UVA655735:UVA655738 VEW655735:VEW655738 VOS655735:VOS655738 VYO655735:VYO655738 WIK655735:WIK655738 WSG655735:WSG655738 B786687:C786690 FU721271:FU721274 PQ721271:PQ721274 ZM721271:ZM721274 AJI721271:AJI721274 ATE721271:ATE721274 BDA721271:BDA721274 BMW721271:BMW721274 BWS721271:BWS721274 CGO721271:CGO721274 CQK721271:CQK721274 DAG721271:DAG721274 DKC721271:DKC721274 DTY721271:DTY721274 EDU721271:EDU721274 ENQ721271:ENQ721274 EXM721271:EXM721274 FHI721271:FHI721274 FRE721271:FRE721274 GBA721271:GBA721274 GKW721271:GKW721274 GUS721271:GUS721274 HEO721271:HEO721274 HOK721271:HOK721274 HYG721271:HYG721274 IIC721271:IIC721274 IRY721271:IRY721274 JBU721271:JBU721274 JLQ721271:JLQ721274 JVM721271:JVM721274 KFI721271:KFI721274 KPE721271:KPE721274 KZA721271:KZA721274 LIW721271:LIW721274 LSS721271:LSS721274 MCO721271:MCO721274 MMK721271:MMK721274 MWG721271:MWG721274 NGC721271:NGC721274 NPY721271:NPY721274 NZU721271:NZU721274 OJQ721271:OJQ721274 OTM721271:OTM721274 PDI721271:PDI721274 PNE721271:PNE721274 PXA721271:PXA721274 QGW721271:QGW721274 QQS721271:QQS721274 RAO721271:RAO721274 RKK721271:RKK721274 RUG721271:RUG721274 SEC721271:SEC721274 SNY721271:SNY721274 SXU721271:SXU721274 THQ721271:THQ721274 TRM721271:TRM721274 UBI721271:UBI721274 ULE721271:ULE721274 UVA721271:UVA721274 VEW721271:VEW721274 VOS721271:VOS721274 VYO721271:VYO721274 WIK721271:WIK721274 WSG721271:WSG721274 B852223:C852226 FU786807:FU786810 PQ786807:PQ786810 ZM786807:ZM786810 AJI786807:AJI786810 ATE786807:ATE786810 BDA786807:BDA786810 BMW786807:BMW786810 BWS786807:BWS786810 CGO786807:CGO786810 CQK786807:CQK786810 DAG786807:DAG786810 DKC786807:DKC786810 DTY786807:DTY786810 EDU786807:EDU786810 ENQ786807:ENQ786810 EXM786807:EXM786810 FHI786807:FHI786810 FRE786807:FRE786810 GBA786807:GBA786810 GKW786807:GKW786810 GUS786807:GUS786810 HEO786807:HEO786810 HOK786807:HOK786810 HYG786807:HYG786810 IIC786807:IIC786810 IRY786807:IRY786810 JBU786807:JBU786810 JLQ786807:JLQ786810 JVM786807:JVM786810 KFI786807:KFI786810 KPE786807:KPE786810 KZA786807:KZA786810 LIW786807:LIW786810 LSS786807:LSS786810 MCO786807:MCO786810 MMK786807:MMK786810 MWG786807:MWG786810 NGC786807:NGC786810 NPY786807:NPY786810 NZU786807:NZU786810 OJQ786807:OJQ786810 OTM786807:OTM786810 PDI786807:PDI786810 PNE786807:PNE786810 PXA786807:PXA786810 QGW786807:QGW786810 QQS786807:QQS786810 RAO786807:RAO786810 RKK786807:RKK786810 RUG786807:RUG786810 SEC786807:SEC786810 SNY786807:SNY786810 SXU786807:SXU786810 THQ786807:THQ786810 TRM786807:TRM786810 UBI786807:UBI786810 ULE786807:ULE786810 UVA786807:UVA786810 VEW786807:VEW786810 VOS786807:VOS786810 VYO786807:VYO786810 WIK786807:WIK786810 WSG786807:WSG786810 B917759:C917762 FU852343:FU852346 PQ852343:PQ852346 ZM852343:ZM852346 AJI852343:AJI852346 ATE852343:ATE852346 BDA852343:BDA852346 BMW852343:BMW852346 BWS852343:BWS852346 CGO852343:CGO852346 CQK852343:CQK852346 DAG852343:DAG852346 DKC852343:DKC852346 DTY852343:DTY852346 EDU852343:EDU852346 ENQ852343:ENQ852346 EXM852343:EXM852346 FHI852343:FHI852346 FRE852343:FRE852346 GBA852343:GBA852346 GKW852343:GKW852346 GUS852343:GUS852346 HEO852343:HEO852346 HOK852343:HOK852346 HYG852343:HYG852346 IIC852343:IIC852346 IRY852343:IRY852346 JBU852343:JBU852346 JLQ852343:JLQ852346 JVM852343:JVM852346 KFI852343:KFI852346 KPE852343:KPE852346 KZA852343:KZA852346 LIW852343:LIW852346 LSS852343:LSS852346 MCO852343:MCO852346 MMK852343:MMK852346 MWG852343:MWG852346 NGC852343:NGC852346 NPY852343:NPY852346 NZU852343:NZU852346 OJQ852343:OJQ852346 OTM852343:OTM852346 PDI852343:PDI852346 PNE852343:PNE852346 PXA852343:PXA852346 QGW852343:QGW852346 QQS852343:QQS852346 RAO852343:RAO852346 RKK852343:RKK852346 RUG852343:RUG852346 SEC852343:SEC852346 SNY852343:SNY852346 SXU852343:SXU852346 THQ852343:THQ852346 TRM852343:TRM852346 UBI852343:UBI852346 ULE852343:ULE852346 UVA852343:UVA852346 VEW852343:VEW852346 VOS852343:VOS852346 VYO852343:VYO852346 WIK852343:WIK852346 WSG852343:WSG852346 B983295:C983298 FU917879:FU917882 PQ917879:PQ917882 ZM917879:ZM917882 AJI917879:AJI917882 ATE917879:ATE917882 BDA917879:BDA917882 BMW917879:BMW917882 BWS917879:BWS917882 CGO917879:CGO917882 CQK917879:CQK917882 DAG917879:DAG917882 DKC917879:DKC917882 DTY917879:DTY917882 EDU917879:EDU917882 ENQ917879:ENQ917882 EXM917879:EXM917882 FHI917879:FHI917882 FRE917879:FRE917882 GBA917879:GBA917882 GKW917879:GKW917882 GUS917879:GUS917882 HEO917879:HEO917882 HOK917879:HOK917882 HYG917879:HYG917882 IIC917879:IIC917882 IRY917879:IRY917882 JBU917879:JBU917882 JLQ917879:JLQ917882 JVM917879:JVM917882 KFI917879:KFI917882 KPE917879:KPE917882 KZA917879:KZA917882 LIW917879:LIW917882 LSS917879:LSS917882 MCO917879:MCO917882 MMK917879:MMK917882 MWG917879:MWG917882 NGC917879:NGC917882 NPY917879:NPY917882 NZU917879:NZU917882 OJQ917879:OJQ917882 OTM917879:OTM917882 PDI917879:PDI917882 PNE917879:PNE917882 PXA917879:PXA917882 QGW917879:QGW917882 QQS917879:QQS917882 RAO917879:RAO917882 RKK917879:RKK917882 RUG917879:RUG917882 SEC917879:SEC917882 SNY917879:SNY917882 SXU917879:SXU917882 THQ917879:THQ917882 TRM917879:TRM917882 UBI917879:UBI917882 ULE917879:ULE917882 UVA917879:UVA917882 VEW917879:VEW917882 VOS917879:VOS917882 VYO917879:VYO917882 WIK917879:WIK917882 WSG917879:WSG917882 FU983415:FU983418 PQ983415:PQ983418 ZM983415:ZM983418 AJI983415:AJI983418 ATE983415:ATE983418 BDA983415:BDA983418 BMW983415:BMW983418 BWS983415:BWS983418 CGO983415:CGO983418 CQK983415:CQK983418 DAG983415:DAG983418 DKC983415:DKC983418 DTY983415:DTY983418 EDU983415:EDU983418 ENQ983415:ENQ983418 EXM983415:EXM983418 FHI983415:FHI983418 FRE983415:FRE983418 GBA983415:GBA983418 GKW983415:GKW983418 GUS983415:GUS983418 HEO983415:HEO983418 HOK983415:HOK983418 HYG983415:HYG983418 IIC983415:IIC983418 IRY983415:IRY983418 JBU983415:JBU983418 JLQ983415:JLQ983418 JVM983415:JVM983418 KFI983415:KFI983418 KPE983415:KPE983418 KZA983415:KZA983418 LIW983415:LIW983418 LSS983415:LSS983418 MCO983415:MCO983418 MMK983415:MMK983418 MWG983415:MWG983418 NGC983415:NGC983418 NPY983415:NPY983418 NZU983415:NZU983418 OJQ983415:OJQ983418 OTM983415:OTM983418 PDI983415:PDI983418 PNE983415:PNE983418 PXA983415:PXA983418 QGW983415:QGW983418 QQS983415:QQS983418 RAO983415:RAO983418 RKK983415:RKK983418 RUG983415:RUG983418 SEC983415:SEC983418 SNY983415:SNY983418 SXU983415:SXU983418 THQ983415:THQ983418 TRM983415:TRM983418 UBI983415:UBI983418 ULE983415:ULE983418 UVA983415:UVA983418 VEW983415:VEW983418 VOS983415:VOS983418 VYO983415:VYO983418 WIK983415:WIK983418 WSG983415:WSG983418 IM154 SI154 ACE154 AMA154 AVW154 BFS154 BPO154 BZK154 CJG154 CTC154 DCY154 DMU154 DWQ154 EGM154 EQI154 FAE154 FKA154 FTW154 GDS154 GNO154 GXK154 HHG154 HRC154 IAY154 IKU154 IUQ154 JEM154 JOI154 JYE154 KIA154 KRW154 LBS154 LLO154 LVK154 MFG154 MPC154 MYY154 NIU154 NSQ154 OCM154 OMI154 OWE154 PGA154 PPW154 PZS154 QJO154 QTK154 RDG154 RNC154 RWY154 SGU154 SQQ154 TAM154 TKI154 TUE154 UEA154 UNW154 UXS154 VHO154 VRK154 WBG154 WLC154 WUY154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D65810:E65815 FV65930:FW65935 PR65930:PS65935 ZN65930:ZO65935 AJJ65930:AJK65935 ATF65930:ATG65935 BDB65930:BDC65935 BMX65930:BMY65935 BWT65930:BWU65935 CGP65930:CGQ65935 CQL65930:CQM65935 DAH65930:DAI65935 DKD65930:DKE65935 DTZ65930:DUA65935 EDV65930:EDW65935 ENR65930:ENS65935 EXN65930:EXO65935 FHJ65930:FHK65935 FRF65930:FRG65935 GBB65930:GBC65935 GKX65930:GKY65935 GUT65930:GUU65935 HEP65930:HEQ65935 HOL65930:HOM65935 HYH65930:HYI65935 IID65930:IIE65935 IRZ65930:ISA65935 JBV65930:JBW65935 JLR65930:JLS65935 JVN65930:JVO65935 KFJ65930:KFK65935 KPF65930:KPG65935 KZB65930:KZC65935 LIX65930:LIY65935 LST65930:LSU65935 MCP65930:MCQ65935 MML65930:MMM65935 MWH65930:MWI65935 NGD65930:NGE65935 NPZ65930:NQA65935 NZV65930:NZW65935 OJR65930:OJS65935 OTN65930:OTO65935 PDJ65930:PDK65935 PNF65930:PNG65935 PXB65930:PXC65935 QGX65930:QGY65935 QQT65930:QQU65935 RAP65930:RAQ65935 RKL65930:RKM65935 RUH65930:RUI65935 SED65930:SEE65935 SNZ65930:SOA65935 SXV65930:SXW65935 THR65930:THS65935 TRN65930:TRO65935 UBJ65930:UBK65935 ULF65930:ULG65935 UVB65930:UVC65935 VEX65930:VEY65935 VOT65930:VOU65935 VYP65930:VYQ65935 WIL65930:WIM65935 WSH65930:WSI65935 D131346:E131351 FV131466:FW131471 PR131466:PS131471 ZN131466:ZO131471 AJJ131466:AJK131471 ATF131466:ATG131471 BDB131466:BDC131471 BMX131466:BMY131471 BWT131466:BWU131471 CGP131466:CGQ131471 CQL131466:CQM131471 DAH131466:DAI131471 DKD131466:DKE131471 DTZ131466:DUA131471 EDV131466:EDW131471 ENR131466:ENS131471 EXN131466:EXO131471 FHJ131466:FHK131471 FRF131466:FRG131471 GBB131466:GBC131471 GKX131466:GKY131471 GUT131466:GUU131471 HEP131466:HEQ131471 HOL131466:HOM131471 HYH131466:HYI131471 IID131466:IIE131471 IRZ131466:ISA131471 JBV131466:JBW131471 JLR131466:JLS131471 JVN131466:JVO131471 KFJ131466:KFK131471 KPF131466:KPG131471 KZB131466:KZC131471 LIX131466:LIY131471 LST131466:LSU131471 MCP131466:MCQ131471 MML131466:MMM131471 MWH131466:MWI131471 NGD131466:NGE131471 NPZ131466:NQA131471 NZV131466:NZW131471 OJR131466:OJS131471 OTN131466:OTO131471 PDJ131466:PDK131471 PNF131466:PNG131471 PXB131466:PXC131471 QGX131466:QGY131471 QQT131466:QQU131471 RAP131466:RAQ131471 RKL131466:RKM131471 RUH131466:RUI131471 SED131466:SEE131471 SNZ131466:SOA131471 SXV131466:SXW131471 THR131466:THS131471 TRN131466:TRO131471 UBJ131466:UBK131471 ULF131466:ULG131471 UVB131466:UVC131471 VEX131466:VEY131471 VOT131466:VOU131471 VYP131466:VYQ131471 WIL131466:WIM131471 WSH131466:WSI131471 D196882:E196887 FV197002:FW197007 PR197002:PS197007 ZN197002:ZO197007 AJJ197002:AJK197007 ATF197002:ATG197007 BDB197002:BDC197007 BMX197002:BMY197007 BWT197002:BWU197007 CGP197002:CGQ197007 CQL197002:CQM197007 DAH197002:DAI197007 DKD197002:DKE197007 DTZ197002:DUA197007 EDV197002:EDW197007 ENR197002:ENS197007 EXN197002:EXO197007 FHJ197002:FHK197007 FRF197002:FRG197007 GBB197002:GBC197007 GKX197002:GKY197007 GUT197002:GUU197007 HEP197002:HEQ197007 HOL197002:HOM197007 HYH197002:HYI197007 IID197002:IIE197007 IRZ197002:ISA197007 JBV197002:JBW197007 JLR197002:JLS197007 JVN197002:JVO197007 KFJ197002:KFK197007 KPF197002:KPG197007 KZB197002:KZC197007 LIX197002:LIY197007 LST197002:LSU197007 MCP197002:MCQ197007 MML197002:MMM197007 MWH197002:MWI197007 NGD197002:NGE197007 NPZ197002:NQA197007 NZV197002:NZW197007 OJR197002:OJS197007 OTN197002:OTO197007 PDJ197002:PDK197007 PNF197002:PNG197007 PXB197002:PXC197007 QGX197002:QGY197007 QQT197002:QQU197007 RAP197002:RAQ197007 RKL197002:RKM197007 RUH197002:RUI197007 SED197002:SEE197007 SNZ197002:SOA197007 SXV197002:SXW197007 THR197002:THS197007 TRN197002:TRO197007 UBJ197002:UBK197007 ULF197002:ULG197007 UVB197002:UVC197007 VEX197002:VEY197007 VOT197002:VOU197007 VYP197002:VYQ197007 WIL197002:WIM197007 WSH197002:WSI197007 D262418:E262423 FV262538:FW262543 PR262538:PS262543 ZN262538:ZO262543 AJJ262538:AJK262543 ATF262538:ATG262543 BDB262538:BDC262543 BMX262538:BMY262543 BWT262538:BWU262543 CGP262538:CGQ262543 CQL262538:CQM262543 DAH262538:DAI262543 DKD262538:DKE262543 DTZ262538:DUA262543 EDV262538:EDW262543 ENR262538:ENS262543 EXN262538:EXO262543 FHJ262538:FHK262543 FRF262538:FRG262543 GBB262538:GBC262543 GKX262538:GKY262543 GUT262538:GUU262543 HEP262538:HEQ262543 HOL262538:HOM262543 HYH262538:HYI262543 IID262538:IIE262543 IRZ262538:ISA262543 JBV262538:JBW262543 JLR262538:JLS262543 JVN262538:JVO262543 KFJ262538:KFK262543 KPF262538:KPG262543 KZB262538:KZC262543 LIX262538:LIY262543 LST262538:LSU262543 MCP262538:MCQ262543 MML262538:MMM262543 MWH262538:MWI262543 NGD262538:NGE262543 NPZ262538:NQA262543 NZV262538:NZW262543 OJR262538:OJS262543 OTN262538:OTO262543 PDJ262538:PDK262543 PNF262538:PNG262543 PXB262538:PXC262543 QGX262538:QGY262543 QQT262538:QQU262543 RAP262538:RAQ262543 RKL262538:RKM262543 RUH262538:RUI262543 SED262538:SEE262543 SNZ262538:SOA262543 SXV262538:SXW262543 THR262538:THS262543 TRN262538:TRO262543 UBJ262538:UBK262543 ULF262538:ULG262543 UVB262538:UVC262543 VEX262538:VEY262543 VOT262538:VOU262543 VYP262538:VYQ262543 WIL262538:WIM262543 WSH262538:WSI262543 D327954:E327959 FV328074:FW328079 PR328074:PS328079 ZN328074:ZO328079 AJJ328074:AJK328079 ATF328074:ATG328079 BDB328074:BDC328079 BMX328074:BMY328079 BWT328074:BWU328079 CGP328074:CGQ328079 CQL328074:CQM328079 DAH328074:DAI328079 DKD328074:DKE328079 DTZ328074:DUA328079 EDV328074:EDW328079 ENR328074:ENS328079 EXN328074:EXO328079 FHJ328074:FHK328079 FRF328074:FRG328079 GBB328074:GBC328079 GKX328074:GKY328079 GUT328074:GUU328079 HEP328074:HEQ328079 HOL328074:HOM328079 HYH328074:HYI328079 IID328074:IIE328079 IRZ328074:ISA328079 JBV328074:JBW328079 JLR328074:JLS328079 JVN328074:JVO328079 KFJ328074:KFK328079 KPF328074:KPG328079 KZB328074:KZC328079 LIX328074:LIY328079 LST328074:LSU328079 MCP328074:MCQ328079 MML328074:MMM328079 MWH328074:MWI328079 NGD328074:NGE328079 NPZ328074:NQA328079 NZV328074:NZW328079 OJR328074:OJS328079 OTN328074:OTO328079 PDJ328074:PDK328079 PNF328074:PNG328079 PXB328074:PXC328079 QGX328074:QGY328079 QQT328074:QQU328079 RAP328074:RAQ328079 RKL328074:RKM328079 RUH328074:RUI328079 SED328074:SEE328079 SNZ328074:SOA328079 SXV328074:SXW328079 THR328074:THS328079 TRN328074:TRO328079 UBJ328074:UBK328079 ULF328074:ULG328079 UVB328074:UVC328079 VEX328074:VEY328079 VOT328074:VOU328079 VYP328074:VYQ328079 WIL328074:WIM328079 WSH328074:WSI328079 D393490:E393495 FV393610:FW393615 PR393610:PS393615 ZN393610:ZO393615 AJJ393610:AJK393615 ATF393610:ATG393615 BDB393610:BDC393615 BMX393610:BMY393615 BWT393610:BWU393615 CGP393610:CGQ393615 CQL393610:CQM393615 DAH393610:DAI393615 DKD393610:DKE393615 DTZ393610:DUA393615 EDV393610:EDW393615 ENR393610:ENS393615 EXN393610:EXO393615 FHJ393610:FHK393615 FRF393610:FRG393615 GBB393610:GBC393615 GKX393610:GKY393615 GUT393610:GUU393615 HEP393610:HEQ393615 HOL393610:HOM393615 HYH393610:HYI393615 IID393610:IIE393615 IRZ393610:ISA393615 JBV393610:JBW393615 JLR393610:JLS393615 JVN393610:JVO393615 KFJ393610:KFK393615 KPF393610:KPG393615 KZB393610:KZC393615 LIX393610:LIY393615 LST393610:LSU393615 MCP393610:MCQ393615 MML393610:MMM393615 MWH393610:MWI393615 NGD393610:NGE393615 NPZ393610:NQA393615 NZV393610:NZW393615 OJR393610:OJS393615 OTN393610:OTO393615 PDJ393610:PDK393615 PNF393610:PNG393615 PXB393610:PXC393615 QGX393610:QGY393615 QQT393610:QQU393615 RAP393610:RAQ393615 RKL393610:RKM393615 RUH393610:RUI393615 SED393610:SEE393615 SNZ393610:SOA393615 SXV393610:SXW393615 THR393610:THS393615 TRN393610:TRO393615 UBJ393610:UBK393615 ULF393610:ULG393615 UVB393610:UVC393615 VEX393610:VEY393615 VOT393610:VOU393615 VYP393610:VYQ393615 WIL393610:WIM393615 WSH393610:WSI393615 D459026:E459031 FV459146:FW459151 PR459146:PS459151 ZN459146:ZO459151 AJJ459146:AJK459151 ATF459146:ATG459151 BDB459146:BDC459151 BMX459146:BMY459151 BWT459146:BWU459151 CGP459146:CGQ459151 CQL459146:CQM459151 DAH459146:DAI459151 DKD459146:DKE459151 DTZ459146:DUA459151 EDV459146:EDW459151 ENR459146:ENS459151 EXN459146:EXO459151 FHJ459146:FHK459151 FRF459146:FRG459151 GBB459146:GBC459151 GKX459146:GKY459151 GUT459146:GUU459151 HEP459146:HEQ459151 HOL459146:HOM459151 HYH459146:HYI459151 IID459146:IIE459151 IRZ459146:ISA459151 JBV459146:JBW459151 JLR459146:JLS459151 JVN459146:JVO459151 KFJ459146:KFK459151 KPF459146:KPG459151 KZB459146:KZC459151 LIX459146:LIY459151 LST459146:LSU459151 MCP459146:MCQ459151 MML459146:MMM459151 MWH459146:MWI459151 NGD459146:NGE459151 NPZ459146:NQA459151 NZV459146:NZW459151 OJR459146:OJS459151 OTN459146:OTO459151 PDJ459146:PDK459151 PNF459146:PNG459151 PXB459146:PXC459151 QGX459146:QGY459151 QQT459146:QQU459151 RAP459146:RAQ459151 RKL459146:RKM459151 RUH459146:RUI459151 SED459146:SEE459151 SNZ459146:SOA459151 SXV459146:SXW459151 THR459146:THS459151 TRN459146:TRO459151 UBJ459146:UBK459151 ULF459146:ULG459151 UVB459146:UVC459151 VEX459146:VEY459151 VOT459146:VOU459151 VYP459146:VYQ459151 WIL459146:WIM459151 WSH459146:WSI459151 D524562:E524567 FV524682:FW524687 PR524682:PS524687 ZN524682:ZO524687 AJJ524682:AJK524687 ATF524682:ATG524687 BDB524682:BDC524687 BMX524682:BMY524687 BWT524682:BWU524687 CGP524682:CGQ524687 CQL524682:CQM524687 DAH524682:DAI524687 DKD524682:DKE524687 DTZ524682:DUA524687 EDV524682:EDW524687 ENR524682:ENS524687 EXN524682:EXO524687 FHJ524682:FHK524687 FRF524682:FRG524687 GBB524682:GBC524687 GKX524682:GKY524687 GUT524682:GUU524687 HEP524682:HEQ524687 HOL524682:HOM524687 HYH524682:HYI524687 IID524682:IIE524687 IRZ524682:ISA524687 JBV524682:JBW524687 JLR524682:JLS524687 JVN524682:JVO524687 KFJ524682:KFK524687 KPF524682:KPG524687 KZB524682:KZC524687 LIX524682:LIY524687 LST524682:LSU524687 MCP524682:MCQ524687 MML524682:MMM524687 MWH524682:MWI524687 NGD524682:NGE524687 NPZ524682:NQA524687 NZV524682:NZW524687 OJR524682:OJS524687 OTN524682:OTO524687 PDJ524682:PDK524687 PNF524682:PNG524687 PXB524682:PXC524687 QGX524682:QGY524687 QQT524682:QQU524687 RAP524682:RAQ524687 RKL524682:RKM524687 RUH524682:RUI524687 SED524682:SEE524687 SNZ524682:SOA524687 SXV524682:SXW524687 THR524682:THS524687 TRN524682:TRO524687 UBJ524682:UBK524687 ULF524682:ULG524687 UVB524682:UVC524687 VEX524682:VEY524687 VOT524682:VOU524687 VYP524682:VYQ524687 WIL524682:WIM524687 WSH524682:WSI524687 D590098:E590103 FV590218:FW590223 PR590218:PS590223 ZN590218:ZO590223 AJJ590218:AJK590223 ATF590218:ATG590223 BDB590218:BDC590223 BMX590218:BMY590223 BWT590218:BWU590223 CGP590218:CGQ590223 CQL590218:CQM590223 DAH590218:DAI590223 DKD590218:DKE590223 DTZ590218:DUA590223 EDV590218:EDW590223 ENR590218:ENS590223 EXN590218:EXO590223 FHJ590218:FHK590223 FRF590218:FRG590223 GBB590218:GBC590223 GKX590218:GKY590223 GUT590218:GUU590223 HEP590218:HEQ590223 HOL590218:HOM590223 HYH590218:HYI590223 IID590218:IIE590223 IRZ590218:ISA590223 JBV590218:JBW590223 JLR590218:JLS590223 JVN590218:JVO590223 KFJ590218:KFK590223 KPF590218:KPG590223 KZB590218:KZC590223 LIX590218:LIY590223 LST590218:LSU590223 MCP590218:MCQ590223 MML590218:MMM590223 MWH590218:MWI590223 NGD590218:NGE590223 NPZ590218:NQA590223 NZV590218:NZW590223 OJR590218:OJS590223 OTN590218:OTO590223 PDJ590218:PDK590223 PNF590218:PNG590223 PXB590218:PXC590223 QGX590218:QGY590223 QQT590218:QQU590223 RAP590218:RAQ590223 RKL590218:RKM590223 RUH590218:RUI590223 SED590218:SEE590223 SNZ590218:SOA590223 SXV590218:SXW590223 THR590218:THS590223 TRN590218:TRO590223 UBJ590218:UBK590223 ULF590218:ULG590223 UVB590218:UVC590223 VEX590218:VEY590223 VOT590218:VOU590223 VYP590218:VYQ590223 WIL590218:WIM590223 WSH590218:WSI590223 D655634:E655639 FV655754:FW655759 PR655754:PS655759 ZN655754:ZO655759 AJJ655754:AJK655759 ATF655754:ATG655759 BDB655754:BDC655759 BMX655754:BMY655759 BWT655754:BWU655759 CGP655754:CGQ655759 CQL655754:CQM655759 DAH655754:DAI655759 DKD655754:DKE655759 DTZ655754:DUA655759 EDV655754:EDW655759 ENR655754:ENS655759 EXN655754:EXO655759 FHJ655754:FHK655759 FRF655754:FRG655759 GBB655754:GBC655759 GKX655754:GKY655759 GUT655754:GUU655759 HEP655754:HEQ655759 HOL655754:HOM655759 HYH655754:HYI655759 IID655754:IIE655759 IRZ655754:ISA655759 JBV655754:JBW655759 JLR655754:JLS655759 JVN655754:JVO655759 KFJ655754:KFK655759 KPF655754:KPG655759 KZB655754:KZC655759 LIX655754:LIY655759 LST655754:LSU655759 MCP655754:MCQ655759 MML655754:MMM655759 MWH655754:MWI655759 NGD655754:NGE655759 NPZ655754:NQA655759 NZV655754:NZW655759 OJR655754:OJS655759 OTN655754:OTO655759 PDJ655754:PDK655759 PNF655754:PNG655759 PXB655754:PXC655759 QGX655754:QGY655759 QQT655754:QQU655759 RAP655754:RAQ655759 RKL655754:RKM655759 RUH655754:RUI655759 SED655754:SEE655759 SNZ655754:SOA655759 SXV655754:SXW655759 THR655754:THS655759 TRN655754:TRO655759 UBJ655754:UBK655759 ULF655754:ULG655759 UVB655754:UVC655759 VEX655754:VEY655759 VOT655754:VOU655759 VYP655754:VYQ655759 WIL655754:WIM655759 WSH655754:WSI655759 D721170:E721175 FV721290:FW721295 PR721290:PS721295 ZN721290:ZO721295 AJJ721290:AJK721295 ATF721290:ATG721295 BDB721290:BDC721295 BMX721290:BMY721295 BWT721290:BWU721295 CGP721290:CGQ721295 CQL721290:CQM721295 DAH721290:DAI721295 DKD721290:DKE721295 DTZ721290:DUA721295 EDV721290:EDW721295 ENR721290:ENS721295 EXN721290:EXO721295 FHJ721290:FHK721295 FRF721290:FRG721295 GBB721290:GBC721295 GKX721290:GKY721295 GUT721290:GUU721295 HEP721290:HEQ721295 HOL721290:HOM721295 HYH721290:HYI721295 IID721290:IIE721295 IRZ721290:ISA721295 JBV721290:JBW721295 JLR721290:JLS721295 JVN721290:JVO721295 KFJ721290:KFK721295 KPF721290:KPG721295 KZB721290:KZC721295 LIX721290:LIY721295 LST721290:LSU721295 MCP721290:MCQ721295 MML721290:MMM721295 MWH721290:MWI721295 NGD721290:NGE721295 NPZ721290:NQA721295 NZV721290:NZW721295 OJR721290:OJS721295 OTN721290:OTO721295 PDJ721290:PDK721295 PNF721290:PNG721295 PXB721290:PXC721295 QGX721290:QGY721295 QQT721290:QQU721295 RAP721290:RAQ721295 RKL721290:RKM721295 RUH721290:RUI721295 SED721290:SEE721295 SNZ721290:SOA721295 SXV721290:SXW721295 THR721290:THS721295 TRN721290:TRO721295 UBJ721290:UBK721295 ULF721290:ULG721295 UVB721290:UVC721295 VEX721290:VEY721295 VOT721290:VOU721295 VYP721290:VYQ721295 WIL721290:WIM721295 WSH721290:WSI721295 D786706:E786711 FV786826:FW786831 PR786826:PS786831 ZN786826:ZO786831 AJJ786826:AJK786831 ATF786826:ATG786831 BDB786826:BDC786831 BMX786826:BMY786831 BWT786826:BWU786831 CGP786826:CGQ786831 CQL786826:CQM786831 DAH786826:DAI786831 DKD786826:DKE786831 DTZ786826:DUA786831 EDV786826:EDW786831 ENR786826:ENS786831 EXN786826:EXO786831 FHJ786826:FHK786831 FRF786826:FRG786831 GBB786826:GBC786831 GKX786826:GKY786831 GUT786826:GUU786831 HEP786826:HEQ786831 HOL786826:HOM786831 HYH786826:HYI786831 IID786826:IIE786831 IRZ786826:ISA786831 JBV786826:JBW786831 JLR786826:JLS786831 JVN786826:JVO786831 KFJ786826:KFK786831 KPF786826:KPG786831 KZB786826:KZC786831 LIX786826:LIY786831 LST786826:LSU786831 MCP786826:MCQ786831 MML786826:MMM786831 MWH786826:MWI786831 NGD786826:NGE786831 NPZ786826:NQA786831 NZV786826:NZW786831 OJR786826:OJS786831 OTN786826:OTO786831 PDJ786826:PDK786831 PNF786826:PNG786831 PXB786826:PXC786831 QGX786826:QGY786831 QQT786826:QQU786831 RAP786826:RAQ786831 RKL786826:RKM786831 RUH786826:RUI786831 SED786826:SEE786831 SNZ786826:SOA786831 SXV786826:SXW786831 THR786826:THS786831 TRN786826:TRO786831 UBJ786826:UBK786831 ULF786826:ULG786831 UVB786826:UVC786831 VEX786826:VEY786831 VOT786826:VOU786831 VYP786826:VYQ786831 WIL786826:WIM786831 WSH786826:WSI786831 D852242:E852247 FV852362:FW852367 PR852362:PS852367 ZN852362:ZO852367 AJJ852362:AJK852367 ATF852362:ATG852367 BDB852362:BDC852367 BMX852362:BMY852367 BWT852362:BWU852367 CGP852362:CGQ852367 CQL852362:CQM852367 DAH852362:DAI852367 DKD852362:DKE852367 DTZ852362:DUA852367 EDV852362:EDW852367 ENR852362:ENS852367 EXN852362:EXO852367 FHJ852362:FHK852367 FRF852362:FRG852367 GBB852362:GBC852367 GKX852362:GKY852367 GUT852362:GUU852367 HEP852362:HEQ852367 HOL852362:HOM852367 HYH852362:HYI852367 IID852362:IIE852367 IRZ852362:ISA852367 JBV852362:JBW852367 JLR852362:JLS852367 JVN852362:JVO852367 KFJ852362:KFK852367 KPF852362:KPG852367 KZB852362:KZC852367 LIX852362:LIY852367 LST852362:LSU852367 MCP852362:MCQ852367 MML852362:MMM852367 MWH852362:MWI852367 NGD852362:NGE852367 NPZ852362:NQA852367 NZV852362:NZW852367 OJR852362:OJS852367 OTN852362:OTO852367 PDJ852362:PDK852367 PNF852362:PNG852367 PXB852362:PXC852367 QGX852362:QGY852367 QQT852362:QQU852367 RAP852362:RAQ852367 RKL852362:RKM852367 RUH852362:RUI852367 SED852362:SEE852367 SNZ852362:SOA852367 SXV852362:SXW852367 THR852362:THS852367 TRN852362:TRO852367 UBJ852362:UBK852367 ULF852362:ULG852367 UVB852362:UVC852367 VEX852362:VEY852367 VOT852362:VOU852367 VYP852362:VYQ852367 WIL852362:WIM852367 WSH852362:WSI852367 D917778:E917783 FV917898:FW917903 PR917898:PS917903 ZN917898:ZO917903 AJJ917898:AJK917903 ATF917898:ATG917903 BDB917898:BDC917903 BMX917898:BMY917903 BWT917898:BWU917903 CGP917898:CGQ917903 CQL917898:CQM917903 DAH917898:DAI917903 DKD917898:DKE917903 DTZ917898:DUA917903 EDV917898:EDW917903 ENR917898:ENS917903 EXN917898:EXO917903 FHJ917898:FHK917903 FRF917898:FRG917903 GBB917898:GBC917903 GKX917898:GKY917903 GUT917898:GUU917903 HEP917898:HEQ917903 HOL917898:HOM917903 HYH917898:HYI917903 IID917898:IIE917903 IRZ917898:ISA917903 JBV917898:JBW917903 JLR917898:JLS917903 JVN917898:JVO917903 KFJ917898:KFK917903 KPF917898:KPG917903 KZB917898:KZC917903 LIX917898:LIY917903 LST917898:LSU917903 MCP917898:MCQ917903 MML917898:MMM917903 MWH917898:MWI917903 NGD917898:NGE917903 NPZ917898:NQA917903 NZV917898:NZW917903 OJR917898:OJS917903 OTN917898:OTO917903 PDJ917898:PDK917903 PNF917898:PNG917903 PXB917898:PXC917903 QGX917898:QGY917903 QQT917898:QQU917903 RAP917898:RAQ917903 RKL917898:RKM917903 RUH917898:RUI917903 SED917898:SEE917903 SNZ917898:SOA917903 SXV917898:SXW917903 THR917898:THS917903 TRN917898:TRO917903 UBJ917898:UBK917903 ULF917898:ULG917903 UVB917898:UVC917903 VEX917898:VEY917903 VOT917898:VOU917903 VYP917898:VYQ917903 WIL917898:WIM917903 WSH917898:WSI917903 D983314:E983319 FV983434:FW983439 PR983434:PS983439 ZN983434:ZO983439 AJJ983434:AJK983439 ATF983434:ATG983439 BDB983434:BDC983439 BMX983434:BMY983439 BWT983434:BWU983439 CGP983434:CGQ983439 CQL983434:CQM983439 DAH983434:DAI983439 DKD983434:DKE983439 DTZ983434:DUA983439 EDV983434:EDW983439 ENR983434:ENS983439 EXN983434:EXO983439 FHJ983434:FHK983439 FRF983434:FRG983439 GBB983434:GBC983439 GKX983434:GKY983439 GUT983434:GUU983439 HEP983434:HEQ983439 HOL983434:HOM983439 HYH983434:HYI983439 IID983434:IIE983439 IRZ983434:ISA983439 JBV983434:JBW983439 JLR983434:JLS983439 JVN983434:JVO983439 KFJ983434:KFK983439 KPF983434:KPG983439 KZB983434:KZC983439 LIX983434:LIY983439 LST983434:LSU983439 MCP983434:MCQ983439 MML983434:MMM983439 MWH983434:MWI983439 NGD983434:NGE983439 NPZ983434:NQA983439 NZV983434:NZW983439 OJR983434:OJS983439 OTN983434:OTO983439 PDJ983434:PDK983439 PNF983434:PNG983439 PXB983434:PXC983439 QGX983434:QGY983439 QQT983434:QQU983439 RAP983434:RAQ983439 RKL983434:RKM983439 RUH983434:RUI983439 SED983434:SEE983439 SNZ983434:SOA983439 SXV983434:SXW983439 THR983434:THS983439 TRN983434:TRO983439 UBJ983434:UBK983439 ULF983434:ULG983439 UVB983434:UVC983439 VEX983434:VEY983439 VOT983434:VOU983439 VYP983434:VYQ983439 WIL983434:WIM983439 WSH983434:WSI983439 D65804:E65807 FV65924:FX65927 PR65924:PT65927 ZN65924:ZP65927 AJJ65924:AJL65927 ATF65924:ATH65927 BDB65924:BDD65927 BMX65924:BMZ65927 BWT65924:BWV65927 CGP65924:CGR65927 CQL65924:CQN65927 DAH65924:DAJ65927 DKD65924:DKF65927 DTZ65924:DUB65927 EDV65924:EDX65927 ENR65924:ENT65927 EXN65924:EXP65927 FHJ65924:FHL65927 FRF65924:FRH65927 GBB65924:GBD65927 GKX65924:GKZ65927 GUT65924:GUV65927 HEP65924:HER65927 HOL65924:HON65927 HYH65924:HYJ65927 IID65924:IIF65927 IRZ65924:ISB65927 JBV65924:JBX65927 JLR65924:JLT65927 JVN65924:JVP65927 KFJ65924:KFL65927 KPF65924:KPH65927 KZB65924:KZD65927 LIX65924:LIZ65927 LST65924:LSV65927 MCP65924:MCR65927 MML65924:MMN65927 MWH65924:MWJ65927 NGD65924:NGF65927 NPZ65924:NQB65927 NZV65924:NZX65927 OJR65924:OJT65927 OTN65924:OTP65927 PDJ65924:PDL65927 PNF65924:PNH65927 PXB65924:PXD65927 QGX65924:QGZ65927 QQT65924:QQV65927 RAP65924:RAR65927 RKL65924:RKN65927 RUH65924:RUJ65927 SED65924:SEF65927 SNZ65924:SOB65927 SXV65924:SXX65927 THR65924:THT65927 TRN65924:TRP65927 UBJ65924:UBL65927 ULF65924:ULH65927 UVB65924:UVD65927 VEX65924:VEZ65927 VOT65924:VOV65927 VYP65924:VYR65927 WIL65924:WIN65927 WSH65924:WSJ65927 D131340:E131343 FV131460:FX131463 PR131460:PT131463 ZN131460:ZP131463 AJJ131460:AJL131463 ATF131460:ATH131463 BDB131460:BDD131463 BMX131460:BMZ131463 BWT131460:BWV131463 CGP131460:CGR131463 CQL131460:CQN131463 DAH131460:DAJ131463 DKD131460:DKF131463 DTZ131460:DUB131463 EDV131460:EDX131463 ENR131460:ENT131463 EXN131460:EXP131463 FHJ131460:FHL131463 FRF131460:FRH131463 GBB131460:GBD131463 GKX131460:GKZ131463 GUT131460:GUV131463 HEP131460:HER131463 HOL131460:HON131463 HYH131460:HYJ131463 IID131460:IIF131463 IRZ131460:ISB131463 JBV131460:JBX131463 JLR131460:JLT131463 JVN131460:JVP131463 KFJ131460:KFL131463 KPF131460:KPH131463 KZB131460:KZD131463 LIX131460:LIZ131463 LST131460:LSV131463 MCP131460:MCR131463 MML131460:MMN131463 MWH131460:MWJ131463 NGD131460:NGF131463 NPZ131460:NQB131463 NZV131460:NZX131463 OJR131460:OJT131463 OTN131460:OTP131463 PDJ131460:PDL131463 PNF131460:PNH131463 PXB131460:PXD131463 QGX131460:QGZ131463 QQT131460:QQV131463 RAP131460:RAR131463 RKL131460:RKN131463 RUH131460:RUJ131463 SED131460:SEF131463 SNZ131460:SOB131463 SXV131460:SXX131463 THR131460:THT131463 TRN131460:TRP131463 UBJ131460:UBL131463 ULF131460:ULH131463 UVB131460:UVD131463 VEX131460:VEZ131463 VOT131460:VOV131463 VYP131460:VYR131463 WIL131460:WIN131463 WSH131460:WSJ131463 D196876:E196879 FV196996:FX196999 PR196996:PT196999 ZN196996:ZP196999 AJJ196996:AJL196999 ATF196996:ATH196999 BDB196996:BDD196999 BMX196996:BMZ196999 BWT196996:BWV196999 CGP196996:CGR196999 CQL196996:CQN196999 DAH196996:DAJ196999 DKD196996:DKF196999 DTZ196996:DUB196999 EDV196996:EDX196999 ENR196996:ENT196999 EXN196996:EXP196999 FHJ196996:FHL196999 FRF196996:FRH196999 GBB196996:GBD196999 GKX196996:GKZ196999 GUT196996:GUV196999 HEP196996:HER196999 HOL196996:HON196999 HYH196996:HYJ196999 IID196996:IIF196999 IRZ196996:ISB196999 JBV196996:JBX196999 JLR196996:JLT196999 JVN196996:JVP196999 KFJ196996:KFL196999 KPF196996:KPH196999 KZB196996:KZD196999 LIX196996:LIZ196999 LST196996:LSV196999 MCP196996:MCR196999 MML196996:MMN196999 MWH196996:MWJ196999 NGD196996:NGF196999 NPZ196996:NQB196999 NZV196996:NZX196999 OJR196996:OJT196999 OTN196996:OTP196999 PDJ196996:PDL196999 PNF196996:PNH196999 PXB196996:PXD196999 QGX196996:QGZ196999 QQT196996:QQV196999 RAP196996:RAR196999 RKL196996:RKN196999 RUH196996:RUJ196999 SED196996:SEF196999 SNZ196996:SOB196999 SXV196996:SXX196999 THR196996:THT196999 TRN196996:TRP196999 UBJ196996:UBL196999 ULF196996:ULH196999 UVB196996:UVD196999 VEX196996:VEZ196999 VOT196996:VOV196999 VYP196996:VYR196999 WIL196996:WIN196999 WSH196996:WSJ196999 D262412:E262415 FV262532:FX262535 PR262532:PT262535 ZN262532:ZP262535 AJJ262532:AJL262535 ATF262532:ATH262535 BDB262532:BDD262535 BMX262532:BMZ262535 BWT262532:BWV262535 CGP262532:CGR262535 CQL262532:CQN262535 DAH262532:DAJ262535 DKD262532:DKF262535 DTZ262532:DUB262535 EDV262532:EDX262535 ENR262532:ENT262535 EXN262532:EXP262535 FHJ262532:FHL262535 FRF262532:FRH262535 GBB262532:GBD262535 GKX262532:GKZ262535 GUT262532:GUV262535 HEP262532:HER262535 HOL262532:HON262535 HYH262532:HYJ262535 IID262532:IIF262535 IRZ262532:ISB262535 JBV262532:JBX262535 JLR262532:JLT262535 JVN262532:JVP262535 KFJ262532:KFL262535 KPF262532:KPH262535 KZB262532:KZD262535 LIX262532:LIZ262535 LST262532:LSV262535 MCP262532:MCR262535 MML262532:MMN262535 MWH262532:MWJ262535 NGD262532:NGF262535 NPZ262532:NQB262535 NZV262532:NZX262535 OJR262532:OJT262535 OTN262532:OTP262535 PDJ262532:PDL262535 PNF262532:PNH262535 PXB262532:PXD262535 QGX262532:QGZ262535 QQT262532:QQV262535 RAP262532:RAR262535 RKL262532:RKN262535 RUH262532:RUJ262535 SED262532:SEF262535 SNZ262532:SOB262535 SXV262532:SXX262535 THR262532:THT262535 TRN262532:TRP262535 UBJ262532:UBL262535 ULF262532:ULH262535 UVB262532:UVD262535 VEX262532:VEZ262535 VOT262532:VOV262535 VYP262532:VYR262535 WIL262532:WIN262535 WSH262532:WSJ262535 D327948:E327951 FV328068:FX328071 PR328068:PT328071 ZN328068:ZP328071 AJJ328068:AJL328071 ATF328068:ATH328071 BDB328068:BDD328071 BMX328068:BMZ328071 BWT328068:BWV328071 CGP328068:CGR328071 CQL328068:CQN328071 DAH328068:DAJ328071 DKD328068:DKF328071 DTZ328068:DUB328071 EDV328068:EDX328071 ENR328068:ENT328071 EXN328068:EXP328071 FHJ328068:FHL328071 FRF328068:FRH328071 GBB328068:GBD328071 GKX328068:GKZ328071 GUT328068:GUV328071 HEP328068:HER328071 HOL328068:HON328071 HYH328068:HYJ328071 IID328068:IIF328071 IRZ328068:ISB328071 JBV328068:JBX328071 JLR328068:JLT328071 JVN328068:JVP328071 KFJ328068:KFL328071 KPF328068:KPH328071 KZB328068:KZD328071 LIX328068:LIZ328071 LST328068:LSV328071 MCP328068:MCR328071 MML328068:MMN328071 MWH328068:MWJ328071 NGD328068:NGF328071 NPZ328068:NQB328071 NZV328068:NZX328071 OJR328068:OJT328071 OTN328068:OTP328071 PDJ328068:PDL328071 PNF328068:PNH328071 PXB328068:PXD328071 QGX328068:QGZ328071 QQT328068:QQV328071 RAP328068:RAR328071 RKL328068:RKN328071 RUH328068:RUJ328071 SED328068:SEF328071 SNZ328068:SOB328071 SXV328068:SXX328071 THR328068:THT328071 TRN328068:TRP328071 UBJ328068:UBL328071 ULF328068:ULH328071 UVB328068:UVD328071 VEX328068:VEZ328071 VOT328068:VOV328071 VYP328068:VYR328071 WIL328068:WIN328071 WSH328068:WSJ328071 D393484:E393487 FV393604:FX393607 PR393604:PT393607 ZN393604:ZP393607 AJJ393604:AJL393607 ATF393604:ATH393607 BDB393604:BDD393607 BMX393604:BMZ393607 BWT393604:BWV393607 CGP393604:CGR393607 CQL393604:CQN393607 DAH393604:DAJ393607 DKD393604:DKF393607 DTZ393604:DUB393607 EDV393604:EDX393607 ENR393604:ENT393607 EXN393604:EXP393607 FHJ393604:FHL393607 FRF393604:FRH393607 GBB393604:GBD393607 GKX393604:GKZ393607 GUT393604:GUV393607 HEP393604:HER393607 HOL393604:HON393607 HYH393604:HYJ393607 IID393604:IIF393607 IRZ393604:ISB393607 JBV393604:JBX393607 JLR393604:JLT393607 JVN393604:JVP393607 KFJ393604:KFL393607 KPF393604:KPH393607 KZB393604:KZD393607 LIX393604:LIZ393607 LST393604:LSV393607 MCP393604:MCR393607 MML393604:MMN393607 MWH393604:MWJ393607 NGD393604:NGF393607 NPZ393604:NQB393607 NZV393604:NZX393607 OJR393604:OJT393607 OTN393604:OTP393607 PDJ393604:PDL393607 PNF393604:PNH393607 PXB393604:PXD393607 QGX393604:QGZ393607 QQT393604:QQV393607 RAP393604:RAR393607 RKL393604:RKN393607 RUH393604:RUJ393607 SED393604:SEF393607 SNZ393604:SOB393607 SXV393604:SXX393607 THR393604:THT393607 TRN393604:TRP393607 UBJ393604:UBL393607 ULF393604:ULH393607 UVB393604:UVD393607 VEX393604:VEZ393607 VOT393604:VOV393607 VYP393604:VYR393607 WIL393604:WIN393607 WSH393604:WSJ393607 D459020:E459023 FV459140:FX459143 PR459140:PT459143 ZN459140:ZP459143 AJJ459140:AJL459143 ATF459140:ATH459143 BDB459140:BDD459143 BMX459140:BMZ459143 BWT459140:BWV459143 CGP459140:CGR459143 CQL459140:CQN459143 DAH459140:DAJ459143 DKD459140:DKF459143 DTZ459140:DUB459143 EDV459140:EDX459143 ENR459140:ENT459143 EXN459140:EXP459143 FHJ459140:FHL459143 FRF459140:FRH459143 GBB459140:GBD459143 GKX459140:GKZ459143 GUT459140:GUV459143 HEP459140:HER459143 HOL459140:HON459143 HYH459140:HYJ459143 IID459140:IIF459143 IRZ459140:ISB459143 JBV459140:JBX459143 JLR459140:JLT459143 JVN459140:JVP459143 KFJ459140:KFL459143 KPF459140:KPH459143 KZB459140:KZD459143 LIX459140:LIZ459143 LST459140:LSV459143 MCP459140:MCR459143 MML459140:MMN459143 MWH459140:MWJ459143 NGD459140:NGF459143 NPZ459140:NQB459143 NZV459140:NZX459143 OJR459140:OJT459143 OTN459140:OTP459143 PDJ459140:PDL459143 PNF459140:PNH459143 PXB459140:PXD459143 QGX459140:QGZ459143 QQT459140:QQV459143 RAP459140:RAR459143 RKL459140:RKN459143 RUH459140:RUJ459143 SED459140:SEF459143 SNZ459140:SOB459143 SXV459140:SXX459143 THR459140:THT459143 TRN459140:TRP459143 UBJ459140:UBL459143 ULF459140:ULH459143 UVB459140:UVD459143 VEX459140:VEZ459143 VOT459140:VOV459143 VYP459140:VYR459143 WIL459140:WIN459143 WSH459140:WSJ459143 D524556:E524559 FV524676:FX524679 PR524676:PT524679 ZN524676:ZP524679 AJJ524676:AJL524679 ATF524676:ATH524679 BDB524676:BDD524679 BMX524676:BMZ524679 BWT524676:BWV524679 CGP524676:CGR524679 CQL524676:CQN524679 DAH524676:DAJ524679 DKD524676:DKF524679 DTZ524676:DUB524679 EDV524676:EDX524679 ENR524676:ENT524679 EXN524676:EXP524679 FHJ524676:FHL524679 FRF524676:FRH524679 GBB524676:GBD524679 GKX524676:GKZ524679 GUT524676:GUV524679 HEP524676:HER524679 HOL524676:HON524679 HYH524676:HYJ524679 IID524676:IIF524679 IRZ524676:ISB524679 JBV524676:JBX524679 JLR524676:JLT524679 JVN524676:JVP524679 KFJ524676:KFL524679 KPF524676:KPH524679 KZB524676:KZD524679 LIX524676:LIZ524679 LST524676:LSV524679 MCP524676:MCR524679 MML524676:MMN524679 MWH524676:MWJ524679 NGD524676:NGF524679 NPZ524676:NQB524679 NZV524676:NZX524679 OJR524676:OJT524679 OTN524676:OTP524679 PDJ524676:PDL524679 PNF524676:PNH524679 PXB524676:PXD524679 QGX524676:QGZ524679 QQT524676:QQV524679 RAP524676:RAR524679 RKL524676:RKN524679 RUH524676:RUJ524679 SED524676:SEF524679 SNZ524676:SOB524679 SXV524676:SXX524679 THR524676:THT524679 TRN524676:TRP524679 UBJ524676:UBL524679 ULF524676:ULH524679 UVB524676:UVD524679 VEX524676:VEZ524679 VOT524676:VOV524679 VYP524676:VYR524679 WIL524676:WIN524679 WSH524676:WSJ524679 D590092:E590095 FV590212:FX590215 PR590212:PT590215 ZN590212:ZP590215 AJJ590212:AJL590215 ATF590212:ATH590215 BDB590212:BDD590215 BMX590212:BMZ590215 BWT590212:BWV590215 CGP590212:CGR590215 CQL590212:CQN590215 DAH590212:DAJ590215 DKD590212:DKF590215 DTZ590212:DUB590215 EDV590212:EDX590215 ENR590212:ENT590215 EXN590212:EXP590215 FHJ590212:FHL590215 FRF590212:FRH590215 GBB590212:GBD590215 GKX590212:GKZ590215 GUT590212:GUV590215 HEP590212:HER590215 HOL590212:HON590215 HYH590212:HYJ590215 IID590212:IIF590215 IRZ590212:ISB590215 JBV590212:JBX590215 JLR590212:JLT590215 JVN590212:JVP590215 KFJ590212:KFL590215 KPF590212:KPH590215 KZB590212:KZD590215 LIX590212:LIZ590215 LST590212:LSV590215 MCP590212:MCR590215 MML590212:MMN590215 MWH590212:MWJ590215 NGD590212:NGF590215 NPZ590212:NQB590215 NZV590212:NZX590215 OJR590212:OJT590215 OTN590212:OTP590215 PDJ590212:PDL590215 PNF590212:PNH590215 PXB590212:PXD590215 QGX590212:QGZ590215 QQT590212:QQV590215 RAP590212:RAR590215 RKL590212:RKN590215 RUH590212:RUJ590215 SED590212:SEF590215 SNZ590212:SOB590215 SXV590212:SXX590215 THR590212:THT590215 TRN590212:TRP590215 UBJ590212:UBL590215 ULF590212:ULH590215 UVB590212:UVD590215 VEX590212:VEZ590215 VOT590212:VOV590215 VYP590212:VYR590215 WIL590212:WIN590215 WSH590212:WSJ590215 D655628:E655631 FV655748:FX655751 PR655748:PT655751 ZN655748:ZP655751 AJJ655748:AJL655751 ATF655748:ATH655751 BDB655748:BDD655751 BMX655748:BMZ655751 BWT655748:BWV655751 CGP655748:CGR655751 CQL655748:CQN655751 DAH655748:DAJ655751 DKD655748:DKF655751 DTZ655748:DUB655751 EDV655748:EDX655751 ENR655748:ENT655751 EXN655748:EXP655751 FHJ655748:FHL655751 FRF655748:FRH655751 GBB655748:GBD655751 GKX655748:GKZ655751 GUT655748:GUV655751 HEP655748:HER655751 HOL655748:HON655751 HYH655748:HYJ655751 IID655748:IIF655751 IRZ655748:ISB655751 JBV655748:JBX655751 JLR655748:JLT655751 JVN655748:JVP655751 KFJ655748:KFL655751 KPF655748:KPH655751 KZB655748:KZD655751 LIX655748:LIZ655751 LST655748:LSV655751 MCP655748:MCR655751 MML655748:MMN655751 MWH655748:MWJ655751 NGD655748:NGF655751 NPZ655748:NQB655751 NZV655748:NZX655751 OJR655748:OJT655751 OTN655748:OTP655751 PDJ655748:PDL655751 PNF655748:PNH655751 PXB655748:PXD655751 QGX655748:QGZ655751 QQT655748:QQV655751 RAP655748:RAR655751 RKL655748:RKN655751 RUH655748:RUJ655751 SED655748:SEF655751 SNZ655748:SOB655751 SXV655748:SXX655751 THR655748:THT655751 TRN655748:TRP655751 UBJ655748:UBL655751 ULF655748:ULH655751 UVB655748:UVD655751 VEX655748:VEZ655751 VOT655748:VOV655751 VYP655748:VYR655751 WIL655748:WIN655751 WSH655748:WSJ655751 D721164:E721167 FV721284:FX721287 PR721284:PT721287 ZN721284:ZP721287 AJJ721284:AJL721287 ATF721284:ATH721287 BDB721284:BDD721287 BMX721284:BMZ721287 BWT721284:BWV721287 CGP721284:CGR721287 CQL721284:CQN721287 DAH721284:DAJ721287 DKD721284:DKF721287 DTZ721284:DUB721287 EDV721284:EDX721287 ENR721284:ENT721287 EXN721284:EXP721287 FHJ721284:FHL721287 FRF721284:FRH721287 GBB721284:GBD721287 GKX721284:GKZ721287 GUT721284:GUV721287 HEP721284:HER721287 HOL721284:HON721287 HYH721284:HYJ721287 IID721284:IIF721287 IRZ721284:ISB721287 JBV721284:JBX721287 JLR721284:JLT721287 JVN721284:JVP721287 KFJ721284:KFL721287 KPF721284:KPH721287 KZB721284:KZD721287 LIX721284:LIZ721287 LST721284:LSV721287 MCP721284:MCR721287 MML721284:MMN721287 MWH721284:MWJ721287 NGD721284:NGF721287 NPZ721284:NQB721287 NZV721284:NZX721287 OJR721284:OJT721287 OTN721284:OTP721287 PDJ721284:PDL721287 PNF721284:PNH721287 PXB721284:PXD721287 QGX721284:QGZ721287 QQT721284:QQV721287 RAP721284:RAR721287 RKL721284:RKN721287 RUH721284:RUJ721287 SED721284:SEF721287 SNZ721284:SOB721287 SXV721284:SXX721287 THR721284:THT721287 TRN721284:TRP721287 UBJ721284:UBL721287 ULF721284:ULH721287 UVB721284:UVD721287 VEX721284:VEZ721287 VOT721284:VOV721287 VYP721284:VYR721287 WIL721284:WIN721287 WSH721284:WSJ721287 D786700:E786703 FV786820:FX786823 PR786820:PT786823 ZN786820:ZP786823 AJJ786820:AJL786823 ATF786820:ATH786823 BDB786820:BDD786823 BMX786820:BMZ786823 BWT786820:BWV786823 CGP786820:CGR786823 CQL786820:CQN786823 DAH786820:DAJ786823 DKD786820:DKF786823 DTZ786820:DUB786823 EDV786820:EDX786823 ENR786820:ENT786823 EXN786820:EXP786823 FHJ786820:FHL786823 FRF786820:FRH786823 GBB786820:GBD786823 GKX786820:GKZ786823 GUT786820:GUV786823 HEP786820:HER786823 HOL786820:HON786823 HYH786820:HYJ786823 IID786820:IIF786823 IRZ786820:ISB786823 JBV786820:JBX786823 JLR786820:JLT786823 JVN786820:JVP786823 KFJ786820:KFL786823 KPF786820:KPH786823 KZB786820:KZD786823 LIX786820:LIZ786823 LST786820:LSV786823 MCP786820:MCR786823 MML786820:MMN786823 MWH786820:MWJ786823 NGD786820:NGF786823 NPZ786820:NQB786823 NZV786820:NZX786823 OJR786820:OJT786823 OTN786820:OTP786823 PDJ786820:PDL786823 PNF786820:PNH786823 PXB786820:PXD786823 QGX786820:QGZ786823 QQT786820:QQV786823 RAP786820:RAR786823 RKL786820:RKN786823 RUH786820:RUJ786823 SED786820:SEF786823 SNZ786820:SOB786823 SXV786820:SXX786823 THR786820:THT786823 TRN786820:TRP786823 UBJ786820:UBL786823 ULF786820:ULH786823 UVB786820:UVD786823 VEX786820:VEZ786823 VOT786820:VOV786823 VYP786820:VYR786823 WIL786820:WIN786823 WSH786820:WSJ786823 D852236:E852239 FV852356:FX852359 PR852356:PT852359 ZN852356:ZP852359 AJJ852356:AJL852359 ATF852356:ATH852359 BDB852356:BDD852359 BMX852356:BMZ852359 BWT852356:BWV852359 CGP852356:CGR852359 CQL852356:CQN852359 DAH852356:DAJ852359 DKD852356:DKF852359 DTZ852356:DUB852359 EDV852356:EDX852359 ENR852356:ENT852359 EXN852356:EXP852359 FHJ852356:FHL852359 FRF852356:FRH852359 GBB852356:GBD852359 GKX852356:GKZ852359 GUT852356:GUV852359 HEP852356:HER852359 HOL852356:HON852359 HYH852356:HYJ852359 IID852356:IIF852359 IRZ852356:ISB852359 JBV852356:JBX852359 JLR852356:JLT852359 JVN852356:JVP852359 KFJ852356:KFL852359 KPF852356:KPH852359 KZB852356:KZD852359 LIX852356:LIZ852359 LST852356:LSV852359 MCP852356:MCR852359 MML852356:MMN852359 MWH852356:MWJ852359 NGD852356:NGF852359 NPZ852356:NQB852359 NZV852356:NZX852359 OJR852356:OJT852359 OTN852356:OTP852359 PDJ852356:PDL852359 PNF852356:PNH852359 PXB852356:PXD852359 QGX852356:QGZ852359 QQT852356:QQV852359 RAP852356:RAR852359 RKL852356:RKN852359 RUH852356:RUJ852359 SED852356:SEF852359 SNZ852356:SOB852359 SXV852356:SXX852359 THR852356:THT852359 TRN852356:TRP852359 UBJ852356:UBL852359 ULF852356:ULH852359 UVB852356:UVD852359 VEX852356:VEZ852359 VOT852356:VOV852359 VYP852356:VYR852359 WIL852356:WIN852359 WSH852356:WSJ852359 D917772:E917775 FV917892:FX917895 PR917892:PT917895 ZN917892:ZP917895 AJJ917892:AJL917895 ATF917892:ATH917895 BDB917892:BDD917895 BMX917892:BMZ917895 BWT917892:BWV917895 CGP917892:CGR917895 CQL917892:CQN917895 DAH917892:DAJ917895 DKD917892:DKF917895 DTZ917892:DUB917895 EDV917892:EDX917895 ENR917892:ENT917895 EXN917892:EXP917895 FHJ917892:FHL917895 FRF917892:FRH917895 GBB917892:GBD917895 GKX917892:GKZ917895 GUT917892:GUV917895 HEP917892:HER917895 HOL917892:HON917895 HYH917892:HYJ917895 IID917892:IIF917895 IRZ917892:ISB917895 JBV917892:JBX917895 JLR917892:JLT917895 JVN917892:JVP917895 KFJ917892:KFL917895 KPF917892:KPH917895 KZB917892:KZD917895 LIX917892:LIZ917895 LST917892:LSV917895 MCP917892:MCR917895 MML917892:MMN917895 MWH917892:MWJ917895 NGD917892:NGF917895 NPZ917892:NQB917895 NZV917892:NZX917895 OJR917892:OJT917895 OTN917892:OTP917895 PDJ917892:PDL917895 PNF917892:PNH917895 PXB917892:PXD917895 QGX917892:QGZ917895 QQT917892:QQV917895 RAP917892:RAR917895 RKL917892:RKN917895 RUH917892:RUJ917895 SED917892:SEF917895 SNZ917892:SOB917895 SXV917892:SXX917895 THR917892:THT917895 TRN917892:TRP917895 UBJ917892:UBL917895 ULF917892:ULH917895 UVB917892:UVD917895 VEX917892:VEZ917895 VOT917892:VOV917895 VYP917892:VYR917895 WIL917892:WIN917895 WSH917892:WSJ917895 D983308:E983311 FV983428:FX983431 PR983428:PT983431 ZN983428:ZP983431 AJJ983428:AJL983431 ATF983428:ATH983431 BDB983428:BDD983431 BMX983428:BMZ983431 BWT983428:BWV983431 CGP983428:CGR983431 CQL983428:CQN983431 DAH983428:DAJ983431 DKD983428:DKF983431 DTZ983428:DUB983431 EDV983428:EDX983431 ENR983428:ENT983431 EXN983428:EXP983431 FHJ983428:FHL983431 FRF983428:FRH983431 GBB983428:GBD983431 GKX983428:GKZ983431 GUT983428:GUV983431 HEP983428:HER983431 HOL983428:HON983431 HYH983428:HYJ983431 IID983428:IIF983431 IRZ983428:ISB983431 JBV983428:JBX983431 JLR983428:JLT983431 JVN983428:JVP983431 KFJ983428:KFL983431 KPF983428:KPH983431 KZB983428:KZD983431 LIX983428:LIZ983431 LST983428:LSV983431 MCP983428:MCR983431 MML983428:MMN983431 MWH983428:MWJ983431 NGD983428:NGF983431 NPZ983428:NQB983431 NZV983428:NZX983431 OJR983428:OJT983431 OTN983428:OTP983431 PDJ983428:PDL983431 PNF983428:PNH983431 PXB983428:PXD983431 QGX983428:QGZ983431 QQT983428:QQV983431 RAP983428:RAR983431 RKL983428:RKN983431 RUH983428:RUJ983431 SED983428:SEF983431 SNZ983428:SOB983431 SXV983428:SXX983431 THR983428:THT983431 TRN983428:TRP983431 UBJ983428:UBL983431 ULF983428:ULH983431 UVB983428:UVD983431 VEX983428:VEZ983431 VOT983428:VOV983431 VYP983428:VYR983431 WIL983428:WIN983431 WSH983428:WSJ983431 FT65945:FT65950 PP65945:PP65950 ZL65945:ZL65950 AJH65945:AJH65950 ATD65945:ATD65950 BCZ65945:BCZ65950 BMV65945:BMV65950 BWR65945:BWR65950 CGN65945:CGN65950 CQJ65945:CQJ65950 DAF65945:DAF65950 DKB65945:DKB65950 DTX65945:DTX65950 EDT65945:EDT65950 ENP65945:ENP65950 EXL65945:EXL65950 FHH65945:FHH65950 FRD65945:FRD65950 GAZ65945:GAZ65950 GKV65945:GKV65950 GUR65945:GUR65950 HEN65945:HEN65950 HOJ65945:HOJ65950 HYF65945:HYF65950 IIB65945:IIB65950 IRX65945:IRX65950 JBT65945:JBT65950 JLP65945:JLP65950 JVL65945:JVL65950 KFH65945:KFH65950 KPD65945:KPD65950 KYZ65945:KYZ65950 LIV65945:LIV65950 LSR65945:LSR65950 MCN65945:MCN65950 MMJ65945:MMJ65950 MWF65945:MWF65950 NGB65945:NGB65950 NPX65945:NPX65950 NZT65945:NZT65950 OJP65945:OJP65950 OTL65945:OTL65950 PDH65945:PDH65950 PND65945:PND65950 PWZ65945:PWZ65950 QGV65945:QGV65950 QQR65945:QQR65950 RAN65945:RAN65950 RKJ65945:RKJ65950 RUF65945:RUF65950 SEB65945:SEB65950 SNX65945:SNX65950 SXT65945:SXT65950 THP65945:THP65950 TRL65945:TRL65950 UBH65945:UBH65950 ULD65945:ULD65950 UUZ65945:UUZ65950 VEV65945:VEV65950 VOR65945:VOR65950 VYN65945:VYN65950 WIJ65945:WIJ65950 WSF65945:WSF65950 FT131481:FT131486 PP131481:PP131486 ZL131481:ZL131486 AJH131481:AJH131486 ATD131481:ATD131486 BCZ131481:BCZ131486 BMV131481:BMV131486 BWR131481:BWR131486 CGN131481:CGN131486 CQJ131481:CQJ131486 DAF131481:DAF131486 DKB131481:DKB131486 DTX131481:DTX131486 EDT131481:EDT131486 ENP131481:ENP131486 EXL131481:EXL131486 FHH131481:FHH131486 FRD131481:FRD131486 GAZ131481:GAZ131486 GKV131481:GKV131486 GUR131481:GUR131486 HEN131481:HEN131486 HOJ131481:HOJ131486 HYF131481:HYF131486 IIB131481:IIB131486 IRX131481:IRX131486 JBT131481:JBT131486 JLP131481:JLP131486 JVL131481:JVL131486 KFH131481:KFH131486 KPD131481:KPD131486 KYZ131481:KYZ131486 LIV131481:LIV131486 LSR131481:LSR131486 MCN131481:MCN131486 MMJ131481:MMJ131486 MWF131481:MWF131486 NGB131481:NGB131486 NPX131481:NPX131486 NZT131481:NZT131486 OJP131481:OJP131486 OTL131481:OTL131486 PDH131481:PDH131486 PND131481:PND131486 PWZ131481:PWZ131486 QGV131481:QGV131486 QQR131481:QQR131486 RAN131481:RAN131486 RKJ131481:RKJ131486 RUF131481:RUF131486 SEB131481:SEB131486 SNX131481:SNX131486 SXT131481:SXT131486 THP131481:THP131486 TRL131481:TRL131486 UBH131481:UBH131486 ULD131481:ULD131486 UUZ131481:UUZ131486 VEV131481:VEV131486 VOR131481:VOR131486 VYN131481:VYN131486 WIJ131481:WIJ131486 WSF131481:WSF131486 FT197017:FT197022 PP197017:PP197022 ZL197017:ZL197022 AJH197017:AJH197022 ATD197017:ATD197022 BCZ197017:BCZ197022 BMV197017:BMV197022 BWR197017:BWR197022 CGN197017:CGN197022 CQJ197017:CQJ197022 DAF197017:DAF197022 DKB197017:DKB197022 DTX197017:DTX197022 EDT197017:EDT197022 ENP197017:ENP197022 EXL197017:EXL197022 FHH197017:FHH197022 FRD197017:FRD197022 GAZ197017:GAZ197022 GKV197017:GKV197022 GUR197017:GUR197022 HEN197017:HEN197022 HOJ197017:HOJ197022 HYF197017:HYF197022 IIB197017:IIB197022 IRX197017:IRX197022 JBT197017:JBT197022 JLP197017:JLP197022 JVL197017:JVL197022 KFH197017:KFH197022 KPD197017:KPD197022 KYZ197017:KYZ197022 LIV197017:LIV197022 LSR197017:LSR197022 MCN197017:MCN197022 MMJ197017:MMJ197022 MWF197017:MWF197022 NGB197017:NGB197022 NPX197017:NPX197022 NZT197017:NZT197022 OJP197017:OJP197022 OTL197017:OTL197022 PDH197017:PDH197022 PND197017:PND197022 PWZ197017:PWZ197022 QGV197017:QGV197022 QQR197017:QQR197022 RAN197017:RAN197022 RKJ197017:RKJ197022 RUF197017:RUF197022 SEB197017:SEB197022 SNX197017:SNX197022 SXT197017:SXT197022 THP197017:THP197022 TRL197017:TRL197022 UBH197017:UBH197022 ULD197017:ULD197022 UUZ197017:UUZ197022 VEV197017:VEV197022 VOR197017:VOR197022 VYN197017:VYN197022 WIJ197017:WIJ197022 WSF197017:WSF197022 FT262553:FT262558 PP262553:PP262558 ZL262553:ZL262558 AJH262553:AJH262558 ATD262553:ATD262558 BCZ262553:BCZ262558 BMV262553:BMV262558 BWR262553:BWR262558 CGN262553:CGN262558 CQJ262553:CQJ262558 DAF262553:DAF262558 DKB262553:DKB262558 DTX262553:DTX262558 EDT262553:EDT262558 ENP262553:ENP262558 EXL262553:EXL262558 FHH262553:FHH262558 FRD262553:FRD262558 GAZ262553:GAZ262558 GKV262553:GKV262558 GUR262553:GUR262558 HEN262553:HEN262558 HOJ262553:HOJ262558 HYF262553:HYF262558 IIB262553:IIB262558 IRX262553:IRX262558 JBT262553:JBT262558 JLP262553:JLP262558 JVL262553:JVL262558 KFH262553:KFH262558 KPD262553:KPD262558 KYZ262553:KYZ262558 LIV262553:LIV262558 LSR262553:LSR262558 MCN262553:MCN262558 MMJ262553:MMJ262558 MWF262553:MWF262558 NGB262553:NGB262558 NPX262553:NPX262558 NZT262553:NZT262558 OJP262553:OJP262558 OTL262553:OTL262558 PDH262553:PDH262558 PND262553:PND262558 PWZ262553:PWZ262558 QGV262553:QGV262558 QQR262553:QQR262558 RAN262553:RAN262558 RKJ262553:RKJ262558 RUF262553:RUF262558 SEB262553:SEB262558 SNX262553:SNX262558 SXT262553:SXT262558 THP262553:THP262558 TRL262553:TRL262558 UBH262553:UBH262558 ULD262553:ULD262558 UUZ262553:UUZ262558 VEV262553:VEV262558 VOR262553:VOR262558 VYN262553:VYN262558 WIJ262553:WIJ262558 WSF262553:WSF262558 FT328089:FT328094 PP328089:PP328094 ZL328089:ZL328094 AJH328089:AJH328094 ATD328089:ATD328094 BCZ328089:BCZ328094 BMV328089:BMV328094 BWR328089:BWR328094 CGN328089:CGN328094 CQJ328089:CQJ328094 DAF328089:DAF328094 DKB328089:DKB328094 DTX328089:DTX328094 EDT328089:EDT328094 ENP328089:ENP328094 EXL328089:EXL328094 FHH328089:FHH328094 FRD328089:FRD328094 GAZ328089:GAZ328094 GKV328089:GKV328094 GUR328089:GUR328094 HEN328089:HEN328094 HOJ328089:HOJ328094 HYF328089:HYF328094 IIB328089:IIB328094 IRX328089:IRX328094 JBT328089:JBT328094 JLP328089:JLP328094 JVL328089:JVL328094 KFH328089:KFH328094 KPD328089:KPD328094 KYZ328089:KYZ328094 LIV328089:LIV328094 LSR328089:LSR328094 MCN328089:MCN328094 MMJ328089:MMJ328094 MWF328089:MWF328094 NGB328089:NGB328094 NPX328089:NPX328094 NZT328089:NZT328094 OJP328089:OJP328094 OTL328089:OTL328094 PDH328089:PDH328094 PND328089:PND328094 PWZ328089:PWZ328094 QGV328089:QGV328094 QQR328089:QQR328094 RAN328089:RAN328094 RKJ328089:RKJ328094 RUF328089:RUF328094 SEB328089:SEB328094 SNX328089:SNX328094 SXT328089:SXT328094 THP328089:THP328094 TRL328089:TRL328094 UBH328089:UBH328094 ULD328089:ULD328094 UUZ328089:UUZ328094 VEV328089:VEV328094 VOR328089:VOR328094 VYN328089:VYN328094 WIJ328089:WIJ328094 WSF328089:WSF328094 FT393625:FT393630 PP393625:PP393630 ZL393625:ZL393630 AJH393625:AJH393630 ATD393625:ATD393630 BCZ393625:BCZ393630 BMV393625:BMV393630 BWR393625:BWR393630 CGN393625:CGN393630 CQJ393625:CQJ393630 DAF393625:DAF393630 DKB393625:DKB393630 DTX393625:DTX393630 EDT393625:EDT393630 ENP393625:ENP393630 EXL393625:EXL393630 FHH393625:FHH393630 FRD393625:FRD393630 GAZ393625:GAZ393630 GKV393625:GKV393630 GUR393625:GUR393630 HEN393625:HEN393630 HOJ393625:HOJ393630 HYF393625:HYF393630 IIB393625:IIB393630 IRX393625:IRX393630 JBT393625:JBT393630 JLP393625:JLP393630 JVL393625:JVL393630 KFH393625:KFH393630 KPD393625:KPD393630 KYZ393625:KYZ393630 LIV393625:LIV393630 LSR393625:LSR393630 MCN393625:MCN393630 MMJ393625:MMJ393630 MWF393625:MWF393630 NGB393625:NGB393630 NPX393625:NPX393630 NZT393625:NZT393630 OJP393625:OJP393630 OTL393625:OTL393630 PDH393625:PDH393630 PND393625:PND393630 PWZ393625:PWZ393630 QGV393625:QGV393630 QQR393625:QQR393630 RAN393625:RAN393630 RKJ393625:RKJ393630 RUF393625:RUF393630 SEB393625:SEB393630 SNX393625:SNX393630 SXT393625:SXT393630 THP393625:THP393630 TRL393625:TRL393630 UBH393625:UBH393630 ULD393625:ULD393630 UUZ393625:UUZ393630 VEV393625:VEV393630 VOR393625:VOR393630 VYN393625:VYN393630 WIJ393625:WIJ393630 WSF393625:WSF393630 FT459161:FT459166 PP459161:PP459166 ZL459161:ZL459166 AJH459161:AJH459166 ATD459161:ATD459166 BCZ459161:BCZ459166 BMV459161:BMV459166 BWR459161:BWR459166 CGN459161:CGN459166 CQJ459161:CQJ459166 DAF459161:DAF459166 DKB459161:DKB459166 DTX459161:DTX459166 EDT459161:EDT459166 ENP459161:ENP459166 EXL459161:EXL459166 FHH459161:FHH459166 FRD459161:FRD459166 GAZ459161:GAZ459166 GKV459161:GKV459166 GUR459161:GUR459166 HEN459161:HEN459166 HOJ459161:HOJ459166 HYF459161:HYF459166 IIB459161:IIB459166 IRX459161:IRX459166 JBT459161:JBT459166 JLP459161:JLP459166 JVL459161:JVL459166 KFH459161:KFH459166 KPD459161:KPD459166 KYZ459161:KYZ459166 LIV459161:LIV459166 LSR459161:LSR459166 MCN459161:MCN459166 MMJ459161:MMJ459166 MWF459161:MWF459166 NGB459161:NGB459166 NPX459161:NPX459166 NZT459161:NZT459166 OJP459161:OJP459166 OTL459161:OTL459166 PDH459161:PDH459166 PND459161:PND459166 PWZ459161:PWZ459166 QGV459161:QGV459166 QQR459161:QQR459166 RAN459161:RAN459166 RKJ459161:RKJ459166 RUF459161:RUF459166 SEB459161:SEB459166 SNX459161:SNX459166 SXT459161:SXT459166 THP459161:THP459166 TRL459161:TRL459166 UBH459161:UBH459166 ULD459161:ULD459166 UUZ459161:UUZ459166 VEV459161:VEV459166 VOR459161:VOR459166 VYN459161:VYN459166 WIJ459161:WIJ459166 WSF459161:WSF459166 FT524697:FT524702 PP524697:PP524702 ZL524697:ZL524702 AJH524697:AJH524702 ATD524697:ATD524702 BCZ524697:BCZ524702 BMV524697:BMV524702 BWR524697:BWR524702 CGN524697:CGN524702 CQJ524697:CQJ524702 DAF524697:DAF524702 DKB524697:DKB524702 DTX524697:DTX524702 EDT524697:EDT524702 ENP524697:ENP524702 EXL524697:EXL524702 FHH524697:FHH524702 FRD524697:FRD524702 GAZ524697:GAZ524702 GKV524697:GKV524702 GUR524697:GUR524702 HEN524697:HEN524702 HOJ524697:HOJ524702 HYF524697:HYF524702 IIB524697:IIB524702 IRX524697:IRX524702 JBT524697:JBT524702 JLP524697:JLP524702 JVL524697:JVL524702 KFH524697:KFH524702 KPD524697:KPD524702 KYZ524697:KYZ524702 LIV524697:LIV524702 LSR524697:LSR524702 MCN524697:MCN524702 MMJ524697:MMJ524702 MWF524697:MWF524702 NGB524697:NGB524702 NPX524697:NPX524702 NZT524697:NZT524702 OJP524697:OJP524702 OTL524697:OTL524702 PDH524697:PDH524702 PND524697:PND524702 PWZ524697:PWZ524702 QGV524697:QGV524702 QQR524697:QQR524702 RAN524697:RAN524702 RKJ524697:RKJ524702 RUF524697:RUF524702 SEB524697:SEB524702 SNX524697:SNX524702 SXT524697:SXT524702 THP524697:THP524702 TRL524697:TRL524702 UBH524697:UBH524702 ULD524697:ULD524702 UUZ524697:UUZ524702 VEV524697:VEV524702 VOR524697:VOR524702 VYN524697:VYN524702 WIJ524697:WIJ524702 WSF524697:WSF524702 FT590233:FT590238 PP590233:PP590238 ZL590233:ZL590238 AJH590233:AJH590238 ATD590233:ATD590238 BCZ590233:BCZ590238 BMV590233:BMV590238 BWR590233:BWR590238 CGN590233:CGN590238 CQJ590233:CQJ590238 DAF590233:DAF590238 DKB590233:DKB590238 DTX590233:DTX590238 EDT590233:EDT590238 ENP590233:ENP590238 EXL590233:EXL590238 FHH590233:FHH590238 FRD590233:FRD590238 GAZ590233:GAZ590238 GKV590233:GKV590238 GUR590233:GUR590238 HEN590233:HEN590238 HOJ590233:HOJ590238 HYF590233:HYF590238 IIB590233:IIB590238 IRX590233:IRX590238 JBT590233:JBT590238 JLP590233:JLP590238 JVL590233:JVL590238 KFH590233:KFH590238 KPD590233:KPD590238 KYZ590233:KYZ590238 LIV590233:LIV590238 LSR590233:LSR590238 MCN590233:MCN590238 MMJ590233:MMJ590238 MWF590233:MWF590238 NGB590233:NGB590238 NPX590233:NPX590238 NZT590233:NZT590238 OJP590233:OJP590238 OTL590233:OTL590238 PDH590233:PDH590238 PND590233:PND590238 PWZ590233:PWZ590238 QGV590233:QGV590238 QQR590233:QQR590238 RAN590233:RAN590238 RKJ590233:RKJ590238 RUF590233:RUF590238 SEB590233:SEB590238 SNX590233:SNX590238 SXT590233:SXT590238 THP590233:THP590238 TRL590233:TRL590238 UBH590233:UBH590238 ULD590233:ULD590238 UUZ590233:UUZ590238 VEV590233:VEV590238 VOR590233:VOR590238 VYN590233:VYN590238 WIJ590233:WIJ590238 WSF590233:WSF590238 FT655769:FT655774 PP655769:PP655774 ZL655769:ZL655774 AJH655769:AJH655774 ATD655769:ATD655774 BCZ655769:BCZ655774 BMV655769:BMV655774 BWR655769:BWR655774 CGN655769:CGN655774 CQJ655769:CQJ655774 DAF655769:DAF655774 DKB655769:DKB655774 DTX655769:DTX655774 EDT655769:EDT655774 ENP655769:ENP655774 EXL655769:EXL655774 FHH655769:FHH655774 FRD655769:FRD655774 GAZ655769:GAZ655774 GKV655769:GKV655774 GUR655769:GUR655774 HEN655769:HEN655774 HOJ655769:HOJ655774 HYF655769:HYF655774 IIB655769:IIB655774 IRX655769:IRX655774 JBT655769:JBT655774 JLP655769:JLP655774 JVL655769:JVL655774 KFH655769:KFH655774 KPD655769:KPD655774 KYZ655769:KYZ655774 LIV655769:LIV655774 LSR655769:LSR655774 MCN655769:MCN655774 MMJ655769:MMJ655774 MWF655769:MWF655774 NGB655769:NGB655774 NPX655769:NPX655774 NZT655769:NZT655774 OJP655769:OJP655774 OTL655769:OTL655774 PDH655769:PDH655774 PND655769:PND655774 PWZ655769:PWZ655774 QGV655769:QGV655774 QQR655769:QQR655774 RAN655769:RAN655774 RKJ655769:RKJ655774 RUF655769:RUF655774 SEB655769:SEB655774 SNX655769:SNX655774 SXT655769:SXT655774 THP655769:THP655774 TRL655769:TRL655774 UBH655769:UBH655774 ULD655769:ULD655774 UUZ655769:UUZ655774 VEV655769:VEV655774 VOR655769:VOR655774 VYN655769:VYN655774 WIJ655769:WIJ655774 WSF655769:WSF655774 FT721305:FT721310 PP721305:PP721310 ZL721305:ZL721310 AJH721305:AJH721310 ATD721305:ATD721310 BCZ721305:BCZ721310 BMV721305:BMV721310 BWR721305:BWR721310 CGN721305:CGN721310 CQJ721305:CQJ721310 DAF721305:DAF721310 DKB721305:DKB721310 DTX721305:DTX721310 EDT721305:EDT721310 ENP721305:ENP721310 EXL721305:EXL721310 FHH721305:FHH721310 FRD721305:FRD721310 GAZ721305:GAZ721310 GKV721305:GKV721310 GUR721305:GUR721310 HEN721305:HEN721310 HOJ721305:HOJ721310 HYF721305:HYF721310 IIB721305:IIB721310 IRX721305:IRX721310 JBT721305:JBT721310 JLP721305:JLP721310 JVL721305:JVL721310 KFH721305:KFH721310 KPD721305:KPD721310 KYZ721305:KYZ721310 LIV721305:LIV721310 LSR721305:LSR721310 MCN721305:MCN721310 MMJ721305:MMJ721310 MWF721305:MWF721310 NGB721305:NGB721310 NPX721305:NPX721310 NZT721305:NZT721310 OJP721305:OJP721310 OTL721305:OTL721310 PDH721305:PDH721310 PND721305:PND721310 PWZ721305:PWZ721310 QGV721305:QGV721310 QQR721305:QQR721310 RAN721305:RAN721310 RKJ721305:RKJ721310 RUF721305:RUF721310 SEB721305:SEB721310 SNX721305:SNX721310 SXT721305:SXT721310 THP721305:THP721310 TRL721305:TRL721310 UBH721305:UBH721310 ULD721305:ULD721310 UUZ721305:UUZ721310 VEV721305:VEV721310 VOR721305:VOR721310 VYN721305:VYN721310 WIJ721305:WIJ721310 WSF721305:WSF721310 FT786841:FT786846 PP786841:PP786846 ZL786841:ZL786846 AJH786841:AJH786846 ATD786841:ATD786846 BCZ786841:BCZ786846 BMV786841:BMV786846 BWR786841:BWR786846 CGN786841:CGN786846 CQJ786841:CQJ786846 DAF786841:DAF786846 DKB786841:DKB786846 DTX786841:DTX786846 EDT786841:EDT786846 ENP786841:ENP786846 EXL786841:EXL786846 FHH786841:FHH786846 FRD786841:FRD786846 GAZ786841:GAZ786846 GKV786841:GKV786846 GUR786841:GUR786846 HEN786841:HEN786846 HOJ786841:HOJ786846 HYF786841:HYF786846 IIB786841:IIB786846 IRX786841:IRX786846 JBT786841:JBT786846 JLP786841:JLP786846 JVL786841:JVL786846 KFH786841:KFH786846 KPD786841:KPD786846 KYZ786841:KYZ786846 LIV786841:LIV786846 LSR786841:LSR786846 MCN786841:MCN786846 MMJ786841:MMJ786846 MWF786841:MWF786846 NGB786841:NGB786846 NPX786841:NPX786846 NZT786841:NZT786846 OJP786841:OJP786846 OTL786841:OTL786846 PDH786841:PDH786846 PND786841:PND786846 PWZ786841:PWZ786846 QGV786841:QGV786846 QQR786841:QQR786846 RAN786841:RAN786846 RKJ786841:RKJ786846 RUF786841:RUF786846 SEB786841:SEB786846 SNX786841:SNX786846 SXT786841:SXT786846 THP786841:THP786846 TRL786841:TRL786846 UBH786841:UBH786846 ULD786841:ULD786846 UUZ786841:UUZ786846 VEV786841:VEV786846 VOR786841:VOR786846 VYN786841:VYN786846 WIJ786841:WIJ786846 WSF786841:WSF786846 FT852377:FT852382 PP852377:PP852382 ZL852377:ZL852382 AJH852377:AJH852382 ATD852377:ATD852382 BCZ852377:BCZ852382 BMV852377:BMV852382 BWR852377:BWR852382 CGN852377:CGN852382 CQJ852377:CQJ852382 DAF852377:DAF852382 DKB852377:DKB852382 DTX852377:DTX852382 EDT852377:EDT852382 ENP852377:ENP852382 EXL852377:EXL852382 FHH852377:FHH852382 FRD852377:FRD852382 GAZ852377:GAZ852382 GKV852377:GKV852382 GUR852377:GUR852382 HEN852377:HEN852382 HOJ852377:HOJ852382 HYF852377:HYF852382 IIB852377:IIB852382 IRX852377:IRX852382 JBT852377:JBT852382 JLP852377:JLP852382 JVL852377:JVL852382 KFH852377:KFH852382 KPD852377:KPD852382 KYZ852377:KYZ852382 LIV852377:LIV852382 LSR852377:LSR852382 MCN852377:MCN852382 MMJ852377:MMJ852382 MWF852377:MWF852382 NGB852377:NGB852382 NPX852377:NPX852382 NZT852377:NZT852382 OJP852377:OJP852382 OTL852377:OTL852382 PDH852377:PDH852382 PND852377:PND852382 PWZ852377:PWZ852382 QGV852377:QGV852382 QQR852377:QQR852382 RAN852377:RAN852382 RKJ852377:RKJ852382 RUF852377:RUF852382 SEB852377:SEB852382 SNX852377:SNX852382 SXT852377:SXT852382 THP852377:THP852382 TRL852377:TRL852382 UBH852377:UBH852382 ULD852377:ULD852382 UUZ852377:UUZ852382 VEV852377:VEV852382 VOR852377:VOR852382 VYN852377:VYN852382 WIJ852377:WIJ852382 WSF852377:WSF852382 FT917913:FT917918 PP917913:PP917918 ZL917913:ZL917918 AJH917913:AJH917918 ATD917913:ATD917918 BCZ917913:BCZ917918 BMV917913:BMV917918 BWR917913:BWR917918 CGN917913:CGN917918 CQJ917913:CQJ917918 DAF917913:DAF917918 DKB917913:DKB917918 DTX917913:DTX917918 EDT917913:EDT917918 ENP917913:ENP917918 EXL917913:EXL917918 FHH917913:FHH917918 FRD917913:FRD917918 GAZ917913:GAZ917918 GKV917913:GKV917918 GUR917913:GUR917918 HEN917913:HEN917918 HOJ917913:HOJ917918 HYF917913:HYF917918 IIB917913:IIB917918 IRX917913:IRX917918 JBT917913:JBT917918 JLP917913:JLP917918 JVL917913:JVL917918 KFH917913:KFH917918 KPD917913:KPD917918 KYZ917913:KYZ917918 LIV917913:LIV917918 LSR917913:LSR917918 MCN917913:MCN917918 MMJ917913:MMJ917918 MWF917913:MWF917918 NGB917913:NGB917918 NPX917913:NPX917918 NZT917913:NZT917918 OJP917913:OJP917918 OTL917913:OTL917918 PDH917913:PDH917918 PND917913:PND917918 PWZ917913:PWZ917918 QGV917913:QGV917918 QQR917913:QQR917918 RAN917913:RAN917918 RKJ917913:RKJ917918 RUF917913:RUF917918 SEB917913:SEB917918 SNX917913:SNX917918 SXT917913:SXT917918 THP917913:THP917918 TRL917913:TRL917918 UBH917913:UBH917918 ULD917913:ULD917918 UUZ917913:UUZ917918 VEV917913:VEV917918 VOR917913:VOR917918 VYN917913:VYN917918 WIJ917913:WIJ917918 WSF917913:WSF917918 FT983449:FT983454 PP983449:PP983454 ZL983449:ZL983454 AJH983449:AJH983454 ATD983449:ATD983454 BCZ983449:BCZ983454 BMV983449:BMV983454 BWR983449:BWR983454 CGN983449:CGN983454 CQJ983449:CQJ983454 DAF983449:DAF983454 DKB983449:DKB983454 DTX983449:DTX983454 EDT983449:EDT983454 ENP983449:ENP983454 EXL983449:EXL983454 FHH983449:FHH983454 FRD983449:FRD983454 GAZ983449:GAZ983454 GKV983449:GKV983454 GUR983449:GUR983454 HEN983449:HEN983454 HOJ983449:HOJ983454 HYF983449:HYF983454 IIB983449:IIB983454 IRX983449:IRX983454 JBT983449:JBT983454 JLP983449:JLP983454 JVL983449:JVL983454 KFH983449:KFH983454 KPD983449:KPD983454 KYZ983449:KYZ983454 LIV983449:LIV983454 LSR983449:LSR983454 MCN983449:MCN983454 MMJ983449:MMJ983454 MWF983449:MWF983454 NGB983449:NGB983454 NPX983449:NPX983454 NZT983449:NZT983454 OJP983449:OJP983454 OTL983449:OTL983454 PDH983449:PDH983454 PND983449:PND983454 PWZ983449:PWZ983454 QGV983449:QGV983454 QQR983449:QQR983454 RAN983449:RAN983454 RKJ983449:RKJ983454 RUF983449:RUF983454 SEB983449:SEB983454 SNX983449:SNX983454 SXT983449:SXT983454 THP983449:THP983454 TRL983449:TRL983454 UBH983449:UBH983454 ULD983449:ULD983454 UUZ983449:UUZ983454 VEV983449:VEV983454 VOR983449:VOR983454 VYN983449:VYN983454 WIJ983449:WIJ983454 WSF983449:WSF983454 FS65953:FT65969 PO65953:PP65969 ZK65953:ZL65969 AJG65953:AJH65969 ATC65953:ATD65969 BCY65953:BCZ65969 BMU65953:BMV65969 BWQ65953:BWR65969 CGM65953:CGN65969 CQI65953:CQJ65969 DAE65953:DAF65969 DKA65953:DKB65969 DTW65953:DTX65969 EDS65953:EDT65969 ENO65953:ENP65969 EXK65953:EXL65969 FHG65953:FHH65969 FRC65953:FRD65969 GAY65953:GAZ65969 GKU65953:GKV65969 GUQ65953:GUR65969 HEM65953:HEN65969 HOI65953:HOJ65969 HYE65953:HYF65969 IIA65953:IIB65969 IRW65953:IRX65969 JBS65953:JBT65969 JLO65953:JLP65969 JVK65953:JVL65969 KFG65953:KFH65969 KPC65953:KPD65969 KYY65953:KYZ65969 LIU65953:LIV65969 LSQ65953:LSR65969 MCM65953:MCN65969 MMI65953:MMJ65969 MWE65953:MWF65969 NGA65953:NGB65969 NPW65953:NPX65969 NZS65953:NZT65969 OJO65953:OJP65969 OTK65953:OTL65969 PDG65953:PDH65969 PNC65953:PND65969 PWY65953:PWZ65969 QGU65953:QGV65969 QQQ65953:QQR65969 RAM65953:RAN65969 RKI65953:RKJ65969 RUE65953:RUF65969 SEA65953:SEB65969 SNW65953:SNX65969 SXS65953:SXT65969 THO65953:THP65969 TRK65953:TRL65969 UBG65953:UBH65969 ULC65953:ULD65969 UUY65953:UUZ65969 VEU65953:VEV65969 VOQ65953:VOR65969 VYM65953:VYN65969 WII65953:WIJ65969 WSE65953:WSF65969 FS131489:FT131505 PO131489:PP131505 ZK131489:ZL131505 AJG131489:AJH131505 ATC131489:ATD131505 BCY131489:BCZ131505 BMU131489:BMV131505 BWQ131489:BWR131505 CGM131489:CGN131505 CQI131489:CQJ131505 DAE131489:DAF131505 DKA131489:DKB131505 DTW131489:DTX131505 EDS131489:EDT131505 ENO131489:ENP131505 EXK131489:EXL131505 FHG131489:FHH131505 FRC131489:FRD131505 GAY131489:GAZ131505 GKU131489:GKV131505 GUQ131489:GUR131505 HEM131489:HEN131505 HOI131489:HOJ131505 HYE131489:HYF131505 IIA131489:IIB131505 IRW131489:IRX131505 JBS131489:JBT131505 JLO131489:JLP131505 JVK131489:JVL131505 KFG131489:KFH131505 KPC131489:KPD131505 KYY131489:KYZ131505 LIU131489:LIV131505 LSQ131489:LSR131505 MCM131489:MCN131505 MMI131489:MMJ131505 MWE131489:MWF131505 NGA131489:NGB131505 NPW131489:NPX131505 NZS131489:NZT131505 OJO131489:OJP131505 OTK131489:OTL131505 PDG131489:PDH131505 PNC131489:PND131505 PWY131489:PWZ131505 QGU131489:QGV131505 QQQ131489:QQR131505 RAM131489:RAN131505 RKI131489:RKJ131505 RUE131489:RUF131505 SEA131489:SEB131505 SNW131489:SNX131505 SXS131489:SXT131505 THO131489:THP131505 TRK131489:TRL131505 UBG131489:UBH131505 ULC131489:ULD131505 UUY131489:UUZ131505 VEU131489:VEV131505 VOQ131489:VOR131505 VYM131489:VYN131505 WII131489:WIJ131505 WSE131489:WSF131505 FS197025:FT197041 PO197025:PP197041 ZK197025:ZL197041 AJG197025:AJH197041 ATC197025:ATD197041 BCY197025:BCZ197041 BMU197025:BMV197041 BWQ197025:BWR197041 CGM197025:CGN197041 CQI197025:CQJ197041 DAE197025:DAF197041 DKA197025:DKB197041 DTW197025:DTX197041 EDS197025:EDT197041 ENO197025:ENP197041 EXK197025:EXL197041 FHG197025:FHH197041 FRC197025:FRD197041 GAY197025:GAZ197041 GKU197025:GKV197041 GUQ197025:GUR197041 HEM197025:HEN197041 HOI197025:HOJ197041 HYE197025:HYF197041 IIA197025:IIB197041 IRW197025:IRX197041 JBS197025:JBT197041 JLO197025:JLP197041 JVK197025:JVL197041 KFG197025:KFH197041 KPC197025:KPD197041 KYY197025:KYZ197041 LIU197025:LIV197041 LSQ197025:LSR197041 MCM197025:MCN197041 MMI197025:MMJ197041 MWE197025:MWF197041 NGA197025:NGB197041 NPW197025:NPX197041 NZS197025:NZT197041 OJO197025:OJP197041 OTK197025:OTL197041 PDG197025:PDH197041 PNC197025:PND197041 PWY197025:PWZ197041 QGU197025:QGV197041 QQQ197025:QQR197041 RAM197025:RAN197041 RKI197025:RKJ197041 RUE197025:RUF197041 SEA197025:SEB197041 SNW197025:SNX197041 SXS197025:SXT197041 THO197025:THP197041 TRK197025:TRL197041 UBG197025:UBH197041 ULC197025:ULD197041 UUY197025:UUZ197041 VEU197025:VEV197041 VOQ197025:VOR197041 VYM197025:VYN197041 WII197025:WIJ197041 WSE197025:WSF197041 FS262561:FT262577 PO262561:PP262577 ZK262561:ZL262577 AJG262561:AJH262577 ATC262561:ATD262577 BCY262561:BCZ262577 BMU262561:BMV262577 BWQ262561:BWR262577 CGM262561:CGN262577 CQI262561:CQJ262577 DAE262561:DAF262577 DKA262561:DKB262577 DTW262561:DTX262577 EDS262561:EDT262577 ENO262561:ENP262577 EXK262561:EXL262577 FHG262561:FHH262577 FRC262561:FRD262577 GAY262561:GAZ262577 GKU262561:GKV262577 GUQ262561:GUR262577 HEM262561:HEN262577 HOI262561:HOJ262577 HYE262561:HYF262577 IIA262561:IIB262577 IRW262561:IRX262577 JBS262561:JBT262577 JLO262561:JLP262577 JVK262561:JVL262577 KFG262561:KFH262577 KPC262561:KPD262577 KYY262561:KYZ262577 LIU262561:LIV262577 LSQ262561:LSR262577 MCM262561:MCN262577 MMI262561:MMJ262577 MWE262561:MWF262577 NGA262561:NGB262577 NPW262561:NPX262577 NZS262561:NZT262577 OJO262561:OJP262577 OTK262561:OTL262577 PDG262561:PDH262577 PNC262561:PND262577 PWY262561:PWZ262577 QGU262561:QGV262577 QQQ262561:QQR262577 RAM262561:RAN262577 RKI262561:RKJ262577 RUE262561:RUF262577 SEA262561:SEB262577 SNW262561:SNX262577 SXS262561:SXT262577 THO262561:THP262577 TRK262561:TRL262577 UBG262561:UBH262577 ULC262561:ULD262577 UUY262561:UUZ262577 VEU262561:VEV262577 VOQ262561:VOR262577 VYM262561:VYN262577 WII262561:WIJ262577 WSE262561:WSF262577 FS328097:FT328113 PO328097:PP328113 ZK328097:ZL328113 AJG328097:AJH328113 ATC328097:ATD328113 BCY328097:BCZ328113 BMU328097:BMV328113 BWQ328097:BWR328113 CGM328097:CGN328113 CQI328097:CQJ328113 DAE328097:DAF328113 DKA328097:DKB328113 DTW328097:DTX328113 EDS328097:EDT328113 ENO328097:ENP328113 EXK328097:EXL328113 FHG328097:FHH328113 FRC328097:FRD328113 GAY328097:GAZ328113 GKU328097:GKV328113 GUQ328097:GUR328113 HEM328097:HEN328113 HOI328097:HOJ328113 HYE328097:HYF328113 IIA328097:IIB328113 IRW328097:IRX328113 JBS328097:JBT328113 JLO328097:JLP328113 JVK328097:JVL328113 KFG328097:KFH328113 KPC328097:KPD328113 KYY328097:KYZ328113 LIU328097:LIV328113 LSQ328097:LSR328113 MCM328097:MCN328113 MMI328097:MMJ328113 MWE328097:MWF328113 NGA328097:NGB328113 NPW328097:NPX328113 NZS328097:NZT328113 OJO328097:OJP328113 OTK328097:OTL328113 PDG328097:PDH328113 PNC328097:PND328113 PWY328097:PWZ328113 QGU328097:QGV328113 QQQ328097:QQR328113 RAM328097:RAN328113 RKI328097:RKJ328113 RUE328097:RUF328113 SEA328097:SEB328113 SNW328097:SNX328113 SXS328097:SXT328113 THO328097:THP328113 TRK328097:TRL328113 UBG328097:UBH328113 ULC328097:ULD328113 UUY328097:UUZ328113 VEU328097:VEV328113 VOQ328097:VOR328113 VYM328097:VYN328113 WII328097:WIJ328113 WSE328097:WSF328113 FS393633:FT393649 PO393633:PP393649 ZK393633:ZL393649 AJG393633:AJH393649 ATC393633:ATD393649 BCY393633:BCZ393649 BMU393633:BMV393649 BWQ393633:BWR393649 CGM393633:CGN393649 CQI393633:CQJ393649 DAE393633:DAF393649 DKA393633:DKB393649 DTW393633:DTX393649 EDS393633:EDT393649 ENO393633:ENP393649 EXK393633:EXL393649 FHG393633:FHH393649 FRC393633:FRD393649 GAY393633:GAZ393649 GKU393633:GKV393649 GUQ393633:GUR393649 HEM393633:HEN393649 HOI393633:HOJ393649 HYE393633:HYF393649 IIA393633:IIB393649 IRW393633:IRX393649 JBS393633:JBT393649 JLO393633:JLP393649 JVK393633:JVL393649 KFG393633:KFH393649 KPC393633:KPD393649 KYY393633:KYZ393649 LIU393633:LIV393649 LSQ393633:LSR393649 MCM393633:MCN393649 MMI393633:MMJ393649 MWE393633:MWF393649 NGA393633:NGB393649 NPW393633:NPX393649 NZS393633:NZT393649 OJO393633:OJP393649 OTK393633:OTL393649 PDG393633:PDH393649 PNC393633:PND393649 PWY393633:PWZ393649 QGU393633:QGV393649 QQQ393633:QQR393649 RAM393633:RAN393649 RKI393633:RKJ393649 RUE393633:RUF393649 SEA393633:SEB393649 SNW393633:SNX393649 SXS393633:SXT393649 THO393633:THP393649 TRK393633:TRL393649 UBG393633:UBH393649 ULC393633:ULD393649 UUY393633:UUZ393649 VEU393633:VEV393649 VOQ393633:VOR393649 VYM393633:VYN393649 WII393633:WIJ393649 WSE393633:WSF393649 FS459169:FT459185 PO459169:PP459185 ZK459169:ZL459185 AJG459169:AJH459185 ATC459169:ATD459185 BCY459169:BCZ459185 BMU459169:BMV459185 BWQ459169:BWR459185 CGM459169:CGN459185 CQI459169:CQJ459185 DAE459169:DAF459185 DKA459169:DKB459185 DTW459169:DTX459185 EDS459169:EDT459185 ENO459169:ENP459185 EXK459169:EXL459185 FHG459169:FHH459185 FRC459169:FRD459185 GAY459169:GAZ459185 GKU459169:GKV459185 GUQ459169:GUR459185 HEM459169:HEN459185 HOI459169:HOJ459185 HYE459169:HYF459185 IIA459169:IIB459185 IRW459169:IRX459185 JBS459169:JBT459185 JLO459169:JLP459185 JVK459169:JVL459185 KFG459169:KFH459185 KPC459169:KPD459185 KYY459169:KYZ459185 LIU459169:LIV459185 LSQ459169:LSR459185 MCM459169:MCN459185 MMI459169:MMJ459185 MWE459169:MWF459185 NGA459169:NGB459185 NPW459169:NPX459185 NZS459169:NZT459185 OJO459169:OJP459185 OTK459169:OTL459185 PDG459169:PDH459185 PNC459169:PND459185 PWY459169:PWZ459185 QGU459169:QGV459185 QQQ459169:QQR459185 RAM459169:RAN459185 RKI459169:RKJ459185 RUE459169:RUF459185 SEA459169:SEB459185 SNW459169:SNX459185 SXS459169:SXT459185 THO459169:THP459185 TRK459169:TRL459185 UBG459169:UBH459185 ULC459169:ULD459185 UUY459169:UUZ459185 VEU459169:VEV459185 VOQ459169:VOR459185 VYM459169:VYN459185 WII459169:WIJ459185 WSE459169:WSF459185 FS524705:FT524721 PO524705:PP524721 ZK524705:ZL524721 AJG524705:AJH524721 ATC524705:ATD524721 BCY524705:BCZ524721 BMU524705:BMV524721 BWQ524705:BWR524721 CGM524705:CGN524721 CQI524705:CQJ524721 DAE524705:DAF524721 DKA524705:DKB524721 DTW524705:DTX524721 EDS524705:EDT524721 ENO524705:ENP524721 EXK524705:EXL524721 FHG524705:FHH524721 FRC524705:FRD524721 GAY524705:GAZ524721 GKU524705:GKV524721 GUQ524705:GUR524721 HEM524705:HEN524721 HOI524705:HOJ524721 HYE524705:HYF524721 IIA524705:IIB524721 IRW524705:IRX524721 JBS524705:JBT524721 JLO524705:JLP524721 JVK524705:JVL524721 KFG524705:KFH524721 KPC524705:KPD524721 KYY524705:KYZ524721 LIU524705:LIV524721 LSQ524705:LSR524721 MCM524705:MCN524721 MMI524705:MMJ524721 MWE524705:MWF524721 NGA524705:NGB524721 NPW524705:NPX524721 NZS524705:NZT524721 OJO524705:OJP524721 OTK524705:OTL524721 PDG524705:PDH524721 PNC524705:PND524721 PWY524705:PWZ524721 QGU524705:QGV524721 QQQ524705:QQR524721 RAM524705:RAN524721 RKI524705:RKJ524721 RUE524705:RUF524721 SEA524705:SEB524721 SNW524705:SNX524721 SXS524705:SXT524721 THO524705:THP524721 TRK524705:TRL524721 UBG524705:UBH524721 ULC524705:ULD524721 UUY524705:UUZ524721 VEU524705:VEV524721 VOQ524705:VOR524721 VYM524705:VYN524721 WII524705:WIJ524721 WSE524705:WSF524721 FS590241:FT590257 PO590241:PP590257 ZK590241:ZL590257 AJG590241:AJH590257 ATC590241:ATD590257 BCY590241:BCZ590257 BMU590241:BMV590257 BWQ590241:BWR590257 CGM590241:CGN590257 CQI590241:CQJ590257 DAE590241:DAF590257 DKA590241:DKB590257 DTW590241:DTX590257 EDS590241:EDT590257 ENO590241:ENP590257 EXK590241:EXL590257 FHG590241:FHH590257 FRC590241:FRD590257 GAY590241:GAZ590257 GKU590241:GKV590257 GUQ590241:GUR590257 HEM590241:HEN590257 HOI590241:HOJ590257 HYE590241:HYF590257 IIA590241:IIB590257 IRW590241:IRX590257 JBS590241:JBT590257 JLO590241:JLP590257 JVK590241:JVL590257 KFG590241:KFH590257 KPC590241:KPD590257 KYY590241:KYZ590257 LIU590241:LIV590257 LSQ590241:LSR590257 MCM590241:MCN590257 MMI590241:MMJ590257 MWE590241:MWF590257 NGA590241:NGB590257 NPW590241:NPX590257 NZS590241:NZT590257 OJO590241:OJP590257 OTK590241:OTL590257 PDG590241:PDH590257 PNC590241:PND590257 PWY590241:PWZ590257 QGU590241:QGV590257 QQQ590241:QQR590257 RAM590241:RAN590257 RKI590241:RKJ590257 RUE590241:RUF590257 SEA590241:SEB590257 SNW590241:SNX590257 SXS590241:SXT590257 THO590241:THP590257 TRK590241:TRL590257 UBG590241:UBH590257 ULC590241:ULD590257 UUY590241:UUZ590257 VEU590241:VEV590257 VOQ590241:VOR590257 VYM590241:VYN590257 WII590241:WIJ590257 WSE590241:WSF590257 FS655777:FT655793 PO655777:PP655793 ZK655777:ZL655793 AJG655777:AJH655793 ATC655777:ATD655793 BCY655777:BCZ655793 BMU655777:BMV655793 BWQ655777:BWR655793 CGM655777:CGN655793 CQI655777:CQJ655793 DAE655777:DAF655793 DKA655777:DKB655793 DTW655777:DTX655793 EDS655777:EDT655793 ENO655777:ENP655793 EXK655777:EXL655793 FHG655777:FHH655793 FRC655777:FRD655793 GAY655777:GAZ655793 GKU655777:GKV655793 GUQ655777:GUR655793 HEM655777:HEN655793 HOI655777:HOJ655793 HYE655777:HYF655793 IIA655777:IIB655793 IRW655777:IRX655793 JBS655777:JBT655793 JLO655777:JLP655793 JVK655777:JVL655793 KFG655777:KFH655793 KPC655777:KPD655793 KYY655777:KYZ655793 LIU655777:LIV655793 LSQ655777:LSR655793 MCM655777:MCN655793 MMI655777:MMJ655793 MWE655777:MWF655793 NGA655777:NGB655793 NPW655777:NPX655793 NZS655777:NZT655793 OJO655777:OJP655793 OTK655777:OTL655793 PDG655777:PDH655793 PNC655777:PND655793 PWY655777:PWZ655793 QGU655777:QGV655793 QQQ655777:QQR655793 RAM655777:RAN655793 RKI655777:RKJ655793 RUE655777:RUF655793 SEA655777:SEB655793 SNW655777:SNX655793 SXS655777:SXT655793 THO655777:THP655793 TRK655777:TRL655793 UBG655777:UBH655793 ULC655777:ULD655793 UUY655777:UUZ655793 VEU655777:VEV655793 VOQ655777:VOR655793 VYM655777:VYN655793 WII655777:WIJ655793 WSE655777:WSF655793 FS721313:FT721329 PO721313:PP721329 ZK721313:ZL721329 AJG721313:AJH721329 ATC721313:ATD721329 BCY721313:BCZ721329 BMU721313:BMV721329 BWQ721313:BWR721329 CGM721313:CGN721329 CQI721313:CQJ721329 DAE721313:DAF721329 DKA721313:DKB721329 DTW721313:DTX721329 EDS721313:EDT721329 ENO721313:ENP721329 EXK721313:EXL721329 FHG721313:FHH721329 FRC721313:FRD721329 GAY721313:GAZ721329 GKU721313:GKV721329 GUQ721313:GUR721329 HEM721313:HEN721329 HOI721313:HOJ721329 HYE721313:HYF721329 IIA721313:IIB721329 IRW721313:IRX721329 JBS721313:JBT721329 JLO721313:JLP721329 JVK721313:JVL721329 KFG721313:KFH721329 KPC721313:KPD721329 KYY721313:KYZ721329 LIU721313:LIV721329 LSQ721313:LSR721329 MCM721313:MCN721329 MMI721313:MMJ721329 MWE721313:MWF721329 NGA721313:NGB721329 NPW721313:NPX721329 NZS721313:NZT721329 OJO721313:OJP721329 OTK721313:OTL721329 PDG721313:PDH721329 PNC721313:PND721329 PWY721313:PWZ721329 QGU721313:QGV721329 QQQ721313:QQR721329 RAM721313:RAN721329 RKI721313:RKJ721329 RUE721313:RUF721329 SEA721313:SEB721329 SNW721313:SNX721329 SXS721313:SXT721329 THO721313:THP721329 TRK721313:TRL721329 UBG721313:UBH721329 ULC721313:ULD721329 UUY721313:UUZ721329 VEU721313:VEV721329 VOQ721313:VOR721329 VYM721313:VYN721329 WII721313:WIJ721329 WSE721313:WSF721329 FS786849:FT786865 PO786849:PP786865 ZK786849:ZL786865 AJG786849:AJH786865 ATC786849:ATD786865 BCY786849:BCZ786865 BMU786849:BMV786865 BWQ786849:BWR786865 CGM786849:CGN786865 CQI786849:CQJ786865 DAE786849:DAF786865 DKA786849:DKB786865 DTW786849:DTX786865 EDS786849:EDT786865 ENO786849:ENP786865 EXK786849:EXL786865 FHG786849:FHH786865 FRC786849:FRD786865 GAY786849:GAZ786865 GKU786849:GKV786865 GUQ786849:GUR786865 HEM786849:HEN786865 HOI786849:HOJ786865 HYE786849:HYF786865 IIA786849:IIB786865 IRW786849:IRX786865 JBS786849:JBT786865 JLO786849:JLP786865 JVK786849:JVL786865 KFG786849:KFH786865 KPC786849:KPD786865 KYY786849:KYZ786865 LIU786849:LIV786865 LSQ786849:LSR786865 MCM786849:MCN786865 MMI786849:MMJ786865 MWE786849:MWF786865 NGA786849:NGB786865 NPW786849:NPX786865 NZS786849:NZT786865 OJO786849:OJP786865 OTK786849:OTL786865 PDG786849:PDH786865 PNC786849:PND786865 PWY786849:PWZ786865 QGU786849:QGV786865 QQQ786849:QQR786865 RAM786849:RAN786865 RKI786849:RKJ786865 RUE786849:RUF786865 SEA786849:SEB786865 SNW786849:SNX786865 SXS786849:SXT786865 THO786849:THP786865 TRK786849:TRL786865 UBG786849:UBH786865 ULC786849:ULD786865 UUY786849:UUZ786865 VEU786849:VEV786865 VOQ786849:VOR786865 VYM786849:VYN786865 WII786849:WIJ786865 WSE786849:WSF786865 FS852385:FT852401 PO852385:PP852401 ZK852385:ZL852401 AJG852385:AJH852401 ATC852385:ATD852401 BCY852385:BCZ852401 BMU852385:BMV852401 BWQ852385:BWR852401 CGM852385:CGN852401 CQI852385:CQJ852401 DAE852385:DAF852401 DKA852385:DKB852401 DTW852385:DTX852401 EDS852385:EDT852401 ENO852385:ENP852401 EXK852385:EXL852401 FHG852385:FHH852401 FRC852385:FRD852401 GAY852385:GAZ852401 GKU852385:GKV852401 GUQ852385:GUR852401 HEM852385:HEN852401 HOI852385:HOJ852401 HYE852385:HYF852401 IIA852385:IIB852401 IRW852385:IRX852401 JBS852385:JBT852401 JLO852385:JLP852401 JVK852385:JVL852401 KFG852385:KFH852401 KPC852385:KPD852401 KYY852385:KYZ852401 LIU852385:LIV852401 LSQ852385:LSR852401 MCM852385:MCN852401 MMI852385:MMJ852401 MWE852385:MWF852401 NGA852385:NGB852401 NPW852385:NPX852401 NZS852385:NZT852401 OJO852385:OJP852401 OTK852385:OTL852401 PDG852385:PDH852401 PNC852385:PND852401 PWY852385:PWZ852401 QGU852385:QGV852401 QQQ852385:QQR852401 RAM852385:RAN852401 RKI852385:RKJ852401 RUE852385:RUF852401 SEA852385:SEB852401 SNW852385:SNX852401 SXS852385:SXT852401 THO852385:THP852401 TRK852385:TRL852401 UBG852385:UBH852401 ULC852385:ULD852401 UUY852385:UUZ852401 VEU852385:VEV852401 VOQ852385:VOR852401 VYM852385:VYN852401 WII852385:WIJ852401 WSE852385:WSF852401 FS917921:FT917937 PO917921:PP917937 ZK917921:ZL917937 AJG917921:AJH917937 ATC917921:ATD917937 BCY917921:BCZ917937 BMU917921:BMV917937 BWQ917921:BWR917937 CGM917921:CGN917937 CQI917921:CQJ917937 DAE917921:DAF917937 DKA917921:DKB917937 DTW917921:DTX917937 EDS917921:EDT917937 ENO917921:ENP917937 EXK917921:EXL917937 FHG917921:FHH917937 FRC917921:FRD917937 GAY917921:GAZ917937 GKU917921:GKV917937 GUQ917921:GUR917937 HEM917921:HEN917937 HOI917921:HOJ917937 HYE917921:HYF917937 IIA917921:IIB917937 IRW917921:IRX917937 JBS917921:JBT917937 JLO917921:JLP917937 JVK917921:JVL917937 KFG917921:KFH917937 KPC917921:KPD917937 KYY917921:KYZ917937 LIU917921:LIV917937 LSQ917921:LSR917937 MCM917921:MCN917937 MMI917921:MMJ917937 MWE917921:MWF917937 NGA917921:NGB917937 NPW917921:NPX917937 NZS917921:NZT917937 OJO917921:OJP917937 OTK917921:OTL917937 PDG917921:PDH917937 PNC917921:PND917937 PWY917921:PWZ917937 QGU917921:QGV917937 QQQ917921:QQR917937 RAM917921:RAN917937 RKI917921:RKJ917937 RUE917921:RUF917937 SEA917921:SEB917937 SNW917921:SNX917937 SXS917921:SXT917937 THO917921:THP917937 TRK917921:TRL917937 UBG917921:UBH917937 ULC917921:ULD917937 UUY917921:UUZ917937 VEU917921:VEV917937 VOQ917921:VOR917937 VYM917921:VYN917937 WII917921:WIJ917937 WSE917921:WSF917937 FS983457:FT983473 PO983457:PP983473 ZK983457:ZL983473 AJG983457:AJH983473 ATC983457:ATD983473 BCY983457:BCZ983473 BMU983457:BMV983473 BWQ983457:BWR983473 CGM983457:CGN983473 CQI983457:CQJ983473 DAE983457:DAF983473 DKA983457:DKB983473 DTW983457:DTX983473 EDS983457:EDT983473 ENO983457:ENP983473 EXK983457:EXL983473 FHG983457:FHH983473 FRC983457:FRD983473 GAY983457:GAZ983473 GKU983457:GKV983473 GUQ983457:GUR983473 HEM983457:HEN983473 HOI983457:HOJ983473 HYE983457:HYF983473 IIA983457:IIB983473 IRW983457:IRX983473 JBS983457:JBT983473 JLO983457:JLP983473 JVK983457:JVL983473 KFG983457:KFH983473 KPC983457:KPD983473 KYY983457:KYZ983473 LIU983457:LIV983473 LSQ983457:LSR983473 MCM983457:MCN983473 MMI983457:MMJ983473 MWE983457:MWF983473 NGA983457:NGB983473 NPW983457:NPX983473 NZS983457:NZT983473 OJO983457:OJP983473 OTK983457:OTL983473 PDG983457:PDH983473 PNC983457:PND983473 PWY983457:PWZ983473 QGU983457:QGV983473 QQQ983457:QQR983473 RAM983457:RAN983473 RKI983457:RKJ983473 RUE983457:RUF983473 SEA983457:SEB983473 SNW983457:SNX983473 SXS983457:SXT983473 THO983457:THP983473 TRK983457:TRL983473 UBG983457:UBH983473 ULC983457:ULD983473 UUY983457:UUZ983473 VEU983457:VEV983473 VOQ983457:VOR983473 VYM983457:VYN983473 WII983457:WIJ983473 WSE983457:WSF983473 FS65945:FS65948 PO65945:PO65948 ZK65945:ZK65948 AJG65945:AJG65948 ATC65945:ATC65948 BCY65945:BCY65948 BMU65945:BMU65948 BWQ65945:BWQ65948 CGM65945:CGM65948 CQI65945:CQI65948 DAE65945:DAE65948 DKA65945:DKA65948 DTW65945:DTW65948 EDS65945:EDS65948 ENO65945:ENO65948 EXK65945:EXK65948 FHG65945:FHG65948 FRC65945:FRC65948 GAY65945:GAY65948 GKU65945:GKU65948 GUQ65945:GUQ65948 HEM65945:HEM65948 HOI65945:HOI65948 HYE65945:HYE65948 IIA65945:IIA65948 IRW65945:IRW65948 JBS65945:JBS65948 JLO65945:JLO65948 JVK65945:JVK65948 KFG65945:KFG65948 KPC65945:KPC65948 KYY65945:KYY65948 LIU65945:LIU65948 LSQ65945:LSQ65948 MCM65945:MCM65948 MMI65945:MMI65948 MWE65945:MWE65948 NGA65945:NGA65948 NPW65945:NPW65948 NZS65945:NZS65948 OJO65945:OJO65948 OTK65945:OTK65948 PDG65945:PDG65948 PNC65945:PNC65948 PWY65945:PWY65948 QGU65945:QGU65948 QQQ65945:QQQ65948 RAM65945:RAM65948 RKI65945:RKI65948 RUE65945:RUE65948 SEA65945:SEA65948 SNW65945:SNW65948 SXS65945:SXS65948 THO65945:THO65948 TRK65945:TRK65948 UBG65945:UBG65948 ULC65945:ULC65948 UUY65945:UUY65948 VEU65945:VEU65948 VOQ65945:VOQ65948 VYM65945:VYM65948 WII65945:WII65948 WSE65945:WSE65948 FS131481:FS131484 PO131481:PO131484 ZK131481:ZK131484 AJG131481:AJG131484 ATC131481:ATC131484 BCY131481:BCY131484 BMU131481:BMU131484 BWQ131481:BWQ131484 CGM131481:CGM131484 CQI131481:CQI131484 DAE131481:DAE131484 DKA131481:DKA131484 DTW131481:DTW131484 EDS131481:EDS131484 ENO131481:ENO131484 EXK131481:EXK131484 FHG131481:FHG131484 FRC131481:FRC131484 GAY131481:GAY131484 GKU131481:GKU131484 GUQ131481:GUQ131484 HEM131481:HEM131484 HOI131481:HOI131484 HYE131481:HYE131484 IIA131481:IIA131484 IRW131481:IRW131484 JBS131481:JBS131484 JLO131481:JLO131484 JVK131481:JVK131484 KFG131481:KFG131484 KPC131481:KPC131484 KYY131481:KYY131484 LIU131481:LIU131484 LSQ131481:LSQ131484 MCM131481:MCM131484 MMI131481:MMI131484 MWE131481:MWE131484 NGA131481:NGA131484 NPW131481:NPW131484 NZS131481:NZS131484 OJO131481:OJO131484 OTK131481:OTK131484 PDG131481:PDG131484 PNC131481:PNC131484 PWY131481:PWY131484 QGU131481:QGU131484 QQQ131481:QQQ131484 RAM131481:RAM131484 RKI131481:RKI131484 RUE131481:RUE131484 SEA131481:SEA131484 SNW131481:SNW131484 SXS131481:SXS131484 THO131481:THO131484 TRK131481:TRK131484 UBG131481:UBG131484 ULC131481:ULC131484 UUY131481:UUY131484 VEU131481:VEU131484 VOQ131481:VOQ131484 VYM131481:VYM131484 WII131481:WII131484 WSE131481:WSE131484 FS197017:FS197020 PO197017:PO197020 ZK197017:ZK197020 AJG197017:AJG197020 ATC197017:ATC197020 BCY197017:BCY197020 BMU197017:BMU197020 BWQ197017:BWQ197020 CGM197017:CGM197020 CQI197017:CQI197020 DAE197017:DAE197020 DKA197017:DKA197020 DTW197017:DTW197020 EDS197017:EDS197020 ENO197017:ENO197020 EXK197017:EXK197020 FHG197017:FHG197020 FRC197017:FRC197020 GAY197017:GAY197020 GKU197017:GKU197020 GUQ197017:GUQ197020 HEM197017:HEM197020 HOI197017:HOI197020 HYE197017:HYE197020 IIA197017:IIA197020 IRW197017:IRW197020 JBS197017:JBS197020 JLO197017:JLO197020 JVK197017:JVK197020 KFG197017:KFG197020 KPC197017:KPC197020 KYY197017:KYY197020 LIU197017:LIU197020 LSQ197017:LSQ197020 MCM197017:MCM197020 MMI197017:MMI197020 MWE197017:MWE197020 NGA197017:NGA197020 NPW197017:NPW197020 NZS197017:NZS197020 OJO197017:OJO197020 OTK197017:OTK197020 PDG197017:PDG197020 PNC197017:PNC197020 PWY197017:PWY197020 QGU197017:QGU197020 QQQ197017:QQQ197020 RAM197017:RAM197020 RKI197017:RKI197020 RUE197017:RUE197020 SEA197017:SEA197020 SNW197017:SNW197020 SXS197017:SXS197020 THO197017:THO197020 TRK197017:TRK197020 UBG197017:UBG197020 ULC197017:ULC197020 UUY197017:UUY197020 VEU197017:VEU197020 VOQ197017:VOQ197020 VYM197017:VYM197020 WII197017:WII197020 WSE197017:WSE197020 FS262553:FS262556 PO262553:PO262556 ZK262553:ZK262556 AJG262553:AJG262556 ATC262553:ATC262556 BCY262553:BCY262556 BMU262553:BMU262556 BWQ262553:BWQ262556 CGM262553:CGM262556 CQI262553:CQI262556 DAE262553:DAE262556 DKA262553:DKA262556 DTW262553:DTW262556 EDS262553:EDS262556 ENO262553:ENO262556 EXK262553:EXK262556 FHG262553:FHG262556 FRC262553:FRC262556 GAY262553:GAY262556 GKU262553:GKU262556 GUQ262553:GUQ262556 HEM262553:HEM262556 HOI262553:HOI262556 HYE262553:HYE262556 IIA262553:IIA262556 IRW262553:IRW262556 JBS262553:JBS262556 JLO262553:JLO262556 JVK262553:JVK262556 KFG262553:KFG262556 KPC262553:KPC262556 KYY262553:KYY262556 LIU262553:LIU262556 LSQ262553:LSQ262556 MCM262553:MCM262556 MMI262553:MMI262556 MWE262553:MWE262556 NGA262553:NGA262556 NPW262553:NPW262556 NZS262553:NZS262556 OJO262553:OJO262556 OTK262553:OTK262556 PDG262553:PDG262556 PNC262553:PNC262556 PWY262553:PWY262556 QGU262553:QGU262556 QQQ262553:QQQ262556 RAM262553:RAM262556 RKI262553:RKI262556 RUE262553:RUE262556 SEA262553:SEA262556 SNW262553:SNW262556 SXS262553:SXS262556 THO262553:THO262556 TRK262553:TRK262556 UBG262553:UBG262556 ULC262553:ULC262556 UUY262553:UUY262556 VEU262553:VEU262556 VOQ262553:VOQ262556 VYM262553:VYM262556 WII262553:WII262556 WSE262553:WSE262556 FS328089:FS328092 PO328089:PO328092 ZK328089:ZK328092 AJG328089:AJG328092 ATC328089:ATC328092 BCY328089:BCY328092 BMU328089:BMU328092 BWQ328089:BWQ328092 CGM328089:CGM328092 CQI328089:CQI328092 DAE328089:DAE328092 DKA328089:DKA328092 DTW328089:DTW328092 EDS328089:EDS328092 ENO328089:ENO328092 EXK328089:EXK328092 FHG328089:FHG328092 FRC328089:FRC328092 GAY328089:GAY328092 GKU328089:GKU328092 GUQ328089:GUQ328092 HEM328089:HEM328092 HOI328089:HOI328092 HYE328089:HYE328092 IIA328089:IIA328092 IRW328089:IRW328092 JBS328089:JBS328092 JLO328089:JLO328092 JVK328089:JVK328092 KFG328089:KFG328092 KPC328089:KPC328092 KYY328089:KYY328092 LIU328089:LIU328092 LSQ328089:LSQ328092 MCM328089:MCM328092 MMI328089:MMI328092 MWE328089:MWE328092 NGA328089:NGA328092 NPW328089:NPW328092 NZS328089:NZS328092 OJO328089:OJO328092 OTK328089:OTK328092 PDG328089:PDG328092 PNC328089:PNC328092 PWY328089:PWY328092 QGU328089:QGU328092 QQQ328089:QQQ328092 RAM328089:RAM328092 RKI328089:RKI328092 RUE328089:RUE328092 SEA328089:SEA328092 SNW328089:SNW328092 SXS328089:SXS328092 THO328089:THO328092 TRK328089:TRK328092 UBG328089:UBG328092 ULC328089:ULC328092 UUY328089:UUY328092 VEU328089:VEU328092 VOQ328089:VOQ328092 VYM328089:VYM328092 WII328089:WII328092 WSE328089:WSE328092 FS393625:FS393628 PO393625:PO393628 ZK393625:ZK393628 AJG393625:AJG393628 ATC393625:ATC393628 BCY393625:BCY393628 BMU393625:BMU393628 BWQ393625:BWQ393628 CGM393625:CGM393628 CQI393625:CQI393628 DAE393625:DAE393628 DKA393625:DKA393628 DTW393625:DTW393628 EDS393625:EDS393628 ENO393625:ENO393628 EXK393625:EXK393628 FHG393625:FHG393628 FRC393625:FRC393628 GAY393625:GAY393628 GKU393625:GKU393628 GUQ393625:GUQ393628 HEM393625:HEM393628 HOI393625:HOI393628 HYE393625:HYE393628 IIA393625:IIA393628 IRW393625:IRW393628 JBS393625:JBS393628 JLO393625:JLO393628 JVK393625:JVK393628 KFG393625:KFG393628 KPC393625:KPC393628 KYY393625:KYY393628 LIU393625:LIU393628 LSQ393625:LSQ393628 MCM393625:MCM393628 MMI393625:MMI393628 MWE393625:MWE393628 NGA393625:NGA393628 NPW393625:NPW393628 NZS393625:NZS393628 OJO393625:OJO393628 OTK393625:OTK393628 PDG393625:PDG393628 PNC393625:PNC393628 PWY393625:PWY393628 QGU393625:QGU393628 QQQ393625:QQQ393628 RAM393625:RAM393628 RKI393625:RKI393628 RUE393625:RUE393628 SEA393625:SEA393628 SNW393625:SNW393628 SXS393625:SXS393628 THO393625:THO393628 TRK393625:TRK393628 UBG393625:UBG393628 ULC393625:ULC393628 UUY393625:UUY393628 VEU393625:VEU393628 VOQ393625:VOQ393628 VYM393625:VYM393628 WII393625:WII393628 WSE393625:WSE393628 FS459161:FS459164 PO459161:PO459164 ZK459161:ZK459164 AJG459161:AJG459164 ATC459161:ATC459164 BCY459161:BCY459164 BMU459161:BMU459164 BWQ459161:BWQ459164 CGM459161:CGM459164 CQI459161:CQI459164 DAE459161:DAE459164 DKA459161:DKA459164 DTW459161:DTW459164 EDS459161:EDS459164 ENO459161:ENO459164 EXK459161:EXK459164 FHG459161:FHG459164 FRC459161:FRC459164 GAY459161:GAY459164 GKU459161:GKU459164 GUQ459161:GUQ459164 HEM459161:HEM459164 HOI459161:HOI459164 HYE459161:HYE459164 IIA459161:IIA459164 IRW459161:IRW459164 JBS459161:JBS459164 JLO459161:JLO459164 JVK459161:JVK459164 KFG459161:KFG459164 KPC459161:KPC459164 KYY459161:KYY459164 LIU459161:LIU459164 LSQ459161:LSQ459164 MCM459161:MCM459164 MMI459161:MMI459164 MWE459161:MWE459164 NGA459161:NGA459164 NPW459161:NPW459164 NZS459161:NZS459164 OJO459161:OJO459164 OTK459161:OTK459164 PDG459161:PDG459164 PNC459161:PNC459164 PWY459161:PWY459164 QGU459161:QGU459164 QQQ459161:QQQ459164 RAM459161:RAM459164 RKI459161:RKI459164 RUE459161:RUE459164 SEA459161:SEA459164 SNW459161:SNW459164 SXS459161:SXS459164 THO459161:THO459164 TRK459161:TRK459164 UBG459161:UBG459164 ULC459161:ULC459164 UUY459161:UUY459164 VEU459161:VEU459164 VOQ459161:VOQ459164 VYM459161:VYM459164 WII459161:WII459164 WSE459161:WSE459164 FS524697:FS524700 PO524697:PO524700 ZK524697:ZK524700 AJG524697:AJG524700 ATC524697:ATC524700 BCY524697:BCY524700 BMU524697:BMU524700 BWQ524697:BWQ524700 CGM524697:CGM524700 CQI524697:CQI524700 DAE524697:DAE524700 DKA524697:DKA524700 DTW524697:DTW524700 EDS524697:EDS524700 ENO524697:ENO524700 EXK524697:EXK524700 FHG524697:FHG524700 FRC524697:FRC524700 GAY524697:GAY524700 GKU524697:GKU524700 GUQ524697:GUQ524700 HEM524697:HEM524700 HOI524697:HOI524700 HYE524697:HYE524700 IIA524697:IIA524700 IRW524697:IRW524700 JBS524697:JBS524700 JLO524697:JLO524700 JVK524697:JVK524700 KFG524697:KFG524700 KPC524697:KPC524700 KYY524697:KYY524700 LIU524697:LIU524700 LSQ524697:LSQ524700 MCM524697:MCM524700 MMI524697:MMI524700 MWE524697:MWE524700 NGA524697:NGA524700 NPW524697:NPW524700 NZS524697:NZS524700 OJO524697:OJO524700 OTK524697:OTK524700 PDG524697:PDG524700 PNC524697:PNC524700 PWY524697:PWY524700 QGU524697:QGU524700 QQQ524697:QQQ524700 RAM524697:RAM524700 RKI524697:RKI524700 RUE524697:RUE524700 SEA524697:SEA524700 SNW524697:SNW524700 SXS524697:SXS524700 THO524697:THO524700 TRK524697:TRK524700 UBG524697:UBG524700 ULC524697:ULC524700 UUY524697:UUY524700 VEU524697:VEU524700 VOQ524697:VOQ524700 VYM524697:VYM524700 WII524697:WII524700 WSE524697:WSE524700 FS590233:FS590236 PO590233:PO590236 ZK590233:ZK590236 AJG590233:AJG590236 ATC590233:ATC590236 BCY590233:BCY590236 BMU590233:BMU590236 BWQ590233:BWQ590236 CGM590233:CGM590236 CQI590233:CQI590236 DAE590233:DAE590236 DKA590233:DKA590236 DTW590233:DTW590236 EDS590233:EDS590236 ENO590233:ENO590236 EXK590233:EXK590236 FHG590233:FHG590236 FRC590233:FRC590236 GAY590233:GAY590236 GKU590233:GKU590236 GUQ590233:GUQ590236 HEM590233:HEM590236 HOI590233:HOI590236 HYE590233:HYE590236 IIA590233:IIA590236 IRW590233:IRW590236 JBS590233:JBS590236 JLO590233:JLO590236 JVK590233:JVK590236 KFG590233:KFG590236 KPC590233:KPC590236 KYY590233:KYY590236 LIU590233:LIU590236 LSQ590233:LSQ590236 MCM590233:MCM590236 MMI590233:MMI590236 MWE590233:MWE590236 NGA590233:NGA590236 NPW590233:NPW590236 NZS590233:NZS590236 OJO590233:OJO590236 OTK590233:OTK590236 PDG590233:PDG590236 PNC590233:PNC590236 PWY590233:PWY590236 QGU590233:QGU590236 QQQ590233:QQQ590236 RAM590233:RAM590236 RKI590233:RKI590236 RUE590233:RUE590236 SEA590233:SEA590236 SNW590233:SNW590236 SXS590233:SXS590236 THO590233:THO590236 TRK590233:TRK590236 UBG590233:UBG590236 ULC590233:ULC590236 UUY590233:UUY590236 VEU590233:VEU590236 VOQ590233:VOQ590236 VYM590233:VYM590236 WII590233:WII590236 WSE590233:WSE590236 FS655769:FS655772 PO655769:PO655772 ZK655769:ZK655772 AJG655769:AJG655772 ATC655769:ATC655772 BCY655769:BCY655772 BMU655769:BMU655772 BWQ655769:BWQ655772 CGM655769:CGM655772 CQI655769:CQI655772 DAE655769:DAE655772 DKA655769:DKA655772 DTW655769:DTW655772 EDS655769:EDS655772 ENO655769:ENO655772 EXK655769:EXK655772 FHG655769:FHG655772 FRC655769:FRC655772 GAY655769:GAY655772 GKU655769:GKU655772 GUQ655769:GUQ655772 HEM655769:HEM655772 HOI655769:HOI655772 HYE655769:HYE655772 IIA655769:IIA655772 IRW655769:IRW655772 JBS655769:JBS655772 JLO655769:JLO655772 JVK655769:JVK655772 KFG655769:KFG655772 KPC655769:KPC655772 KYY655769:KYY655772 LIU655769:LIU655772 LSQ655769:LSQ655772 MCM655769:MCM655772 MMI655769:MMI655772 MWE655769:MWE655772 NGA655769:NGA655772 NPW655769:NPW655772 NZS655769:NZS655772 OJO655769:OJO655772 OTK655769:OTK655772 PDG655769:PDG655772 PNC655769:PNC655772 PWY655769:PWY655772 QGU655769:QGU655772 QQQ655769:QQQ655772 RAM655769:RAM655772 RKI655769:RKI655772 RUE655769:RUE655772 SEA655769:SEA655772 SNW655769:SNW655772 SXS655769:SXS655772 THO655769:THO655772 TRK655769:TRK655772 UBG655769:UBG655772 ULC655769:ULC655772 UUY655769:UUY655772 VEU655769:VEU655772 VOQ655769:VOQ655772 VYM655769:VYM655772 WII655769:WII655772 WSE655769:WSE655772 FS721305:FS721308 PO721305:PO721308 ZK721305:ZK721308 AJG721305:AJG721308 ATC721305:ATC721308 BCY721305:BCY721308 BMU721305:BMU721308 BWQ721305:BWQ721308 CGM721305:CGM721308 CQI721305:CQI721308 DAE721305:DAE721308 DKA721305:DKA721308 DTW721305:DTW721308 EDS721305:EDS721308 ENO721305:ENO721308 EXK721305:EXK721308 FHG721305:FHG721308 FRC721305:FRC721308 GAY721305:GAY721308 GKU721305:GKU721308 GUQ721305:GUQ721308 HEM721305:HEM721308 HOI721305:HOI721308 HYE721305:HYE721308 IIA721305:IIA721308 IRW721305:IRW721308 JBS721305:JBS721308 JLO721305:JLO721308 JVK721305:JVK721308 KFG721305:KFG721308 KPC721305:KPC721308 KYY721305:KYY721308 LIU721305:LIU721308 LSQ721305:LSQ721308 MCM721305:MCM721308 MMI721305:MMI721308 MWE721305:MWE721308 NGA721305:NGA721308 NPW721305:NPW721308 NZS721305:NZS721308 OJO721305:OJO721308 OTK721305:OTK721308 PDG721305:PDG721308 PNC721305:PNC721308 PWY721305:PWY721308 QGU721305:QGU721308 QQQ721305:QQQ721308 RAM721305:RAM721308 RKI721305:RKI721308 RUE721305:RUE721308 SEA721305:SEA721308 SNW721305:SNW721308 SXS721305:SXS721308 THO721305:THO721308 TRK721305:TRK721308 UBG721305:UBG721308 ULC721305:ULC721308 UUY721305:UUY721308 VEU721305:VEU721308 VOQ721305:VOQ721308 VYM721305:VYM721308 WII721305:WII721308 WSE721305:WSE721308 FS786841:FS786844 PO786841:PO786844 ZK786841:ZK786844 AJG786841:AJG786844 ATC786841:ATC786844 BCY786841:BCY786844 BMU786841:BMU786844 BWQ786841:BWQ786844 CGM786841:CGM786844 CQI786841:CQI786844 DAE786841:DAE786844 DKA786841:DKA786844 DTW786841:DTW786844 EDS786841:EDS786844 ENO786841:ENO786844 EXK786841:EXK786844 FHG786841:FHG786844 FRC786841:FRC786844 GAY786841:GAY786844 GKU786841:GKU786844 GUQ786841:GUQ786844 HEM786841:HEM786844 HOI786841:HOI786844 HYE786841:HYE786844 IIA786841:IIA786844 IRW786841:IRW786844 JBS786841:JBS786844 JLO786841:JLO786844 JVK786841:JVK786844 KFG786841:KFG786844 KPC786841:KPC786844 KYY786841:KYY786844 LIU786841:LIU786844 LSQ786841:LSQ786844 MCM786841:MCM786844 MMI786841:MMI786844 MWE786841:MWE786844 NGA786841:NGA786844 NPW786841:NPW786844 NZS786841:NZS786844 OJO786841:OJO786844 OTK786841:OTK786844 PDG786841:PDG786844 PNC786841:PNC786844 PWY786841:PWY786844 QGU786841:QGU786844 QQQ786841:QQQ786844 RAM786841:RAM786844 RKI786841:RKI786844 RUE786841:RUE786844 SEA786841:SEA786844 SNW786841:SNW786844 SXS786841:SXS786844 THO786841:THO786844 TRK786841:TRK786844 UBG786841:UBG786844 ULC786841:ULC786844 UUY786841:UUY786844 VEU786841:VEU786844 VOQ786841:VOQ786844 VYM786841:VYM786844 WII786841:WII786844 WSE786841:WSE786844 FS852377:FS852380 PO852377:PO852380 ZK852377:ZK852380 AJG852377:AJG852380 ATC852377:ATC852380 BCY852377:BCY852380 BMU852377:BMU852380 BWQ852377:BWQ852380 CGM852377:CGM852380 CQI852377:CQI852380 DAE852377:DAE852380 DKA852377:DKA852380 DTW852377:DTW852380 EDS852377:EDS852380 ENO852377:ENO852380 EXK852377:EXK852380 FHG852377:FHG852380 FRC852377:FRC852380 GAY852377:GAY852380 GKU852377:GKU852380 GUQ852377:GUQ852380 HEM852377:HEM852380 HOI852377:HOI852380 HYE852377:HYE852380 IIA852377:IIA852380 IRW852377:IRW852380 JBS852377:JBS852380 JLO852377:JLO852380 JVK852377:JVK852380 KFG852377:KFG852380 KPC852377:KPC852380 KYY852377:KYY852380 LIU852377:LIU852380 LSQ852377:LSQ852380 MCM852377:MCM852380 MMI852377:MMI852380 MWE852377:MWE852380 NGA852377:NGA852380 NPW852377:NPW852380 NZS852377:NZS852380 OJO852377:OJO852380 OTK852377:OTK852380 PDG852377:PDG852380 PNC852377:PNC852380 PWY852377:PWY852380 QGU852377:QGU852380 QQQ852377:QQQ852380 RAM852377:RAM852380 RKI852377:RKI852380 RUE852377:RUE852380 SEA852377:SEA852380 SNW852377:SNW852380 SXS852377:SXS852380 THO852377:THO852380 TRK852377:TRK852380 UBG852377:UBG852380 ULC852377:ULC852380 UUY852377:UUY852380 VEU852377:VEU852380 VOQ852377:VOQ852380 VYM852377:VYM852380 WII852377:WII852380 WSE852377:WSE852380 FS917913:FS917916 PO917913:PO917916 ZK917913:ZK917916 AJG917913:AJG917916 ATC917913:ATC917916 BCY917913:BCY917916 BMU917913:BMU917916 BWQ917913:BWQ917916 CGM917913:CGM917916 CQI917913:CQI917916 DAE917913:DAE917916 DKA917913:DKA917916 DTW917913:DTW917916 EDS917913:EDS917916 ENO917913:ENO917916 EXK917913:EXK917916 FHG917913:FHG917916 FRC917913:FRC917916 GAY917913:GAY917916 GKU917913:GKU917916 GUQ917913:GUQ917916 HEM917913:HEM917916 HOI917913:HOI917916 HYE917913:HYE917916 IIA917913:IIA917916 IRW917913:IRW917916 JBS917913:JBS917916 JLO917913:JLO917916 JVK917913:JVK917916 KFG917913:KFG917916 KPC917913:KPC917916 KYY917913:KYY917916 LIU917913:LIU917916 LSQ917913:LSQ917916 MCM917913:MCM917916 MMI917913:MMI917916 MWE917913:MWE917916 NGA917913:NGA917916 NPW917913:NPW917916 NZS917913:NZS917916 OJO917913:OJO917916 OTK917913:OTK917916 PDG917913:PDG917916 PNC917913:PNC917916 PWY917913:PWY917916 QGU917913:QGU917916 QQQ917913:QQQ917916 RAM917913:RAM917916 RKI917913:RKI917916 RUE917913:RUE917916 SEA917913:SEA917916 SNW917913:SNW917916 SXS917913:SXS917916 THO917913:THO917916 TRK917913:TRK917916 UBG917913:UBG917916 ULC917913:ULC917916 UUY917913:UUY917916 VEU917913:VEU917916 VOQ917913:VOQ917916 VYM917913:VYM917916 WII917913:WII917916 WSE917913:WSE917916 FS983449:FS983452 PO983449:PO983452 ZK983449:ZK983452 AJG983449:AJG983452 ATC983449:ATC983452 BCY983449:BCY983452 BMU983449:BMU983452 BWQ983449:BWQ983452 CGM983449:CGM983452 CQI983449:CQI983452 DAE983449:DAE983452 DKA983449:DKA983452 DTW983449:DTW983452 EDS983449:EDS983452 ENO983449:ENO983452 EXK983449:EXK983452 FHG983449:FHG983452 FRC983449:FRC983452 GAY983449:GAY983452 GKU983449:GKU983452 GUQ983449:GUQ983452 HEM983449:HEM983452 HOI983449:HOI983452 HYE983449:HYE983452 IIA983449:IIA983452 IRW983449:IRW983452 JBS983449:JBS983452 JLO983449:JLO983452 JVK983449:JVK983452 KFG983449:KFG983452 KPC983449:KPC983452 KYY983449:KYY983452 LIU983449:LIU983452 LSQ983449:LSQ983452 MCM983449:MCM983452 MMI983449:MMI983452 MWE983449:MWE983452 NGA983449:NGA983452 NPW983449:NPW983452 NZS983449:NZS983452 OJO983449:OJO983452 OTK983449:OTK983452 PDG983449:PDG983452 PNC983449:PNC983452 PWY983449:PWY983452 QGU983449:QGU983452 QQQ983449:QQQ983452 RAM983449:RAM983452 RKI983449:RKI983452 RUE983449:RUE983452 SEA983449:SEA983452 SNW983449:SNW983452 SXS983449:SXS983452 THO983449:THO983452 TRK983449:TRK983452 UBG983449:UBG983452 ULC983449:ULC983452 UUY983449:UUY983452 VEU983449:VEU983452 VOQ983449:VOQ983452 VYM983449:VYM983452 WII983449:WII983452 WSE983449:WSE983452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IM65855 SI65855 ACE65855 AMA65855 AVW65855 BFS65855 BPO65855 BZK65855 CJG65855 CTC65855 DCY65855 DMU65855 DWQ65855 EGM65855 EQI65855 FAE65855 FKA65855 FTW65855 GDS65855 GNO65855 GXK65855 HHG65855 HRC65855 IAY65855 IKU65855 IUQ65855 JEM65855 JOI65855 JYE65855 KIA65855 KRW65855 LBS65855 LLO65855 LVK65855 MFG65855 MPC65855 MYY65855 NIU65855 NSQ65855 OCM65855 OMI65855 OWE65855 PGA65855 PPW65855 PZS65855 QJO65855 QTK65855 RDG65855 RNC65855 RWY65855 SGU65855 SQQ65855 TAM65855 TKI65855 TUE65855 UEA65855 UNW65855 UXS65855 VHO65855 VRK65855 WBG65855 WLC65855 WUY65855 IM131391 SI131391 ACE131391 AMA131391 AVW131391 BFS131391 BPO131391 BZK131391 CJG131391 CTC131391 DCY131391 DMU131391 DWQ131391 EGM131391 EQI131391 FAE131391 FKA131391 FTW131391 GDS131391 GNO131391 GXK131391 HHG131391 HRC131391 IAY131391 IKU131391 IUQ131391 JEM131391 JOI131391 JYE131391 KIA131391 KRW131391 LBS131391 LLO131391 LVK131391 MFG131391 MPC131391 MYY131391 NIU131391 NSQ131391 OCM131391 OMI131391 OWE131391 PGA131391 PPW131391 PZS131391 QJO131391 QTK131391 RDG131391 RNC131391 RWY131391 SGU131391 SQQ131391 TAM131391 TKI131391 TUE131391 UEA131391 UNW131391 UXS131391 VHO131391 VRK131391 WBG131391 WLC131391 WUY131391 IM196927 SI196927 ACE196927 AMA196927 AVW196927 BFS196927 BPO196927 BZK196927 CJG196927 CTC196927 DCY196927 DMU196927 DWQ196927 EGM196927 EQI196927 FAE196927 FKA196927 FTW196927 GDS196927 GNO196927 GXK196927 HHG196927 HRC196927 IAY196927 IKU196927 IUQ196927 JEM196927 JOI196927 JYE196927 KIA196927 KRW196927 LBS196927 LLO196927 LVK196927 MFG196927 MPC196927 MYY196927 NIU196927 NSQ196927 OCM196927 OMI196927 OWE196927 PGA196927 PPW196927 PZS196927 QJO196927 QTK196927 RDG196927 RNC196927 RWY196927 SGU196927 SQQ196927 TAM196927 TKI196927 TUE196927 UEA196927 UNW196927 UXS196927 VHO196927 VRK196927 WBG196927 WLC196927 WUY196927 IM262463 SI262463 ACE262463 AMA262463 AVW262463 BFS262463 BPO262463 BZK262463 CJG262463 CTC262463 DCY262463 DMU262463 DWQ262463 EGM262463 EQI262463 FAE262463 FKA262463 FTW262463 GDS262463 GNO262463 GXK262463 HHG262463 HRC262463 IAY262463 IKU262463 IUQ262463 JEM262463 JOI262463 JYE262463 KIA262463 KRW262463 LBS262463 LLO262463 LVK262463 MFG262463 MPC262463 MYY262463 NIU262463 NSQ262463 OCM262463 OMI262463 OWE262463 PGA262463 PPW262463 PZS262463 QJO262463 QTK262463 RDG262463 RNC262463 RWY262463 SGU262463 SQQ262463 TAM262463 TKI262463 TUE262463 UEA262463 UNW262463 UXS262463 VHO262463 VRK262463 WBG262463 WLC262463 WUY262463 IM327999 SI327999 ACE327999 AMA327999 AVW327999 BFS327999 BPO327999 BZK327999 CJG327999 CTC327999 DCY327999 DMU327999 DWQ327999 EGM327999 EQI327999 FAE327999 FKA327999 FTW327999 GDS327999 GNO327999 GXK327999 HHG327999 HRC327999 IAY327999 IKU327999 IUQ327999 JEM327999 JOI327999 JYE327999 KIA327999 KRW327999 LBS327999 LLO327999 LVK327999 MFG327999 MPC327999 MYY327999 NIU327999 NSQ327999 OCM327999 OMI327999 OWE327999 PGA327999 PPW327999 PZS327999 QJO327999 QTK327999 RDG327999 RNC327999 RWY327999 SGU327999 SQQ327999 TAM327999 TKI327999 TUE327999 UEA327999 UNW327999 UXS327999 VHO327999 VRK327999 WBG327999 WLC327999 WUY327999 IM393535 SI393535 ACE393535 AMA393535 AVW393535 BFS393535 BPO393535 BZK393535 CJG393535 CTC393535 DCY393535 DMU393535 DWQ393535 EGM393535 EQI393535 FAE393535 FKA393535 FTW393535 GDS393535 GNO393535 GXK393535 HHG393535 HRC393535 IAY393535 IKU393535 IUQ393535 JEM393535 JOI393535 JYE393535 KIA393535 KRW393535 LBS393535 LLO393535 LVK393535 MFG393535 MPC393535 MYY393535 NIU393535 NSQ393535 OCM393535 OMI393535 OWE393535 PGA393535 PPW393535 PZS393535 QJO393535 QTK393535 RDG393535 RNC393535 RWY393535 SGU393535 SQQ393535 TAM393535 TKI393535 TUE393535 UEA393535 UNW393535 UXS393535 VHO393535 VRK393535 WBG393535 WLC393535 WUY393535 IM459071 SI459071 ACE459071 AMA459071 AVW459071 BFS459071 BPO459071 BZK459071 CJG459071 CTC459071 DCY459071 DMU459071 DWQ459071 EGM459071 EQI459071 FAE459071 FKA459071 FTW459071 GDS459071 GNO459071 GXK459071 HHG459071 HRC459071 IAY459071 IKU459071 IUQ459071 JEM459071 JOI459071 JYE459071 KIA459071 KRW459071 LBS459071 LLO459071 LVK459071 MFG459071 MPC459071 MYY459071 NIU459071 NSQ459071 OCM459071 OMI459071 OWE459071 PGA459071 PPW459071 PZS459071 QJO459071 QTK459071 RDG459071 RNC459071 RWY459071 SGU459071 SQQ459071 TAM459071 TKI459071 TUE459071 UEA459071 UNW459071 UXS459071 VHO459071 VRK459071 WBG459071 WLC459071 WUY459071 IM524607 SI524607 ACE524607 AMA524607 AVW524607 BFS524607 BPO524607 BZK524607 CJG524607 CTC524607 DCY524607 DMU524607 DWQ524607 EGM524607 EQI524607 FAE524607 FKA524607 FTW524607 GDS524607 GNO524607 GXK524607 HHG524607 HRC524607 IAY524607 IKU524607 IUQ524607 JEM524607 JOI524607 JYE524607 KIA524607 KRW524607 LBS524607 LLO524607 LVK524607 MFG524607 MPC524607 MYY524607 NIU524607 NSQ524607 OCM524607 OMI524607 OWE524607 PGA524607 PPW524607 PZS524607 QJO524607 QTK524607 RDG524607 RNC524607 RWY524607 SGU524607 SQQ524607 TAM524607 TKI524607 TUE524607 UEA524607 UNW524607 UXS524607 VHO524607 VRK524607 WBG524607 WLC524607 WUY524607 IM590143 SI590143 ACE590143 AMA590143 AVW590143 BFS590143 BPO590143 BZK590143 CJG590143 CTC590143 DCY590143 DMU590143 DWQ590143 EGM590143 EQI590143 FAE590143 FKA590143 FTW590143 GDS590143 GNO590143 GXK590143 HHG590143 HRC590143 IAY590143 IKU590143 IUQ590143 JEM590143 JOI590143 JYE590143 KIA590143 KRW590143 LBS590143 LLO590143 LVK590143 MFG590143 MPC590143 MYY590143 NIU590143 NSQ590143 OCM590143 OMI590143 OWE590143 PGA590143 PPW590143 PZS590143 QJO590143 QTK590143 RDG590143 RNC590143 RWY590143 SGU590143 SQQ590143 TAM590143 TKI590143 TUE590143 UEA590143 UNW590143 UXS590143 VHO590143 VRK590143 WBG590143 WLC590143 WUY590143 IM655679 SI655679 ACE655679 AMA655679 AVW655679 BFS655679 BPO655679 BZK655679 CJG655679 CTC655679 DCY655679 DMU655679 DWQ655679 EGM655679 EQI655679 FAE655679 FKA655679 FTW655679 GDS655679 GNO655679 GXK655679 HHG655679 HRC655679 IAY655679 IKU655679 IUQ655679 JEM655679 JOI655679 JYE655679 KIA655679 KRW655679 LBS655679 LLO655679 LVK655679 MFG655679 MPC655679 MYY655679 NIU655679 NSQ655679 OCM655679 OMI655679 OWE655679 PGA655679 PPW655679 PZS655679 QJO655679 QTK655679 RDG655679 RNC655679 RWY655679 SGU655679 SQQ655679 TAM655679 TKI655679 TUE655679 UEA655679 UNW655679 UXS655679 VHO655679 VRK655679 WBG655679 WLC655679 WUY655679 IM721215 SI721215 ACE721215 AMA721215 AVW721215 BFS721215 BPO721215 BZK721215 CJG721215 CTC721215 DCY721215 DMU721215 DWQ721215 EGM721215 EQI721215 FAE721215 FKA721215 FTW721215 GDS721215 GNO721215 GXK721215 HHG721215 HRC721215 IAY721215 IKU721215 IUQ721215 JEM721215 JOI721215 JYE721215 KIA721215 KRW721215 LBS721215 LLO721215 LVK721215 MFG721215 MPC721215 MYY721215 NIU721215 NSQ721215 OCM721215 OMI721215 OWE721215 PGA721215 PPW721215 PZS721215 QJO721215 QTK721215 RDG721215 RNC721215 RWY721215 SGU721215 SQQ721215 TAM721215 TKI721215 TUE721215 UEA721215 UNW721215 UXS721215 VHO721215 VRK721215 WBG721215 WLC721215 WUY721215 IM786751 SI786751 ACE786751 AMA786751 AVW786751 BFS786751 BPO786751 BZK786751 CJG786751 CTC786751 DCY786751 DMU786751 DWQ786751 EGM786751 EQI786751 FAE786751 FKA786751 FTW786751 GDS786751 GNO786751 GXK786751 HHG786751 HRC786751 IAY786751 IKU786751 IUQ786751 JEM786751 JOI786751 JYE786751 KIA786751 KRW786751 LBS786751 LLO786751 LVK786751 MFG786751 MPC786751 MYY786751 NIU786751 NSQ786751 OCM786751 OMI786751 OWE786751 PGA786751 PPW786751 PZS786751 QJO786751 QTK786751 RDG786751 RNC786751 RWY786751 SGU786751 SQQ786751 TAM786751 TKI786751 TUE786751 UEA786751 UNW786751 UXS786751 VHO786751 VRK786751 WBG786751 WLC786751 WUY786751 IM852287 SI852287 ACE852287 AMA852287 AVW852287 BFS852287 BPO852287 BZK852287 CJG852287 CTC852287 DCY852287 DMU852287 DWQ852287 EGM852287 EQI852287 FAE852287 FKA852287 FTW852287 GDS852287 GNO852287 GXK852287 HHG852287 HRC852287 IAY852287 IKU852287 IUQ852287 JEM852287 JOI852287 JYE852287 KIA852287 KRW852287 LBS852287 LLO852287 LVK852287 MFG852287 MPC852287 MYY852287 NIU852287 NSQ852287 OCM852287 OMI852287 OWE852287 PGA852287 PPW852287 PZS852287 QJO852287 QTK852287 RDG852287 RNC852287 RWY852287 SGU852287 SQQ852287 TAM852287 TKI852287 TUE852287 UEA852287 UNW852287 UXS852287 VHO852287 VRK852287 WBG852287 WLC852287 WUY852287 IM917823 SI917823 ACE917823 AMA917823 AVW917823 BFS917823 BPO917823 BZK917823 CJG917823 CTC917823 DCY917823 DMU917823 DWQ917823 EGM917823 EQI917823 FAE917823 FKA917823 FTW917823 GDS917823 GNO917823 GXK917823 HHG917823 HRC917823 IAY917823 IKU917823 IUQ917823 JEM917823 JOI917823 JYE917823 KIA917823 KRW917823 LBS917823 LLO917823 LVK917823 MFG917823 MPC917823 MYY917823 NIU917823 NSQ917823 OCM917823 OMI917823 OWE917823 PGA917823 PPW917823 PZS917823 QJO917823 QTK917823 RDG917823 RNC917823 RWY917823 SGU917823 SQQ917823 TAM917823 TKI917823 TUE917823 UEA917823 UNW917823 UXS917823 VHO917823 VRK917823 WBG917823 WLC917823 WUY917823 IM983359 SI983359 ACE983359 AMA983359 AVW983359 BFS983359 BPO983359 BZK983359 CJG983359 CTC983359 DCY983359 DMU983359 DWQ983359 EGM983359 EQI983359 FAE983359 FKA983359 FTW983359 GDS983359 GNO983359 GXK983359 HHG983359 HRC983359 IAY983359 IKU983359 IUQ983359 JEM983359 JOI983359 JYE983359 KIA983359 KRW983359 LBS983359 LLO983359 LVK983359 MFG983359 MPC983359 MYY983359 NIU983359 NSQ983359 OCM983359 OMI983359 OWE983359 PGA983359 PPW983359 PZS983359 QJO983359 QTK983359 RDG983359 RNC983359 RWY983359 SGU983359 SQQ983359 TAM983359 TKI983359 TUE983359 UEA983359 UNW983359 UXS983359 VHO983359 VRK983359 WBG983359 WLC983359 WUY983359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IM65852 SI65852 ACE65852 AMA65852 AVW65852 BFS65852 BPO65852 BZK65852 CJG65852 CTC65852 DCY65852 DMU65852 DWQ65852 EGM65852 EQI65852 FAE65852 FKA65852 FTW65852 GDS65852 GNO65852 GXK65852 HHG65852 HRC65852 IAY65852 IKU65852 IUQ65852 JEM65852 JOI65852 JYE65852 KIA65852 KRW65852 LBS65852 LLO65852 LVK65852 MFG65852 MPC65852 MYY65852 NIU65852 NSQ65852 OCM65852 OMI65852 OWE65852 PGA65852 PPW65852 PZS65852 QJO65852 QTK65852 RDG65852 RNC65852 RWY65852 SGU65852 SQQ65852 TAM65852 TKI65852 TUE65852 UEA65852 UNW65852 UXS65852 VHO65852 VRK65852 WBG65852 WLC65852 WUY65852 IM131388 SI131388 ACE131388 AMA131388 AVW131388 BFS131388 BPO131388 BZK131388 CJG131388 CTC131388 DCY131388 DMU131388 DWQ131388 EGM131388 EQI131388 FAE131388 FKA131388 FTW131388 GDS131388 GNO131388 GXK131388 HHG131388 HRC131388 IAY131388 IKU131388 IUQ131388 JEM131388 JOI131388 JYE131388 KIA131388 KRW131388 LBS131388 LLO131388 LVK131388 MFG131388 MPC131388 MYY131388 NIU131388 NSQ131388 OCM131388 OMI131388 OWE131388 PGA131388 PPW131388 PZS131388 QJO131388 QTK131388 RDG131388 RNC131388 RWY131388 SGU131388 SQQ131388 TAM131388 TKI131388 TUE131388 UEA131388 UNW131388 UXS131388 VHO131388 VRK131388 WBG131388 WLC131388 WUY131388 IM196924 SI196924 ACE196924 AMA196924 AVW196924 BFS196924 BPO196924 BZK196924 CJG196924 CTC196924 DCY196924 DMU196924 DWQ196924 EGM196924 EQI196924 FAE196924 FKA196924 FTW196924 GDS196924 GNO196924 GXK196924 HHG196924 HRC196924 IAY196924 IKU196924 IUQ196924 JEM196924 JOI196924 JYE196924 KIA196924 KRW196924 LBS196924 LLO196924 LVK196924 MFG196924 MPC196924 MYY196924 NIU196924 NSQ196924 OCM196924 OMI196924 OWE196924 PGA196924 PPW196924 PZS196924 QJO196924 QTK196924 RDG196924 RNC196924 RWY196924 SGU196924 SQQ196924 TAM196924 TKI196924 TUE196924 UEA196924 UNW196924 UXS196924 VHO196924 VRK196924 WBG196924 WLC196924 WUY196924 IM262460 SI262460 ACE262460 AMA262460 AVW262460 BFS262460 BPO262460 BZK262460 CJG262460 CTC262460 DCY262460 DMU262460 DWQ262460 EGM262460 EQI262460 FAE262460 FKA262460 FTW262460 GDS262460 GNO262460 GXK262460 HHG262460 HRC262460 IAY262460 IKU262460 IUQ262460 JEM262460 JOI262460 JYE262460 KIA262460 KRW262460 LBS262460 LLO262460 LVK262460 MFG262460 MPC262460 MYY262460 NIU262460 NSQ262460 OCM262460 OMI262460 OWE262460 PGA262460 PPW262460 PZS262460 QJO262460 QTK262460 RDG262460 RNC262460 RWY262460 SGU262460 SQQ262460 TAM262460 TKI262460 TUE262460 UEA262460 UNW262460 UXS262460 VHO262460 VRK262460 WBG262460 WLC262460 WUY262460 IM327996 SI327996 ACE327996 AMA327996 AVW327996 BFS327996 BPO327996 BZK327996 CJG327996 CTC327996 DCY327996 DMU327996 DWQ327996 EGM327996 EQI327996 FAE327996 FKA327996 FTW327996 GDS327996 GNO327996 GXK327996 HHG327996 HRC327996 IAY327996 IKU327996 IUQ327996 JEM327996 JOI327996 JYE327996 KIA327996 KRW327996 LBS327996 LLO327996 LVK327996 MFG327996 MPC327996 MYY327996 NIU327996 NSQ327996 OCM327996 OMI327996 OWE327996 PGA327996 PPW327996 PZS327996 QJO327996 QTK327996 RDG327996 RNC327996 RWY327996 SGU327996 SQQ327996 TAM327996 TKI327996 TUE327996 UEA327996 UNW327996 UXS327996 VHO327996 VRK327996 WBG327996 WLC327996 WUY327996 IM393532 SI393532 ACE393532 AMA393532 AVW393532 BFS393532 BPO393532 BZK393532 CJG393532 CTC393532 DCY393532 DMU393532 DWQ393532 EGM393532 EQI393532 FAE393532 FKA393532 FTW393532 GDS393532 GNO393532 GXK393532 HHG393532 HRC393532 IAY393532 IKU393532 IUQ393532 JEM393532 JOI393532 JYE393532 KIA393532 KRW393532 LBS393532 LLO393532 LVK393532 MFG393532 MPC393532 MYY393532 NIU393532 NSQ393532 OCM393532 OMI393532 OWE393532 PGA393532 PPW393532 PZS393532 QJO393532 QTK393532 RDG393532 RNC393532 RWY393532 SGU393532 SQQ393532 TAM393532 TKI393532 TUE393532 UEA393532 UNW393532 UXS393532 VHO393532 VRK393532 WBG393532 WLC393532 WUY393532 IM459068 SI459068 ACE459068 AMA459068 AVW459068 BFS459068 BPO459068 BZK459068 CJG459068 CTC459068 DCY459068 DMU459068 DWQ459068 EGM459068 EQI459068 FAE459068 FKA459068 FTW459068 GDS459068 GNO459068 GXK459068 HHG459068 HRC459068 IAY459068 IKU459068 IUQ459068 JEM459068 JOI459068 JYE459068 KIA459068 KRW459068 LBS459068 LLO459068 LVK459068 MFG459068 MPC459068 MYY459068 NIU459068 NSQ459068 OCM459068 OMI459068 OWE459068 PGA459068 PPW459068 PZS459068 QJO459068 QTK459068 RDG459068 RNC459068 RWY459068 SGU459068 SQQ459068 TAM459068 TKI459068 TUE459068 UEA459068 UNW459068 UXS459068 VHO459068 VRK459068 WBG459068 WLC459068 WUY459068 IM524604 SI524604 ACE524604 AMA524604 AVW524604 BFS524604 BPO524604 BZK524604 CJG524604 CTC524604 DCY524604 DMU524604 DWQ524604 EGM524604 EQI524604 FAE524604 FKA524604 FTW524604 GDS524604 GNO524604 GXK524604 HHG524604 HRC524604 IAY524604 IKU524604 IUQ524604 JEM524604 JOI524604 JYE524604 KIA524604 KRW524604 LBS524604 LLO524604 LVK524604 MFG524604 MPC524604 MYY524604 NIU524604 NSQ524604 OCM524604 OMI524604 OWE524604 PGA524604 PPW524604 PZS524604 QJO524604 QTK524604 RDG524604 RNC524604 RWY524604 SGU524604 SQQ524604 TAM524604 TKI524604 TUE524604 UEA524604 UNW524604 UXS524604 VHO524604 VRK524604 WBG524604 WLC524604 WUY524604 IM590140 SI590140 ACE590140 AMA590140 AVW590140 BFS590140 BPO590140 BZK590140 CJG590140 CTC590140 DCY590140 DMU590140 DWQ590140 EGM590140 EQI590140 FAE590140 FKA590140 FTW590140 GDS590140 GNO590140 GXK590140 HHG590140 HRC590140 IAY590140 IKU590140 IUQ590140 JEM590140 JOI590140 JYE590140 KIA590140 KRW590140 LBS590140 LLO590140 LVK590140 MFG590140 MPC590140 MYY590140 NIU590140 NSQ590140 OCM590140 OMI590140 OWE590140 PGA590140 PPW590140 PZS590140 QJO590140 QTK590140 RDG590140 RNC590140 RWY590140 SGU590140 SQQ590140 TAM590140 TKI590140 TUE590140 UEA590140 UNW590140 UXS590140 VHO590140 VRK590140 WBG590140 WLC590140 WUY590140 IM655676 SI655676 ACE655676 AMA655676 AVW655676 BFS655676 BPO655676 BZK655676 CJG655676 CTC655676 DCY655676 DMU655676 DWQ655676 EGM655676 EQI655676 FAE655676 FKA655676 FTW655676 GDS655676 GNO655676 GXK655676 HHG655676 HRC655676 IAY655676 IKU655676 IUQ655676 JEM655676 JOI655676 JYE655676 KIA655676 KRW655676 LBS655676 LLO655676 LVK655676 MFG655676 MPC655676 MYY655676 NIU655676 NSQ655676 OCM655676 OMI655676 OWE655676 PGA655676 PPW655676 PZS655676 QJO655676 QTK655676 RDG655676 RNC655676 RWY655676 SGU655676 SQQ655676 TAM655676 TKI655676 TUE655676 UEA655676 UNW655676 UXS655676 VHO655676 VRK655676 WBG655676 WLC655676 WUY655676 IM721212 SI721212 ACE721212 AMA721212 AVW721212 BFS721212 BPO721212 BZK721212 CJG721212 CTC721212 DCY721212 DMU721212 DWQ721212 EGM721212 EQI721212 FAE721212 FKA721212 FTW721212 GDS721212 GNO721212 GXK721212 HHG721212 HRC721212 IAY721212 IKU721212 IUQ721212 JEM721212 JOI721212 JYE721212 KIA721212 KRW721212 LBS721212 LLO721212 LVK721212 MFG721212 MPC721212 MYY721212 NIU721212 NSQ721212 OCM721212 OMI721212 OWE721212 PGA721212 PPW721212 PZS721212 QJO721212 QTK721212 RDG721212 RNC721212 RWY721212 SGU721212 SQQ721212 TAM721212 TKI721212 TUE721212 UEA721212 UNW721212 UXS721212 VHO721212 VRK721212 WBG721212 WLC721212 WUY721212 IM786748 SI786748 ACE786748 AMA786748 AVW786748 BFS786748 BPO786748 BZK786748 CJG786748 CTC786748 DCY786748 DMU786748 DWQ786748 EGM786748 EQI786748 FAE786748 FKA786748 FTW786748 GDS786748 GNO786748 GXK786748 HHG786748 HRC786748 IAY786748 IKU786748 IUQ786748 JEM786748 JOI786748 JYE786748 KIA786748 KRW786748 LBS786748 LLO786748 LVK786748 MFG786748 MPC786748 MYY786748 NIU786748 NSQ786748 OCM786748 OMI786748 OWE786748 PGA786748 PPW786748 PZS786748 QJO786748 QTK786748 RDG786748 RNC786748 RWY786748 SGU786748 SQQ786748 TAM786748 TKI786748 TUE786748 UEA786748 UNW786748 UXS786748 VHO786748 VRK786748 WBG786748 WLC786748 WUY786748 IM852284 SI852284 ACE852284 AMA852284 AVW852284 BFS852284 BPO852284 BZK852284 CJG852284 CTC852284 DCY852284 DMU852284 DWQ852284 EGM852284 EQI852284 FAE852284 FKA852284 FTW852284 GDS852284 GNO852284 GXK852284 HHG852284 HRC852284 IAY852284 IKU852284 IUQ852284 JEM852284 JOI852284 JYE852284 KIA852284 KRW852284 LBS852284 LLO852284 LVK852284 MFG852284 MPC852284 MYY852284 NIU852284 NSQ852284 OCM852284 OMI852284 OWE852284 PGA852284 PPW852284 PZS852284 QJO852284 QTK852284 RDG852284 RNC852284 RWY852284 SGU852284 SQQ852284 TAM852284 TKI852284 TUE852284 UEA852284 UNW852284 UXS852284 VHO852284 VRK852284 WBG852284 WLC852284 WUY852284 IM917820 SI917820 ACE917820 AMA917820 AVW917820 BFS917820 BPO917820 BZK917820 CJG917820 CTC917820 DCY917820 DMU917820 DWQ917820 EGM917820 EQI917820 FAE917820 FKA917820 FTW917820 GDS917820 GNO917820 GXK917820 HHG917820 HRC917820 IAY917820 IKU917820 IUQ917820 JEM917820 JOI917820 JYE917820 KIA917820 KRW917820 LBS917820 LLO917820 LVK917820 MFG917820 MPC917820 MYY917820 NIU917820 NSQ917820 OCM917820 OMI917820 OWE917820 PGA917820 PPW917820 PZS917820 QJO917820 QTK917820 RDG917820 RNC917820 RWY917820 SGU917820 SQQ917820 TAM917820 TKI917820 TUE917820 UEA917820 UNW917820 UXS917820 VHO917820 VRK917820 WBG917820 WLC917820 WUY917820 IM983356 SI983356 ACE983356 AMA983356 AVW983356 BFS983356 BPO983356 BZK983356 CJG983356 CTC983356 DCY983356 DMU983356 DWQ983356 EGM983356 EQI983356 FAE983356 FKA983356 FTW983356 GDS983356 GNO983356 GXK983356 HHG983356 HRC983356 IAY983356 IKU983356 IUQ983356 JEM983356 JOI983356 JYE983356 KIA983356 KRW983356 LBS983356 LLO983356 LVK983356 MFG983356 MPC983356 MYY983356 NIU983356 NSQ983356 OCM983356 OMI983356 OWE983356 PGA983356 PPW983356 PZS983356 QJO983356 QTK983356 RDG983356 RNC983356 RWY983356 SGU983356 SQQ983356 TAM983356 TKI983356 TUE983356 UEA983356 UNW983356 UXS983356 VHO983356 VRK983356 WBG983356 WLC983356 WUY983356 FX65930:FX65932 PT65930:PT65932 ZP65930:ZP65932 AJL65930:AJL65932 ATH65930:ATH65932 BDD65930:BDD65932 BMZ65930:BMZ65932 BWV65930:BWV65932 CGR65930:CGR65932 CQN65930:CQN65932 DAJ65930:DAJ65932 DKF65930:DKF65932 DUB65930:DUB65932 EDX65930:EDX65932 ENT65930:ENT65932 EXP65930:EXP65932 FHL65930:FHL65932 FRH65930:FRH65932 GBD65930:GBD65932 GKZ65930:GKZ65932 GUV65930:GUV65932 HER65930:HER65932 HON65930:HON65932 HYJ65930:HYJ65932 IIF65930:IIF65932 ISB65930:ISB65932 JBX65930:JBX65932 JLT65930:JLT65932 JVP65930:JVP65932 KFL65930:KFL65932 KPH65930:KPH65932 KZD65930:KZD65932 LIZ65930:LIZ65932 LSV65930:LSV65932 MCR65930:MCR65932 MMN65930:MMN65932 MWJ65930:MWJ65932 NGF65930:NGF65932 NQB65930:NQB65932 NZX65930:NZX65932 OJT65930:OJT65932 OTP65930:OTP65932 PDL65930:PDL65932 PNH65930:PNH65932 PXD65930:PXD65932 QGZ65930:QGZ65932 QQV65930:QQV65932 RAR65930:RAR65932 RKN65930:RKN65932 RUJ65930:RUJ65932 SEF65930:SEF65932 SOB65930:SOB65932 SXX65930:SXX65932 THT65930:THT65932 TRP65930:TRP65932 UBL65930:UBL65932 ULH65930:ULH65932 UVD65930:UVD65932 VEZ65930:VEZ65932 VOV65930:VOV65932 VYR65930:VYR65932 WIN65930:WIN65932 WSJ65930:WSJ65932 FX131466:FX131468 PT131466:PT131468 ZP131466:ZP131468 AJL131466:AJL131468 ATH131466:ATH131468 BDD131466:BDD131468 BMZ131466:BMZ131468 BWV131466:BWV131468 CGR131466:CGR131468 CQN131466:CQN131468 DAJ131466:DAJ131468 DKF131466:DKF131468 DUB131466:DUB131468 EDX131466:EDX131468 ENT131466:ENT131468 EXP131466:EXP131468 FHL131466:FHL131468 FRH131466:FRH131468 GBD131466:GBD131468 GKZ131466:GKZ131468 GUV131466:GUV131468 HER131466:HER131468 HON131466:HON131468 HYJ131466:HYJ131468 IIF131466:IIF131468 ISB131466:ISB131468 JBX131466:JBX131468 JLT131466:JLT131468 JVP131466:JVP131468 KFL131466:KFL131468 KPH131466:KPH131468 KZD131466:KZD131468 LIZ131466:LIZ131468 LSV131466:LSV131468 MCR131466:MCR131468 MMN131466:MMN131468 MWJ131466:MWJ131468 NGF131466:NGF131468 NQB131466:NQB131468 NZX131466:NZX131468 OJT131466:OJT131468 OTP131466:OTP131468 PDL131466:PDL131468 PNH131466:PNH131468 PXD131466:PXD131468 QGZ131466:QGZ131468 QQV131466:QQV131468 RAR131466:RAR131468 RKN131466:RKN131468 RUJ131466:RUJ131468 SEF131466:SEF131468 SOB131466:SOB131468 SXX131466:SXX131468 THT131466:THT131468 TRP131466:TRP131468 UBL131466:UBL131468 ULH131466:ULH131468 UVD131466:UVD131468 VEZ131466:VEZ131468 VOV131466:VOV131468 VYR131466:VYR131468 WIN131466:WIN131468 WSJ131466:WSJ131468 FX197002:FX197004 PT197002:PT197004 ZP197002:ZP197004 AJL197002:AJL197004 ATH197002:ATH197004 BDD197002:BDD197004 BMZ197002:BMZ197004 BWV197002:BWV197004 CGR197002:CGR197004 CQN197002:CQN197004 DAJ197002:DAJ197004 DKF197002:DKF197004 DUB197002:DUB197004 EDX197002:EDX197004 ENT197002:ENT197004 EXP197002:EXP197004 FHL197002:FHL197004 FRH197002:FRH197004 GBD197002:GBD197004 GKZ197002:GKZ197004 GUV197002:GUV197004 HER197002:HER197004 HON197002:HON197004 HYJ197002:HYJ197004 IIF197002:IIF197004 ISB197002:ISB197004 JBX197002:JBX197004 JLT197002:JLT197004 JVP197002:JVP197004 KFL197002:KFL197004 KPH197002:KPH197004 KZD197002:KZD197004 LIZ197002:LIZ197004 LSV197002:LSV197004 MCR197002:MCR197004 MMN197002:MMN197004 MWJ197002:MWJ197004 NGF197002:NGF197004 NQB197002:NQB197004 NZX197002:NZX197004 OJT197002:OJT197004 OTP197002:OTP197004 PDL197002:PDL197004 PNH197002:PNH197004 PXD197002:PXD197004 QGZ197002:QGZ197004 QQV197002:QQV197004 RAR197002:RAR197004 RKN197002:RKN197004 RUJ197002:RUJ197004 SEF197002:SEF197004 SOB197002:SOB197004 SXX197002:SXX197004 THT197002:THT197004 TRP197002:TRP197004 UBL197002:UBL197004 ULH197002:ULH197004 UVD197002:UVD197004 VEZ197002:VEZ197004 VOV197002:VOV197004 VYR197002:VYR197004 WIN197002:WIN197004 WSJ197002:WSJ197004 FX262538:FX262540 PT262538:PT262540 ZP262538:ZP262540 AJL262538:AJL262540 ATH262538:ATH262540 BDD262538:BDD262540 BMZ262538:BMZ262540 BWV262538:BWV262540 CGR262538:CGR262540 CQN262538:CQN262540 DAJ262538:DAJ262540 DKF262538:DKF262540 DUB262538:DUB262540 EDX262538:EDX262540 ENT262538:ENT262540 EXP262538:EXP262540 FHL262538:FHL262540 FRH262538:FRH262540 GBD262538:GBD262540 GKZ262538:GKZ262540 GUV262538:GUV262540 HER262538:HER262540 HON262538:HON262540 HYJ262538:HYJ262540 IIF262538:IIF262540 ISB262538:ISB262540 JBX262538:JBX262540 JLT262538:JLT262540 JVP262538:JVP262540 KFL262538:KFL262540 KPH262538:KPH262540 KZD262538:KZD262540 LIZ262538:LIZ262540 LSV262538:LSV262540 MCR262538:MCR262540 MMN262538:MMN262540 MWJ262538:MWJ262540 NGF262538:NGF262540 NQB262538:NQB262540 NZX262538:NZX262540 OJT262538:OJT262540 OTP262538:OTP262540 PDL262538:PDL262540 PNH262538:PNH262540 PXD262538:PXD262540 QGZ262538:QGZ262540 QQV262538:QQV262540 RAR262538:RAR262540 RKN262538:RKN262540 RUJ262538:RUJ262540 SEF262538:SEF262540 SOB262538:SOB262540 SXX262538:SXX262540 THT262538:THT262540 TRP262538:TRP262540 UBL262538:UBL262540 ULH262538:ULH262540 UVD262538:UVD262540 VEZ262538:VEZ262540 VOV262538:VOV262540 VYR262538:VYR262540 WIN262538:WIN262540 WSJ262538:WSJ262540 FX328074:FX328076 PT328074:PT328076 ZP328074:ZP328076 AJL328074:AJL328076 ATH328074:ATH328076 BDD328074:BDD328076 BMZ328074:BMZ328076 BWV328074:BWV328076 CGR328074:CGR328076 CQN328074:CQN328076 DAJ328074:DAJ328076 DKF328074:DKF328076 DUB328074:DUB328076 EDX328074:EDX328076 ENT328074:ENT328076 EXP328074:EXP328076 FHL328074:FHL328076 FRH328074:FRH328076 GBD328074:GBD328076 GKZ328074:GKZ328076 GUV328074:GUV328076 HER328074:HER328076 HON328074:HON328076 HYJ328074:HYJ328076 IIF328074:IIF328076 ISB328074:ISB328076 JBX328074:JBX328076 JLT328074:JLT328076 JVP328074:JVP328076 KFL328074:KFL328076 KPH328074:KPH328076 KZD328074:KZD328076 LIZ328074:LIZ328076 LSV328074:LSV328076 MCR328074:MCR328076 MMN328074:MMN328076 MWJ328074:MWJ328076 NGF328074:NGF328076 NQB328074:NQB328076 NZX328074:NZX328076 OJT328074:OJT328076 OTP328074:OTP328076 PDL328074:PDL328076 PNH328074:PNH328076 PXD328074:PXD328076 QGZ328074:QGZ328076 QQV328074:QQV328076 RAR328074:RAR328076 RKN328074:RKN328076 RUJ328074:RUJ328076 SEF328074:SEF328076 SOB328074:SOB328076 SXX328074:SXX328076 THT328074:THT328076 TRP328074:TRP328076 UBL328074:UBL328076 ULH328074:ULH328076 UVD328074:UVD328076 VEZ328074:VEZ328076 VOV328074:VOV328076 VYR328074:VYR328076 WIN328074:WIN328076 WSJ328074:WSJ328076 FX393610:FX393612 PT393610:PT393612 ZP393610:ZP393612 AJL393610:AJL393612 ATH393610:ATH393612 BDD393610:BDD393612 BMZ393610:BMZ393612 BWV393610:BWV393612 CGR393610:CGR393612 CQN393610:CQN393612 DAJ393610:DAJ393612 DKF393610:DKF393612 DUB393610:DUB393612 EDX393610:EDX393612 ENT393610:ENT393612 EXP393610:EXP393612 FHL393610:FHL393612 FRH393610:FRH393612 GBD393610:GBD393612 GKZ393610:GKZ393612 GUV393610:GUV393612 HER393610:HER393612 HON393610:HON393612 HYJ393610:HYJ393612 IIF393610:IIF393612 ISB393610:ISB393612 JBX393610:JBX393612 JLT393610:JLT393612 JVP393610:JVP393612 KFL393610:KFL393612 KPH393610:KPH393612 KZD393610:KZD393612 LIZ393610:LIZ393612 LSV393610:LSV393612 MCR393610:MCR393612 MMN393610:MMN393612 MWJ393610:MWJ393612 NGF393610:NGF393612 NQB393610:NQB393612 NZX393610:NZX393612 OJT393610:OJT393612 OTP393610:OTP393612 PDL393610:PDL393612 PNH393610:PNH393612 PXD393610:PXD393612 QGZ393610:QGZ393612 QQV393610:QQV393612 RAR393610:RAR393612 RKN393610:RKN393612 RUJ393610:RUJ393612 SEF393610:SEF393612 SOB393610:SOB393612 SXX393610:SXX393612 THT393610:THT393612 TRP393610:TRP393612 UBL393610:UBL393612 ULH393610:ULH393612 UVD393610:UVD393612 VEZ393610:VEZ393612 VOV393610:VOV393612 VYR393610:VYR393612 WIN393610:WIN393612 WSJ393610:WSJ393612 FX459146:FX459148 PT459146:PT459148 ZP459146:ZP459148 AJL459146:AJL459148 ATH459146:ATH459148 BDD459146:BDD459148 BMZ459146:BMZ459148 BWV459146:BWV459148 CGR459146:CGR459148 CQN459146:CQN459148 DAJ459146:DAJ459148 DKF459146:DKF459148 DUB459146:DUB459148 EDX459146:EDX459148 ENT459146:ENT459148 EXP459146:EXP459148 FHL459146:FHL459148 FRH459146:FRH459148 GBD459146:GBD459148 GKZ459146:GKZ459148 GUV459146:GUV459148 HER459146:HER459148 HON459146:HON459148 HYJ459146:HYJ459148 IIF459146:IIF459148 ISB459146:ISB459148 JBX459146:JBX459148 JLT459146:JLT459148 JVP459146:JVP459148 KFL459146:KFL459148 KPH459146:KPH459148 KZD459146:KZD459148 LIZ459146:LIZ459148 LSV459146:LSV459148 MCR459146:MCR459148 MMN459146:MMN459148 MWJ459146:MWJ459148 NGF459146:NGF459148 NQB459146:NQB459148 NZX459146:NZX459148 OJT459146:OJT459148 OTP459146:OTP459148 PDL459146:PDL459148 PNH459146:PNH459148 PXD459146:PXD459148 QGZ459146:QGZ459148 QQV459146:QQV459148 RAR459146:RAR459148 RKN459146:RKN459148 RUJ459146:RUJ459148 SEF459146:SEF459148 SOB459146:SOB459148 SXX459146:SXX459148 THT459146:THT459148 TRP459146:TRP459148 UBL459146:UBL459148 ULH459146:ULH459148 UVD459146:UVD459148 VEZ459146:VEZ459148 VOV459146:VOV459148 VYR459146:VYR459148 WIN459146:WIN459148 WSJ459146:WSJ459148 FX524682:FX524684 PT524682:PT524684 ZP524682:ZP524684 AJL524682:AJL524684 ATH524682:ATH524684 BDD524682:BDD524684 BMZ524682:BMZ524684 BWV524682:BWV524684 CGR524682:CGR524684 CQN524682:CQN524684 DAJ524682:DAJ524684 DKF524682:DKF524684 DUB524682:DUB524684 EDX524682:EDX524684 ENT524682:ENT524684 EXP524682:EXP524684 FHL524682:FHL524684 FRH524682:FRH524684 GBD524682:GBD524684 GKZ524682:GKZ524684 GUV524682:GUV524684 HER524682:HER524684 HON524682:HON524684 HYJ524682:HYJ524684 IIF524682:IIF524684 ISB524682:ISB524684 JBX524682:JBX524684 JLT524682:JLT524684 JVP524682:JVP524684 KFL524682:KFL524684 KPH524682:KPH524684 KZD524682:KZD524684 LIZ524682:LIZ524684 LSV524682:LSV524684 MCR524682:MCR524684 MMN524682:MMN524684 MWJ524682:MWJ524684 NGF524682:NGF524684 NQB524682:NQB524684 NZX524682:NZX524684 OJT524682:OJT524684 OTP524682:OTP524684 PDL524682:PDL524684 PNH524682:PNH524684 PXD524682:PXD524684 QGZ524682:QGZ524684 QQV524682:QQV524684 RAR524682:RAR524684 RKN524682:RKN524684 RUJ524682:RUJ524684 SEF524682:SEF524684 SOB524682:SOB524684 SXX524682:SXX524684 THT524682:THT524684 TRP524682:TRP524684 UBL524682:UBL524684 ULH524682:ULH524684 UVD524682:UVD524684 VEZ524682:VEZ524684 VOV524682:VOV524684 VYR524682:VYR524684 WIN524682:WIN524684 WSJ524682:WSJ524684 FX590218:FX590220 PT590218:PT590220 ZP590218:ZP590220 AJL590218:AJL590220 ATH590218:ATH590220 BDD590218:BDD590220 BMZ590218:BMZ590220 BWV590218:BWV590220 CGR590218:CGR590220 CQN590218:CQN590220 DAJ590218:DAJ590220 DKF590218:DKF590220 DUB590218:DUB590220 EDX590218:EDX590220 ENT590218:ENT590220 EXP590218:EXP590220 FHL590218:FHL590220 FRH590218:FRH590220 GBD590218:GBD590220 GKZ590218:GKZ590220 GUV590218:GUV590220 HER590218:HER590220 HON590218:HON590220 HYJ590218:HYJ590220 IIF590218:IIF590220 ISB590218:ISB590220 JBX590218:JBX590220 JLT590218:JLT590220 JVP590218:JVP590220 KFL590218:KFL590220 KPH590218:KPH590220 KZD590218:KZD590220 LIZ590218:LIZ590220 LSV590218:LSV590220 MCR590218:MCR590220 MMN590218:MMN590220 MWJ590218:MWJ590220 NGF590218:NGF590220 NQB590218:NQB590220 NZX590218:NZX590220 OJT590218:OJT590220 OTP590218:OTP590220 PDL590218:PDL590220 PNH590218:PNH590220 PXD590218:PXD590220 QGZ590218:QGZ590220 QQV590218:QQV590220 RAR590218:RAR590220 RKN590218:RKN590220 RUJ590218:RUJ590220 SEF590218:SEF590220 SOB590218:SOB590220 SXX590218:SXX590220 THT590218:THT590220 TRP590218:TRP590220 UBL590218:UBL590220 ULH590218:ULH590220 UVD590218:UVD590220 VEZ590218:VEZ590220 VOV590218:VOV590220 VYR590218:VYR590220 WIN590218:WIN590220 WSJ590218:WSJ590220 FX655754:FX655756 PT655754:PT655756 ZP655754:ZP655756 AJL655754:AJL655756 ATH655754:ATH655756 BDD655754:BDD655756 BMZ655754:BMZ655756 BWV655754:BWV655756 CGR655754:CGR655756 CQN655754:CQN655756 DAJ655754:DAJ655756 DKF655754:DKF655756 DUB655754:DUB655756 EDX655754:EDX655756 ENT655754:ENT655756 EXP655754:EXP655756 FHL655754:FHL655756 FRH655754:FRH655756 GBD655754:GBD655756 GKZ655754:GKZ655756 GUV655754:GUV655756 HER655754:HER655756 HON655754:HON655756 HYJ655754:HYJ655756 IIF655754:IIF655756 ISB655754:ISB655756 JBX655754:JBX655756 JLT655754:JLT655756 JVP655754:JVP655756 KFL655754:KFL655756 KPH655754:KPH655756 KZD655754:KZD655756 LIZ655754:LIZ655756 LSV655754:LSV655756 MCR655754:MCR655756 MMN655754:MMN655756 MWJ655754:MWJ655756 NGF655754:NGF655756 NQB655754:NQB655756 NZX655754:NZX655756 OJT655754:OJT655756 OTP655754:OTP655756 PDL655754:PDL655756 PNH655754:PNH655756 PXD655754:PXD655756 QGZ655754:QGZ655756 QQV655754:QQV655756 RAR655754:RAR655756 RKN655754:RKN655756 RUJ655754:RUJ655756 SEF655754:SEF655756 SOB655754:SOB655756 SXX655754:SXX655756 THT655754:THT655756 TRP655754:TRP655756 UBL655754:UBL655756 ULH655754:ULH655756 UVD655754:UVD655756 VEZ655754:VEZ655756 VOV655754:VOV655756 VYR655754:VYR655756 WIN655754:WIN655756 WSJ655754:WSJ655756 FX721290:FX721292 PT721290:PT721292 ZP721290:ZP721292 AJL721290:AJL721292 ATH721290:ATH721292 BDD721290:BDD721292 BMZ721290:BMZ721292 BWV721290:BWV721292 CGR721290:CGR721292 CQN721290:CQN721292 DAJ721290:DAJ721292 DKF721290:DKF721292 DUB721290:DUB721292 EDX721290:EDX721292 ENT721290:ENT721292 EXP721290:EXP721292 FHL721290:FHL721292 FRH721290:FRH721292 GBD721290:GBD721292 GKZ721290:GKZ721292 GUV721290:GUV721292 HER721290:HER721292 HON721290:HON721292 HYJ721290:HYJ721292 IIF721290:IIF721292 ISB721290:ISB721292 JBX721290:JBX721292 JLT721290:JLT721292 JVP721290:JVP721292 KFL721290:KFL721292 KPH721290:KPH721292 KZD721290:KZD721292 LIZ721290:LIZ721292 LSV721290:LSV721292 MCR721290:MCR721292 MMN721290:MMN721292 MWJ721290:MWJ721292 NGF721290:NGF721292 NQB721290:NQB721292 NZX721290:NZX721292 OJT721290:OJT721292 OTP721290:OTP721292 PDL721290:PDL721292 PNH721290:PNH721292 PXD721290:PXD721292 QGZ721290:QGZ721292 QQV721290:QQV721292 RAR721290:RAR721292 RKN721290:RKN721292 RUJ721290:RUJ721292 SEF721290:SEF721292 SOB721290:SOB721292 SXX721290:SXX721292 THT721290:THT721292 TRP721290:TRP721292 UBL721290:UBL721292 ULH721290:ULH721292 UVD721290:UVD721292 VEZ721290:VEZ721292 VOV721290:VOV721292 VYR721290:VYR721292 WIN721290:WIN721292 WSJ721290:WSJ721292 FX786826:FX786828 PT786826:PT786828 ZP786826:ZP786828 AJL786826:AJL786828 ATH786826:ATH786828 BDD786826:BDD786828 BMZ786826:BMZ786828 BWV786826:BWV786828 CGR786826:CGR786828 CQN786826:CQN786828 DAJ786826:DAJ786828 DKF786826:DKF786828 DUB786826:DUB786828 EDX786826:EDX786828 ENT786826:ENT786828 EXP786826:EXP786828 FHL786826:FHL786828 FRH786826:FRH786828 GBD786826:GBD786828 GKZ786826:GKZ786828 GUV786826:GUV786828 HER786826:HER786828 HON786826:HON786828 HYJ786826:HYJ786828 IIF786826:IIF786828 ISB786826:ISB786828 JBX786826:JBX786828 JLT786826:JLT786828 JVP786826:JVP786828 KFL786826:KFL786828 KPH786826:KPH786828 KZD786826:KZD786828 LIZ786826:LIZ786828 LSV786826:LSV786828 MCR786826:MCR786828 MMN786826:MMN786828 MWJ786826:MWJ786828 NGF786826:NGF786828 NQB786826:NQB786828 NZX786826:NZX786828 OJT786826:OJT786828 OTP786826:OTP786828 PDL786826:PDL786828 PNH786826:PNH786828 PXD786826:PXD786828 QGZ786826:QGZ786828 QQV786826:QQV786828 RAR786826:RAR786828 RKN786826:RKN786828 RUJ786826:RUJ786828 SEF786826:SEF786828 SOB786826:SOB786828 SXX786826:SXX786828 THT786826:THT786828 TRP786826:TRP786828 UBL786826:UBL786828 ULH786826:ULH786828 UVD786826:UVD786828 VEZ786826:VEZ786828 VOV786826:VOV786828 VYR786826:VYR786828 WIN786826:WIN786828 WSJ786826:WSJ786828 FX852362:FX852364 PT852362:PT852364 ZP852362:ZP852364 AJL852362:AJL852364 ATH852362:ATH852364 BDD852362:BDD852364 BMZ852362:BMZ852364 BWV852362:BWV852364 CGR852362:CGR852364 CQN852362:CQN852364 DAJ852362:DAJ852364 DKF852362:DKF852364 DUB852362:DUB852364 EDX852362:EDX852364 ENT852362:ENT852364 EXP852362:EXP852364 FHL852362:FHL852364 FRH852362:FRH852364 GBD852362:GBD852364 GKZ852362:GKZ852364 GUV852362:GUV852364 HER852362:HER852364 HON852362:HON852364 HYJ852362:HYJ852364 IIF852362:IIF852364 ISB852362:ISB852364 JBX852362:JBX852364 JLT852362:JLT852364 JVP852362:JVP852364 KFL852362:KFL852364 KPH852362:KPH852364 KZD852362:KZD852364 LIZ852362:LIZ852364 LSV852362:LSV852364 MCR852362:MCR852364 MMN852362:MMN852364 MWJ852362:MWJ852364 NGF852362:NGF852364 NQB852362:NQB852364 NZX852362:NZX852364 OJT852362:OJT852364 OTP852362:OTP852364 PDL852362:PDL852364 PNH852362:PNH852364 PXD852362:PXD852364 QGZ852362:QGZ852364 QQV852362:QQV852364 RAR852362:RAR852364 RKN852362:RKN852364 RUJ852362:RUJ852364 SEF852362:SEF852364 SOB852362:SOB852364 SXX852362:SXX852364 THT852362:THT852364 TRP852362:TRP852364 UBL852362:UBL852364 ULH852362:ULH852364 UVD852362:UVD852364 VEZ852362:VEZ852364 VOV852362:VOV852364 VYR852362:VYR852364 WIN852362:WIN852364 WSJ852362:WSJ852364 FX917898:FX917900 PT917898:PT917900 ZP917898:ZP917900 AJL917898:AJL917900 ATH917898:ATH917900 BDD917898:BDD917900 BMZ917898:BMZ917900 BWV917898:BWV917900 CGR917898:CGR917900 CQN917898:CQN917900 DAJ917898:DAJ917900 DKF917898:DKF917900 DUB917898:DUB917900 EDX917898:EDX917900 ENT917898:ENT917900 EXP917898:EXP917900 FHL917898:FHL917900 FRH917898:FRH917900 GBD917898:GBD917900 GKZ917898:GKZ917900 GUV917898:GUV917900 HER917898:HER917900 HON917898:HON917900 HYJ917898:HYJ917900 IIF917898:IIF917900 ISB917898:ISB917900 JBX917898:JBX917900 JLT917898:JLT917900 JVP917898:JVP917900 KFL917898:KFL917900 KPH917898:KPH917900 KZD917898:KZD917900 LIZ917898:LIZ917900 LSV917898:LSV917900 MCR917898:MCR917900 MMN917898:MMN917900 MWJ917898:MWJ917900 NGF917898:NGF917900 NQB917898:NQB917900 NZX917898:NZX917900 OJT917898:OJT917900 OTP917898:OTP917900 PDL917898:PDL917900 PNH917898:PNH917900 PXD917898:PXD917900 QGZ917898:QGZ917900 QQV917898:QQV917900 RAR917898:RAR917900 RKN917898:RKN917900 RUJ917898:RUJ917900 SEF917898:SEF917900 SOB917898:SOB917900 SXX917898:SXX917900 THT917898:THT917900 TRP917898:TRP917900 UBL917898:UBL917900 ULH917898:ULH917900 UVD917898:UVD917900 VEZ917898:VEZ917900 VOV917898:VOV917900 VYR917898:VYR917900 WIN917898:WIN917900 WSJ917898:WSJ917900 FX983434:FX983436 PT983434:PT983436 ZP983434:ZP983436 AJL983434:AJL983436 ATH983434:ATH983436 BDD983434:BDD983436 BMZ983434:BMZ983436 BWV983434:BWV983436 CGR983434:CGR983436 CQN983434:CQN983436 DAJ983434:DAJ983436 DKF983434:DKF983436 DUB983434:DUB983436 EDX983434:EDX983436 ENT983434:ENT983436 EXP983434:EXP983436 FHL983434:FHL983436 FRH983434:FRH983436 GBD983434:GBD983436 GKZ983434:GKZ983436 GUV983434:GUV983436 HER983434:HER983436 HON983434:HON983436 HYJ983434:HYJ983436 IIF983434:IIF983436 ISB983434:ISB983436 JBX983434:JBX983436 JLT983434:JLT983436 JVP983434:JVP983436 KFL983434:KFL983436 KPH983434:KPH983436 KZD983434:KZD983436 LIZ983434:LIZ983436 LSV983434:LSV983436 MCR983434:MCR983436 MMN983434:MMN983436 MWJ983434:MWJ983436 NGF983434:NGF983436 NQB983434:NQB983436 NZX983434:NZX983436 OJT983434:OJT983436 OTP983434:OTP983436 PDL983434:PDL983436 PNH983434:PNH983436 PXD983434:PXD983436 QGZ983434:QGZ983436 QQV983434:QQV983436 RAR983434:RAR983436 RKN983434:RKN983436 RUJ983434:RUJ983436 SEF983434:SEF983436 SOB983434:SOB983436 SXX983434:SXX983436 THT983434:THT983436 TRP983434:TRP983436 UBL983434:UBL983436 ULH983434:ULH983436 UVD983434:UVD983436 VEZ983434:VEZ983436 VOV983434:VOV983436 VYR983434:VYR983436 WIN983434:WIN983436 WSJ983434:WSJ983436 FS65917:FT65944 PO65917:PP65944 ZK65917:ZL65944 AJG65917:AJH65944 ATC65917:ATD65944 BCY65917:BCZ65944 BMU65917:BMV65944 BWQ65917:BWR65944 CGM65917:CGN65944 CQI65917:CQJ65944 DAE65917:DAF65944 DKA65917:DKB65944 DTW65917:DTX65944 EDS65917:EDT65944 ENO65917:ENP65944 EXK65917:EXL65944 FHG65917:FHH65944 FRC65917:FRD65944 GAY65917:GAZ65944 GKU65917:GKV65944 GUQ65917:GUR65944 HEM65917:HEN65944 HOI65917:HOJ65944 HYE65917:HYF65944 IIA65917:IIB65944 IRW65917:IRX65944 JBS65917:JBT65944 JLO65917:JLP65944 JVK65917:JVL65944 KFG65917:KFH65944 KPC65917:KPD65944 KYY65917:KYZ65944 LIU65917:LIV65944 LSQ65917:LSR65944 MCM65917:MCN65944 MMI65917:MMJ65944 MWE65917:MWF65944 NGA65917:NGB65944 NPW65917:NPX65944 NZS65917:NZT65944 OJO65917:OJP65944 OTK65917:OTL65944 PDG65917:PDH65944 PNC65917:PND65944 PWY65917:PWZ65944 QGU65917:QGV65944 QQQ65917:QQR65944 RAM65917:RAN65944 RKI65917:RKJ65944 RUE65917:RUF65944 SEA65917:SEB65944 SNW65917:SNX65944 SXS65917:SXT65944 THO65917:THP65944 TRK65917:TRL65944 UBG65917:UBH65944 ULC65917:ULD65944 UUY65917:UUZ65944 VEU65917:VEV65944 VOQ65917:VOR65944 VYM65917:VYN65944 WII65917:WIJ65944 WSE65917:WSF65944 FS131453:FT131480 PO131453:PP131480 ZK131453:ZL131480 AJG131453:AJH131480 ATC131453:ATD131480 BCY131453:BCZ131480 BMU131453:BMV131480 BWQ131453:BWR131480 CGM131453:CGN131480 CQI131453:CQJ131480 DAE131453:DAF131480 DKA131453:DKB131480 DTW131453:DTX131480 EDS131453:EDT131480 ENO131453:ENP131480 EXK131453:EXL131480 FHG131453:FHH131480 FRC131453:FRD131480 GAY131453:GAZ131480 GKU131453:GKV131480 GUQ131453:GUR131480 HEM131453:HEN131480 HOI131453:HOJ131480 HYE131453:HYF131480 IIA131453:IIB131480 IRW131453:IRX131480 JBS131453:JBT131480 JLO131453:JLP131480 JVK131453:JVL131480 KFG131453:KFH131480 KPC131453:KPD131480 KYY131453:KYZ131480 LIU131453:LIV131480 LSQ131453:LSR131480 MCM131453:MCN131480 MMI131453:MMJ131480 MWE131453:MWF131480 NGA131453:NGB131480 NPW131453:NPX131480 NZS131453:NZT131480 OJO131453:OJP131480 OTK131453:OTL131480 PDG131453:PDH131480 PNC131453:PND131480 PWY131453:PWZ131480 QGU131453:QGV131480 QQQ131453:QQR131480 RAM131453:RAN131480 RKI131453:RKJ131480 RUE131453:RUF131480 SEA131453:SEB131480 SNW131453:SNX131480 SXS131453:SXT131480 THO131453:THP131480 TRK131453:TRL131480 UBG131453:UBH131480 ULC131453:ULD131480 UUY131453:UUZ131480 VEU131453:VEV131480 VOQ131453:VOR131480 VYM131453:VYN131480 WII131453:WIJ131480 WSE131453:WSF131480 FS196989:FT197016 PO196989:PP197016 ZK196989:ZL197016 AJG196989:AJH197016 ATC196989:ATD197016 BCY196989:BCZ197016 BMU196989:BMV197016 BWQ196989:BWR197016 CGM196989:CGN197016 CQI196989:CQJ197016 DAE196989:DAF197016 DKA196989:DKB197016 DTW196989:DTX197016 EDS196989:EDT197016 ENO196989:ENP197016 EXK196989:EXL197016 FHG196989:FHH197016 FRC196989:FRD197016 GAY196989:GAZ197016 GKU196989:GKV197016 GUQ196989:GUR197016 HEM196989:HEN197016 HOI196989:HOJ197016 HYE196989:HYF197016 IIA196989:IIB197016 IRW196989:IRX197016 JBS196989:JBT197016 JLO196989:JLP197016 JVK196989:JVL197016 KFG196989:KFH197016 KPC196989:KPD197016 KYY196989:KYZ197016 LIU196989:LIV197016 LSQ196989:LSR197016 MCM196989:MCN197016 MMI196989:MMJ197016 MWE196989:MWF197016 NGA196989:NGB197016 NPW196989:NPX197016 NZS196989:NZT197016 OJO196989:OJP197016 OTK196989:OTL197016 PDG196989:PDH197016 PNC196989:PND197016 PWY196989:PWZ197016 QGU196989:QGV197016 QQQ196989:QQR197016 RAM196989:RAN197016 RKI196989:RKJ197016 RUE196989:RUF197016 SEA196989:SEB197016 SNW196989:SNX197016 SXS196989:SXT197016 THO196989:THP197016 TRK196989:TRL197016 UBG196989:UBH197016 ULC196989:ULD197016 UUY196989:UUZ197016 VEU196989:VEV197016 VOQ196989:VOR197016 VYM196989:VYN197016 WII196989:WIJ197016 WSE196989:WSF197016 FS262525:FT262552 PO262525:PP262552 ZK262525:ZL262552 AJG262525:AJH262552 ATC262525:ATD262552 BCY262525:BCZ262552 BMU262525:BMV262552 BWQ262525:BWR262552 CGM262525:CGN262552 CQI262525:CQJ262552 DAE262525:DAF262552 DKA262525:DKB262552 DTW262525:DTX262552 EDS262525:EDT262552 ENO262525:ENP262552 EXK262525:EXL262552 FHG262525:FHH262552 FRC262525:FRD262552 GAY262525:GAZ262552 GKU262525:GKV262552 GUQ262525:GUR262552 HEM262525:HEN262552 HOI262525:HOJ262552 HYE262525:HYF262552 IIA262525:IIB262552 IRW262525:IRX262552 JBS262525:JBT262552 JLO262525:JLP262552 JVK262525:JVL262552 KFG262525:KFH262552 KPC262525:KPD262552 KYY262525:KYZ262552 LIU262525:LIV262552 LSQ262525:LSR262552 MCM262525:MCN262552 MMI262525:MMJ262552 MWE262525:MWF262552 NGA262525:NGB262552 NPW262525:NPX262552 NZS262525:NZT262552 OJO262525:OJP262552 OTK262525:OTL262552 PDG262525:PDH262552 PNC262525:PND262552 PWY262525:PWZ262552 QGU262525:QGV262552 QQQ262525:QQR262552 RAM262525:RAN262552 RKI262525:RKJ262552 RUE262525:RUF262552 SEA262525:SEB262552 SNW262525:SNX262552 SXS262525:SXT262552 THO262525:THP262552 TRK262525:TRL262552 UBG262525:UBH262552 ULC262525:ULD262552 UUY262525:UUZ262552 VEU262525:VEV262552 VOQ262525:VOR262552 VYM262525:VYN262552 WII262525:WIJ262552 WSE262525:WSF262552 FS328061:FT328088 PO328061:PP328088 ZK328061:ZL328088 AJG328061:AJH328088 ATC328061:ATD328088 BCY328061:BCZ328088 BMU328061:BMV328088 BWQ328061:BWR328088 CGM328061:CGN328088 CQI328061:CQJ328088 DAE328061:DAF328088 DKA328061:DKB328088 DTW328061:DTX328088 EDS328061:EDT328088 ENO328061:ENP328088 EXK328061:EXL328088 FHG328061:FHH328088 FRC328061:FRD328088 GAY328061:GAZ328088 GKU328061:GKV328088 GUQ328061:GUR328088 HEM328061:HEN328088 HOI328061:HOJ328088 HYE328061:HYF328088 IIA328061:IIB328088 IRW328061:IRX328088 JBS328061:JBT328088 JLO328061:JLP328088 JVK328061:JVL328088 KFG328061:KFH328088 KPC328061:KPD328088 KYY328061:KYZ328088 LIU328061:LIV328088 LSQ328061:LSR328088 MCM328061:MCN328088 MMI328061:MMJ328088 MWE328061:MWF328088 NGA328061:NGB328088 NPW328061:NPX328088 NZS328061:NZT328088 OJO328061:OJP328088 OTK328061:OTL328088 PDG328061:PDH328088 PNC328061:PND328088 PWY328061:PWZ328088 QGU328061:QGV328088 QQQ328061:QQR328088 RAM328061:RAN328088 RKI328061:RKJ328088 RUE328061:RUF328088 SEA328061:SEB328088 SNW328061:SNX328088 SXS328061:SXT328088 THO328061:THP328088 TRK328061:TRL328088 UBG328061:UBH328088 ULC328061:ULD328088 UUY328061:UUZ328088 VEU328061:VEV328088 VOQ328061:VOR328088 VYM328061:VYN328088 WII328061:WIJ328088 WSE328061:WSF328088 FS393597:FT393624 PO393597:PP393624 ZK393597:ZL393624 AJG393597:AJH393624 ATC393597:ATD393624 BCY393597:BCZ393624 BMU393597:BMV393624 BWQ393597:BWR393624 CGM393597:CGN393624 CQI393597:CQJ393624 DAE393597:DAF393624 DKA393597:DKB393624 DTW393597:DTX393624 EDS393597:EDT393624 ENO393597:ENP393624 EXK393597:EXL393624 FHG393597:FHH393624 FRC393597:FRD393624 GAY393597:GAZ393624 GKU393597:GKV393624 GUQ393597:GUR393624 HEM393597:HEN393624 HOI393597:HOJ393624 HYE393597:HYF393624 IIA393597:IIB393624 IRW393597:IRX393624 JBS393597:JBT393624 JLO393597:JLP393624 JVK393597:JVL393624 KFG393597:KFH393624 KPC393597:KPD393624 KYY393597:KYZ393624 LIU393597:LIV393624 LSQ393597:LSR393624 MCM393597:MCN393624 MMI393597:MMJ393624 MWE393597:MWF393624 NGA393597:NGB393624 NPW393597:NPX393624 NZS393597:NZT393624 OJO393597:OJP393624 OTK393597:OTL393624 PDG393597:PDH393624 PNC393597:PND393624 PWY393597:PWZ393624 QGU393597:QGV393624 QQQ393597:QQR393624 RAM393597:RAN393624 RKI393597:RKJ393624 RUE393597:RUF393624 SEA393597:SEB393624 SNW393597:SNX393624 SXS393597:SXT393624 THO393597:THP393624 TRK393597:TRL393624 UBG393597:UBH393624 ULC393597:ULD393624 UUY393597:UUZ393624 VEU393597:VEV393624 VOQ393597:VOR393624 VYM393597:VYN393624 WII393597:WIJ393624 WSE393597:WSF393624 FS459133:FT459160 PO459133:PP459160 ZK459133:ZL459160 AJG459133:AJH459160 ATC459133:ATD459160 BCY459133:BCZ459160 BMU459133:BMV459160 BWQ459133:BWR459160 CGM459133:CGN459160 CQI459133:CQJ459160 DAE459133:DAF459160 DKA459133:DKB459160 DTW459133:DTX459160 EDS459133:EDT459160 ENO459133:ENP459160 EXK459133:EXL459160 FHG459133:FHH459160 FRC459133:FRD459160 GAY459133:GAZ459160 GKU459133:GKV459160 GUQ459133:GUR459160 HEM459133:HEN459160 HOI459133:HOJ459160 HYE459133:HYF459160 IIA459133:IIB459160 IRW459133:IRX459160 JBS459133:JBT459160 JLO459133:JLP459160 JVK459133:JVL459160 KFG459133:KFH459160 KPC459133:KPD459160 KYY459133:KYZ459160 LIU459133:LIV459160 LSQ459133:LSR459160 MCM459133:MCN459160 MMI459133:MMJ459160 MWE459133:MWF459160 NGA459133:NGB459160 NPW459133:NPX459160 NZS459133:NZT459160 OJO459133:OJP459160 OTK459133:OTL459160 PDG459133:PDH459160 PNC459133:PND459160 PWY459133:PWZ459160 QGU459133:QGV459160 QQQ459133:QQR459160 RAM459133:RAN459160 RKI459133:RKJ459160 RUE459133:RUF459160 SEA459133:SEB459160 SNW459133:SNX459160 SXS459133:SXT459160 THO459133:THP459160 TRK459133:TRL459160 UBG459133:UBH459160 ULC459133:ULD459160 UUY459133:UUZ459160 VEU459133:VEV459160 VOQ459133:VOR459160 VYM459133:VYN459160 WII459133:WIJ459160 WSE459133:WSF459160 FS524669:FT524696 PO524669:PP524696 ZK524669:ZL524696 AJG524669:AJH524696 ATC524669:ATD524696 BCY524669:BCZ524696 BMU524669:BMV524696 BWQ524669:BWR524696 CGM524669:CGN524696 CQI524669:CQJ524696 DAE524669:DAF524696 DKA524669:DKB524696 DTW524669:DTX524696 EDS524669:EDT524696 ENO524669:ENP524696 EXK524669:EXL524696 FHG524669:FHH524696 FRC524669:FRD524696 GAY524669:GAZ524696 GKU524669:GKV524696 GUQ524669:GUR524696 HEM524669:HEN524696 HOI524669:HOJ524696 HYE524669:HYF524696 IIA524669:IIB524696 IRW524669:IRX524696 JBS524669:JBT524696 JLO524669:JLP524696 JVK524669:JVL524696 KFG524669:KFH524696 KPC524669:KPD524696 KYY524669:KYZ524696 LIU524669:LIV524696 LSQ524669:LSR524696 MCM524669:MCN524696 MMI524669:MMJ524696 MWE524669:MWF524696 NGA524669:NGB524696 NPW524669:NPX524696 NZS524669:NZT524696 OJO524669:OJP524696 OTK524669:OTL524696 PDG524669:PDH524696 PNC524669:PND524696 PWY524669:PWZ524696 QGU524669:QGV524696 QQQ524669:QQR524696 RAM524669:RAN524696 RKI524669:RKJ524696 RUE524669:RUF524696 SEA524669:SEB524696 SNW524669:SNX524696 SXS524669:SXT524696 THO524669:THP524696 TRK524669:TRL524696 UBG524669:UBH524696 ULC524669:ULD524696 UUY524669:UUZ524696 VEU524669:VEV524696 VOQ524669:VOR524696 VYM524669:VYN524696 WII524669:WIJ524696 WSE524669:WSF524696 FS590205:FT590232 PO590205:PP590232 ZK590205:ZL590232 AJG590205:AJH590232 ATC590205:ATD590232 BCY590205:BCZ590232 BMU590205:BMV590232 BWQ590205:BWR590232 CGM590205:CGN590232 CQI590205:CQJ590232 DAE590205:DAF590232 DKA590205:DKB590232 DTW590205:DTX590232 EDS590205:EDT590232 ENO590205:ENP590232 EXK590205:EXL590232 FHG590205:FHH590232 FRC590205:FRD590232 GAY590205:GAZ590232 GKU590205:GKV590232 GUQ590205:GUR590232 HEM590205:HEN590232 HOI590205:HOJ590232 HYE590205:HYF590232 IIA590205:IIB590232 IRW590205:IRX590232 JBS590205:JBT590232 JLO590205:JLP590232 JVK590205:JVL590232 KFG590205:KFH590232 KPC590205:KPD590232 KYY590205:KYZ590232 LIU590205:LIV590232 LSQ590205:LSR590232 MCM590205:MCN590232 MMI590205:MMJ590232 MWE590205:MWF590232 NGA590205:NGB590232 NPW590205:NPX590232 NZS590205:NZT590232 OJO590205:OJP590232 OTK590205:OTL590232 PDG590205:PDH590232 PNC590205:PND590232 PWY590205:PWZ590232 QGU590205:QGV590232 QQQ590205:QQR590232 RAM590205:RAN590232 RKI590205:RKJ590232 RUE590205:RUF590232 SEA590205:SEB590232 SNW590205:SNX590232 SXS590205:SXT590232 THO590205:THP590232 TRK590205:TRL590232 UBG590205:UBH590232 ULC590205:ULD590232 UUY590205:UUZ590232 VEU590205:VEV590232 VOQ590205:VOR590232 VYM590205:VYN590232 WII590205:WIJ590232 WSE590205:WSF590232 FS655741:FT655768 PO655741:PP655768 ZK655741:ZL655768 AJG655741:AJH655768 ATC655741:ATD655768 BCY655741:BCZ655768 BMU655741:BMV655768 BWQ655741:BWR655768 CGM655741:CGN655768 CQI655741:CQJ655768 DAE655741:DAF655768 DKA655741:DKB655768 DTW655741:DTX655768 EDS655741:EDT655768 ENO655741:ENP655768 EXK655741:EXL655768 FHG655741:FHH655768 FRC655741:FRD655768 GAY655741:GAZ655768 GKU655741:GKV655768 GUQ655741:GUR655768 HEM655741:HEN655768 HOI655741:HOJ655768 HYE655741:HYF655768 IIA655741:IIB655768 IRW655741:IRX655768 JBS655741:JBT655768 JLO655741:JLP655768 JVK655741:JVL655768 KFG655741:KFH655768 KPC655741:KPD655768 KYY655741:KYZ655768 LIU655741:LIV655768 LSQ655741:LSR655768 MCM655741:MCN655768 MMI655741:MMJ655768 MWE655741:MWF655768 NGA655741:NGB655768 NPW655741:NPX655768 NZS655741:NZT655768 OJO655741:OJP655768 OTK655741:OTL655768 PDG655741:PDH655768 PNC655741:PND655768 PWY655741:PWZ655768 QGU655741:QGV655768 QQQ655741:QQR655768 RAM655741:RAN655768 RKI655741:RKJ655768 RUE655741:RUF655768 SEA655741:SEB655768 SNW655741:SNX655768 SXS655741:SXT655768 THO655741:THP655768 TRK655741:TRL655768 UBG655741:UBH655768 ULC655741:ULD655768 UUY655741:UUZ655768 VEU655741:VEV655768 VOQ655741:VOR655768 VYM655741:VYN655768 WII655741:WIJ655768 WSE655741:WSF655768 FS721277:FT721304 PO721277:PP721304 ZK721277:ZL721304 AJG721277:AJH721304 ATC721277:ATD721304 BCY721277:BCZ721304 BMU721277:BMV721304 BWQ721277:BWR721304 CGM721277:CGN721304 CQI721277:CQJ721304 DAE721277:DAF721304 DKA721277:DKB721304 DTW721277:DTX721304 EDS721277:EDT721304 ENO721277:ENP721304 EXK721277:EXL721304 FHG721277:FHH721304 FRC721277:FRD721304 GAY721277:GAZ721304 GKU721277:GKV721304 GUQ721277:GUR721304 HEM721277:HEN721304 HOI721277:HOJ721304 HYE721277:HYF721304 IIA721277:IIB721304 IRW721277:IRX721304 JBS721277:JBT721304 JLO721277:JLP721304 JVK721277:JVL721304 KFG721277:KFH721304 KPC721277:KPD721304 KYY721277:KYZ721304 LIU721277:LIV721304 LSQ721277:LSR721304 MCM721277:MCN721304 MMI721277:MMJ721304 MWE721277:MWF721304 NGA721277:NGB721304 NPW721277:NPX721304 NZS721277:NZT721304 OJO721277:OJP721304 OTK721277:OTL721304 PDG721277:PDH721304 PNC721277:PND721304 PWY721277:PWZ721304 QGU721277:QGV721304 QQQ721277:QQR721304 RAM721277:RAN721304 RKI721277:RKJ721304 RUE721277:RUF721304 SEA721277:SEB721304 SNW721277:SNX721304 SXS721277:SXT721304 THO721277:THP721304 TRK721277:TRL721304 UBG721277:UBH721304 ULC721277:ULD721304 UUY721277:UUZ721304 VEU721277:VEV721304 VOQ721277:VOR721304 VYM721277:VYN721304 WII721277:WIJ721304 WSE721277:WSF721304 FS786813:FT786840 PO786813:PP786840 ZK786813:ZL786840 AJG786813:AJH786840 ATC786813:ATD786840 BCY786813:BCZ786840 BMU786813:BMV786840 BWQ786813:BWR786840 CGM786813:CGN786840 CQI786813:CQJ786840 DAE786813:DAF786840 DKA786813:DKB786840 DTW786813:DTX786840 EDS786813:EDT786840 ENO786813:ENP786840 EXK786813:EXL786840 FHG786813:FHH786840 FRC786813:FRD786840 GAY786813:GAZ786840 GKU786813:GKV786840 GUQ786813:GUR786840 HEM786813:HEN786840 HOI786813:HOJ786840 HYE786813:HYF786840 IIA786813:IIB786840 IRW786813:IRX786840 JBS786813:JBT786840 JLO786813:JLP786840 JVK786813:JVL786840 KFG786813:KFH786840 KPC786813:KPD786840 KYY786813:KYZ786840 LIU786813:LIV786840 LSQ786813:LSR786840 MCM786813:MCN786840 MMI786813:MMJ786840 MWE786813:MWF786840 NGA786813:NGB786840 NPW786813:NPX786840 NZS786813:NZT786840 OJO786813:OJP786840 OTK786813:OTL786840 PDG786813:PDH786840 PNC786813:PND786840 PWY786813:PWZ786840 QGU786813:QGV786840 QQQ786813:QQR786840 RAM786813:RAN786840 RKI786813:RKJ786840 RUE786813:RUF786840 SEA786813:SEB786840 SNW786813:SNX786840 SXS786813:SXT786840 THO786813:THP786840 TRK786813:TRL786840 UBG786813:UBH786840 ULC786813:ULD786840 UUY786813:UUZ786840 VEU786813:VEV786840 VOQ786813:VOR786840 VYM786813:VYN786840 WII786813:WIJ786840 WSE786813:WSF786840 FS852349:FT852376 PO852349:PP852376 ZK852349:ZL852376 AJG852349:AJH852376 ATC852349:ATD852376 BCY852349:BCZ852376 BMU852349:BMV852376 BWQ852349:BWR852376 CGM852349:CGN852376 CQI852349:CQJ852376 DAE852349:DAF852376 DKA852349:DKB852376 DTW852349:DTX852376 EDS852349:EDT852376 ENO852349:ENP852376 EXK852349:EXL852376 FHG852349:FHH852376 FRC852349:FRD852376 GAY852349:GAZ852376 GKU852349:GKV852376 GUQ852349:GUR852376 HEM852349:HEN852376 HOI852349:HOJ852376 HYE852349:HYF852376 IIA852349:IIB852376 IRW852349:IRX852376 JBS852349:JBT852376 JLO852349:JLP852376 JVK852349:JVL852376 KFG852349:KFH852376 KPC852349:KPD852376 KYY852349:KYZ852376 LIU852349:LIV852376 LSQ852349:LSR852376 MCM852349:MCN852376 MMI852349:MMJ852376 MWE852349:MWF852376 NGA852349:NGB852376 NPW852349:NPX852376 NZS852349:NZT852376 OJO852349:OJP852376 OTK852349:OTL852376 PDG852349:PDH852376 PNC852349:PND852376 PWY852349:PWZ852376 QGU852349:QGV852376 QQQ852349:QQR852376 RAM852349:RAN852376 RKI852349:RKJ852376 RUE852349:RUF852376 SEA852349:SEB852376 SNW852349:SNX852376 SXS852349:SXT852376 THO852349:THP852376 TRK852349:TRL852376 UBG852349:UBH852376 ULC852349:ULD852376 UUY852349:UUZ852376 VEU852349:VEV852376 VOQ852349:VOR852376 VYM852349:VYN852376 WII852349:WIJ852376 WSE852349:WSF852376 FS917885:FT917912 PO917885:PP917912 ZK917885:ZL917912 AJG917885:AJH917912 ATC917885:ATD917912 BCY917885:BCZ917912 BMU917885:BMV917912 BWQ917885:BWR917912 CGM917885:CGN917912 CQI917885:CQJ917912 DAE917885:DAF917912 DKA917885:DKB917912 DTW917885:DTX917912 EDS917885:EDT917912 ENO917885:ENP917912 EXK917885:EXL917912 FHG917885:FHH917912 FRC917885:FRD917912 GAY917885:GAZ917912 GKU917885:GKV917912 GUQ917885:GUR917912 HEM917885:HEN917912 HOI917885:HOJ917912 HYE917885:HYF917912 IIA917885:IIB917912 IRW917885:IRX917912 JBS917885:JBT917912 JLO917885:JLP917912 JVK917885:JVL917912 KFG917885:KFH917912 KPC917885:KPD917912 KYY917885:KYZ917912 LIU917885:LIV917912 LSQ917885:LSR917912 MCM917885:MCN917912 MMI917885:MMJ917912 MWE917885:MWF917912 NGA917885:NGB917912 NPW917885:NPX917912 NZS917885:NZT917912 OJO917885:OJP917912 OTK917885:OTL917912 PDG917885:PDH917912 PNC917885:PND917912 PWY917885:PWZ917912 QGU917885:QGV917912 QQQ917885:QQR917912 RAM917885:RAN917912 RKI917885:RKJ917912 RUE917885:RUF917912 SEA917885:SEB917912 SNW917885:SNX917912 SXS917885:SXT917912 THO917885:THP917912 TRK917885:TRL917912 UBG917885:UBH917912 ULC917885:ULD917912 UUY917885:UUZ917912 VEU917885:VEV917912 VOQ917885:VOR917912 VYM917885:VYN917912 WII917885:WIJ917912 WSE917885:WSF917912 FS983421:FT983448 PO983421:PP983448 ZK983421:ZL983448 AJG983421:AJH983448 ATC983421:ATD983448 BCY983421:BCZ983448 BMU983421:BMV983448 BWQ983421:BWR983448 CGM983421:CGN983448 CQI983421:CQJ983448 DAE983421:DAF983448 DKA983421:DKB983448 DTW983421:DTX983448 EDS983421:EDT983448 ENO983421:ENP983448 EXK983421:EXL983448 FHG983421:FHH983448 FRC983421:FRD983448 GAY983421:GAZ983448 GKU983421:GKV983448 GUQ983421:GUR983448 HEM983421:HEN983448 HOI983421:HOJ983448 HYE983421:HYF983448 IIA983421:IIB983448 IRW983421:IRX983448 JBS983421:JBT983448 JLO983421:JLP983448 JVK983421:JVL983448 KFG983421:KFH983448 KPC983421:KPD983448 KYY983421:KYZ983448 LIU983421:LIV983448 LSQ983421:LSR983448 MCM983421:MCN983448 MMI983421:MMJ983448 MWE983421:MWF983448 NGA983421:NGB983448 NPW983421:NPX983448 NZS983421:NZT983448 OJO983421:OJP983448 OTK983421:OTL983448 PDG983421:PDH983448 PNC983421:PND983448 PWY983421:PWZ983448 QGU983421:QGV983448 QQQ983421:QQR983448 RAM983421:RAN983448 RKI983421:RKJ983448 RUE983421:RUF983448 SEA983421:SEB983448 SNW983421:SNX983448 SXS983421:SXT983448 THO983421:THP983448 TRK983421:TRL983448 UBG983421:UBH983448 ULC983421:ULD983448 UUY983421:UUZ983448 VEU983421:VEV983448 VOQ983421:VOR983448 VYM983421:VYN983448 WII983421:WIJ983448 WSE983421:WSF983448 WSH238:WSJ238 WIL238:WIN238 VYP238:VYR238 VOT238:VOV238 VEX238:VEZ238 UVB238:UVD238 ULF238:ULH238 UBJ238:UBL238 TRN238:TRP238 THR238:THT238 SXV238:SXX238 SNZ238:SOB238 SED238:SEF238 RUH238:RUJ238 RKL238:RKN238 RAP238:RAR238 QQT238:QQV238 QGX238:QGZ238 PXB238:PXD238 PNF238:PNH238 PDJ238:PDL238 OTN238:OTP238 OJR238:OJT238 NZV238:NZX238 NPZ238:NQB238 NGD238:NGF238 MWH238:MWJ238 MML238:MMN238 MCP238:MCR238 LST238:LSV238 LIX238:LIZ238 KZB238:KZD238 KPF238:KPH238 KFJ238:KFL238 JVN238:JVP238 JLR238:JLT238 JBV238:JBX238 IRZ238:ISB238 IID238:IIF238 HYH238:HYJ238 HOL238:HON238 HEP238:HER238 GUT238:GUV238 GKX238:GKZ238 GBB238:GBD238 FRF238:FRH238 FHJ238:FHL238 EXN238:EXP238 ENR238:ENT238 EDV238:EDX238 DTZ238:DUB238 DKD238:DKF238 DAH238:DAJ238 CQL238:CQN238 CGP238:CGR238 BWT238:BWV238 BMX238:BMZ238 BDB238:BDD238 ATF238:ATH238 AJJ238:AJL238 ZN238:ZP238 PR238:PT238 FV238:FX238 B65791:C65794 WSH280:WSJ281 WIL280:WIN281 VYP280:VYR281 VOT280:VOV281 VEX280:VEZ281 UVB280:UVD281 ULF280:ULH281 UBJ280:UBL281 TRN280:TRP281 THR280:THT281 SXV280:SXX281 SNZ280:SOB281 SED280:SEF281 RUH280:RUJ281 RKL280:RKN281 RAP280:RAR281 QQT280:QQV281 QGX280:QGZ281 PXB280:PXD281 PNF280:PNH281 PDJ280:PDL281 OTN280:OTP281 OJR280:OJT281 NZV280:NZX281 NPZ280:NQB281 NGD280:NGF281 MWH280:MWJ281 MML280:MMN281 MCP280:MCR281 LST280:LSV281 LIX280:LIZ281 KZB280:KZD281 KPF280:KPH281 KFJ280:KFL281 JVN280:JVP281 JLR280:JLT281 JBV280:JBX281 IRZ280:ISB281 IID280:IIF281 HYH280:HYJ281 HOL280:HON281 HEP280:HER281 GUT280:GUV281 GKX280:GKZ281 GBB280:GBD281 FRF280:FRH281 FHJ280:FHL281 EXN280:EXP281 ENR280:ENT281 EDV280:EDX281 DTZ280:DUB281 DKD280:DKF281 DAH280:DAJ281 CQL280:CQN281 CGP280:CGR281 BWT280:BWV281 BMX280:BMZ281 BDB280:BDD281 ATF280:ATH281 AJJ280:AJL281 ZN280:ZP281 PR280:PT281 FV280:FX281 D210:E211 WUY115 WLC115 WBG115 VRK115 VHO115 UXS115 UNW115 UEA115 TUE115 TKI115 TAM115 SQQ115 SGU115 RWY115 RNC115 RDG115 QTK115 QJO115 PZS115 PPW115 PGA115 OWE115 OMI115 OCM115 NSQ115 NIU115 MYY115 MPC115 MFG115 LVK115 LLO115 LBS115 KRW115 KIA115 JYE115 JOI115 JEM115 IUQ115 IKU115 IAY115 HRC115 HHG115 GXK115 GNO115 GDS115 FTW115 FKA115 FAE115 EQI115 EGM115 DWQ115 DMU115 DCY115 CTC115 CJG115 BZK115 BPO115 BFS115 AVW115 AMA115 ACE115 SI115 IM115 D184:E186 D182:E182 WSE417:WSF417 WII417:WIJ417 VYM417:VYN417 VOQ417:VOR417 VEU417:VEV417 UUY417:UUZ417 ULC417:ULD417 UBG417:UBH417 TRK417:TRL417 THO417:THP417 SXS417:SXT417 SNW417:SNX417 SEA417:SEB417 RUE417:RUF417 RKI417:RKJ417 RAM417:RAN417 QQQ417:QQR417 QGU417:QGV417 PWY417:PWZ417 PNC417:PND417 PDG417:PDH417 OTK417:OTL417 OJO417:OJP417 NZS417:NZT417 NPW417:NPX417 NGA417:NGB417 MWE417:MWF417 MMI417:MMJ417 MCM417:MCN417 LSQ417:LSR417 LIU417:LIV417 KYY417:KYZ417 KPC417:KPD417 KFG417:KFH417 JVK417:JVL417 JLO417:JLP417 JBS417:JBT417 IRW417:IRX417 IIA417:IIB417 HYE417:HYF417 HOI417:HOJ417 HEM417:HEN417 GUQ417:GUR417 GKU417:GKV417 GAY417:GAZ417 FRC417:FRD417 FHG417:FHH417 EXK417:EXL417 ENO417:ENP417 EDS417:EDT417 DTW417:DTX417 DKA417:DKB417 DAE417:DAF417 CQI417:CQJ417 CGM417:CGN417 BWQ417:BWR417 BMU417:BMV417 BCY417:BCZ417 ATC417:ATD417 AJG417:AJH417 ZK417:ZL417 PO417:PP417 FS417:FT417 BWR301:BWR306 CGN301:CGN306 CQJ301:CQJ306 DAF301:DAF306 DKB301:DKB306 DTX301:DTX306 EDT301:EDT306 ENP301:ENP306 EXL301:EXL306 FHH301:FHH306 FRD301:FRD306 GAZ301:GAZ306 GKV301:GKV306 GUR301:GUR306 HEN301:HEN306 HOJ301:HOJ306 HYF301:HYF306 IIB301:IIB306 IRX301:IRX306 JBT301:JBT306 JLP301:JLP306 JVL301:JVL306 KFH301:KFH306 KPD301:KPD306 KYZ301:KYZ306 LIV301:LIV306 LSR301:LSR306 MCN301:MCN306 MMJ301:MMJ306 MWF301:MWF306 NGB301:NGB306 NPX301:NPX306 NZT301:NZT306 OJP301:OJP306 OTL301:OTL306 PDH301:PDH306 PND301:PND306 PWZ301:PWZ306 QGV301:QGV306 QQR301:QQR306 RAN301:RAN306 RKJ301:RKJ306 RUF301:RUF306 SEB301:SEB306 SNX301:SNX306 SXT301:SXT306 THP301:THP306 TRL301:TRL306 UBH301:UBH306 ULD301:ULD306 UUZ301:UUZ306 VEV301:VEV306 VOR301:VOR306 VYN301:VYN306 WIJ301:WIJ306 WSF301:WSF306 WSE301:WSE304 WII301:WII304 VYM301:VYM304 VOQ301:VOQ304 VEU301:VEU304 UUY301:UUY304 ULC301:ULC304 UBG301:UBG304 TRK301:TRK304 THO301:THO304 SXS301:SXS304 SNW301:SNW304 SEA301:SEA304 RUE301:RUE304 RKI301:RKI304 RAM301:RAM304 QQQ301:QQQ304 QGU301:QGU304 PWY301:PWY304 PNC301:PNC304 PDG301:PDG304 OTK301:OTK304 OJO301:OJO304 NZS301:NZS304 NPW301:NPW304 NGA301:NGA304 MWE301:MWE304 MMI301:MMI304 MCM301:MCM304 LSQ301:LSQ304 LIU301:LIU304 KYY301:KYY304 KPC301:KPC304 KFG301:KFG304 JVK301:JVK304 JLO301:JLO304 JBS301:JBS304 IRW301:IRW304 IIA301:IIA304 HYE301:HYE304 HOI301:HOI304 HEM301:HEM304 GUQ301:GUQ304 GKU301:GKU304 GAY301:GAY304 FRC301:FRC304 FHG301:FHG304 EXK301:EXK304 ENO301:ENO304 EDS301:EDS304 DTW301:DTW304 DKA301:DKA304 DAE301:DAE304 CQI301:CQI304 CGM301:CGM304 BWQ301:BWQ304 ZL301:ZL306 ZK301:ZK304 AJG301:AJG304 AJH301:AJH306 PO301:PO304 PP301:PP306 FT301:FT306 FS301:FS304 IM117:IM120 SI117:SI120 ACE117:ACE120 AMA117:AMA120 AVW117:AVW120 BFS117:BFS120 BPO117:BPO120 BZK117:BZK120 CJG117:CJG120 CTC117:CTC120 DCY117:DCY120 DMU117:DMU120 DWQ117:DWQ120 EGM117:EGM120 EQI117:EQI120 FAE117:FAE120 FKA117:FKA120 FTW117:FTW120 GDS117:GDS120 GNO117:GNO120 GXK117:GXK120 HHG117:HHG120 HRC117:HRC120 IAY117:IAY120 IKU117:IKU120 IUQ117:IUQ120 JEM117:JEM120 JOI117:JOI120 JYE117:JYE120 KIA117:KIA120 KRW117:KRW120 LBS117:LBS120 LLO117:LLO120 LVK117:LVK120 MFG117:MFG120 MPC117:MPC120 MYY117:MYY120 NIU117:NIU120 NSQ117:NSQ120 OCM117:OCM120 OMI117:OMI120 OWE117:OWE120 PGA117:PGA120 PPW117:PPW120 PZS117:PZS120 QJO117:QJO120 QTK117:QTK120 RDG117:RDG120 RNC117:RNC120 RWY117:RWY120 SGU117:SGU120 SQQ117:SQQ120 TAM117:TAM120 TKI117:TKI120 TUE117:TUE120 UEA117:UEA120 UNW117:UNW120 UXS117:UXS120 VHO117:VHO120 VRK117:VRK120 WBG117:WBG120 WLC117:WLC120 WUY117:WUY120 ATD301:ATD306 ATC301:ATC304 BCY301:BCY304 WLC122:WLC125 PO317:PP366 WUY122:WUY125 IM122:IM125 SI122:SI125 ACE122:ACE125 AMA122:AMA125 AVW122:AVW125 BFS122:BFS125 BPO122:BPO125 BZK122:BZK125 CJG122:CJG125 CTC122:CTC125 DCY122:DCY125 DMU122:DMU125 DWQ122:DWQ125 EGM122:EGM125 EQI122:EQI125 FAE122:FAE125 FKA122:FKA125 FTW122:FTW125 GDS122:GDS125 GNO122:GNO125 GXK122:GXK125 HHG122:HHG125 HRC122:HRC125 IAY122:IAY125 IKU122:IKU125 IUQ122:IUQ125 JEM122:JEM125 JOI122:JOI125 JYE122:JYE125 KIA122:KIA125 KRW122:KRW125 LBS122:LBS125 LLO122:LLO125 LVK122:LVK125 MFG122:MFG125 MPC122:MPC125 MYY122:MYY125 NIU122:NIU125 NSQ122:NSQ125 OCM122:OCM125 OMI122:OMI125 OWE122:OWE125 PGA122:PGA125 PPW122:PPW125 PZS122:PZS125 QJO122:QJO125 QTK122:QTK125 RDG122:RDG125 RNC122:RNC125 RWY122:RWY125 SGU122:SGU125 SQQ122:SQQ125 TAM122:TAM125 TKI122:TKI125 TUE122:TUE125 UEA122:UEA125 UNW122:UNW125 UXS122:UXS125 VHO122:VHO125 VRK122:VRK125 WBG122:WBG125 FS317:FT366 WSE317:WSF366 ZK317:ZL366 AJG317:AJH366 ATC317:ATD366 BCY317:BCZ366 BMU317:BMV366 BWQ317:BWR366 CGM317:CGN366 CQI317:CQJ366 DAE317:DAF366 DKA317:DKB366 DTW317:DTX366 EDS317:EDT366 ENO317:ENP366 EXK317:EXL366 FHG317:FHH366 FRC317:FRD366 GAY317:GAZ366 GKU317:GKV366 GUQ317:GUR366 HEM317:HEN366 HOI317:HOJ366 HYE317:HYF366 IIA317:IIB366 IRW317:IRX366 JBS317:JBT366 JLO317:JLP366 JVK317:JVL366 KFG317:KFH366 KPC317:KPD366 KYY317:KYZ366 LIU317:LIV366 LSQ317:LSR366 MCM317:MCN366 MMI317:MMJ366 MWE317:MWF366 NGA317:NGB366 NPW317:NPX366 NZS317:NZT366 OJO317:OJP366 OTK317:OTL366 PDG317:PDH366 PNC317:PND366 PWY317:PWZ366 QGU317:QGV366 QQQ317:QQR366 RAM317:RAN366 RKI317:RKJ366 RUE317:RUF366 SEA317:SEB366 SNW317:SNX366 SXS317:SXT366 THO317:THP366 TRK317:TRL366 UBG317:UBH366 ULC317:ULD366 UUY317:UUZ366 VEU317:VEV366 VOQ317:VOR366 VYM317:VYN366 WII317:WIJ366 BCZ301:BCZ306 BMU300:BMU304 BMV300:BMV306 ZK368:ZL405 AJG368:AJH405 ATC368:ATD405 BCY368:BCZ405 BMU368:BMV405 BWQ368:BWR405 CGM368:CGN405 CQI368:CQJ405 DAE368:DAF405 DKA368:DKB405 DTW368:DTX405 EDS368:EDT405 ENO368:ENP405 EXK368:EXL405 FHG368:FHH405 FRC368:FRD405 GAY368:GAZ405 GKU368:GKV405 GUQ368:GUR405 HEM368:HEN405 HOI368:HOJ405 HYE368:HYF405 IIA368:IIB405 IRW368:IRX405 JBS368:JBT405 JLO368:JLP405 JVK368:JVL405 KFG368:KFH405 KPC368:KPD405 KYY368:KYZ405 LIU368:LIV405 LSQ368:LSR405 MCM368:MCN405 MMI368:MMJ405 MWE368:MWF405 NGA368:NGB405 NPW368:NPX405 NZS368:NZT405 OJO368:OJP405 OTK368:OTL405 PDG368:PDH405 PNC368:PND405 PWY368:PWZ405 QGU368:QGV405 QQQ368:QQR405 RAM368:RAN405 RKI368:RKJ405 RUE368:RUF405 SEA368:SEB405 SNW368:SNX405 SXS368:SXT405 THO368:THP405 TRK368:TRL405 UBG368:UBH405 ULC368:ULD405 UUY368:UUZ405 VEU368:VEV405 VOQ368:VOR405 VYM368:VYN405 WII368:WIJ405 PO368:PP405 FS368:FT405 WSE368:WSF405 WIL245:WIN252 FR305:FR316 WSD305:WSD316 WIH305:WIH316 VYL305:VYL316 VOP305:VOP316 VET305:VET316 UUX305:UUX316 ULB305:ULB316 UBF305:UBF316 TRJ305:TRJ316 THN305:THN316 SXR305:SXR316 SNV305:SNV316 SDZ305:SDZ316 RUD305:RUD316 RKH305:RKH316 RAL305:RAL316 QQP305:QQP316 QGT305:QGT316 PWX305:PWX316 PNB305:PNB316 PDF305:PDF316 OTJ305:OTJ316 OJN305:OJN316 NZR305:NZR316 NPV305:NPV316 NFZ305:NFZ316 MWD305:MWD316 MMH305:MMH316 MCL305:MCL316 LSP305:LSP316 LIT305:LIT316 KYX305:KYX316 KPB305:KPB316 KFF305:KFF316 JVJ305:JVJ316 JLN305:JLN316 JBR305:JBR316 IRV305:IRV316 IHZ305:IHZ316 HYD305:HYD316 HOH305:HOH316 HEL305:HEL316 GUP305:GUP316 GKT305:GKT316 GAX305:GAX316 FRB305:FRB316 FHF305:FHF316 EXJ305:EXJ316 ENN305:ENN316 EDR305:EDR316 DTV305:DTV316 DJZ305:DJZ316 DAD305:DAD316 CQH305:CQH316 CGL305:CGL316 BWP305:BWP316 BMT305:BMT316 BCX305:BCX316 ATB305:ATB316 AJF305:AJF316 ZJ305:ZJ316 PN305:PN316 BCY238:BCZ300 ATC238:ATD300 FS238:FT300 PO238:PP300 AJG238:AJH300 ZK238:ZL300 WSE238:WSF300 WII238:WIJ300 VYM238:VYN300 VOQ238:VOR300 VEU238:VEV300 UUY238:UUZ300 ULC238:ULD300 UBG238:UBH300 TRK238:TRL300 THO238:THP300 SXS238:SXT300 SNW238:SNX300 SEA238:SEB300 RUE238:RUF300 RKI238:RKJ300 RAM238:RAN300 QQQ238:QQR300 QGU238:QGV300 PWY238:PWZ300 PNC238:PND300 PDG238:PDH300 OTK238:OTL300 OJO238:OJP300 NZS238:NZT300 NPW238:NPX300 NGA238:NGB300 MWE238:MWF300 MMI238:MMJ300 MCM238:MCN300 LSQ238:LSR300 LIU238:LIV300 KYY238:KYZ300 KPC238:KPD300 KFG238:KFH300 JVK238:JVL300 JLO238:JLP300 JBS238:JBT300 IRW238:IRX300 IIA238:IIB300 HYE238:HYF300 HOI238:HOJ300 HEM238:HEN300 GUQ238:GUR300 GKU238:GKV300 GAY238:GAZ300 FRC238:FRD300 FHG238:FHH300 EXK238:EXL300 ENO238:ENP300 EDS238:EDT300 DTW238:DTX300 DKA238:DKB300 DAE238:DAF300 CQI238:CQJ300 CGM238:CGN300 BWQ238:BWR300 BMU238:BMV299 VYP245:VYR252 VOT245:VOV252 VEX245:VEZ252 UVB245:UVD252 ULF245:ULH252 UBJ245:UBL252 TRN245:TRP252 THR245:THT252 SXV245:SXX252 SNZ245:SOB252 SED245:SEF252 RUH245:RUJ252 RKL245:RKN252 RAP245:RAR252 QQT245:QQV252 QGX245:QGZ252 PXB245:PXD252 PNF245:PNH252 PDJ245:PDL252 OTN245:OTP252 OJR245:OJT252 NZV245:NZX252 NPZ245:NQB252 NGD245:NGF252 MWH245:MWJ252 MML245:MMN252 MCP245:MCR252 LST245:LSV252 LIX245:LIZ252 KZB245:KZD252 KPF245:KPH252 KFJ245:KFL252 JVN245:JVP252 JLR245:JLT252 JBV245:JBX252 IRZ245:ISB252 IID245:IIF252 HYH245:HYJ252 HOL245:HON252 HEP245:HER252 GUT245:GUV252 GKX245:GKZ252 GBB245:GBD252 FRF245:FRH252 FHJ245:FHL252 EXN245:EXP252 ENR245:ENT252 EDV245:EDX252 DTZ245:DUB252 DKD245:DKF252 DAH245:DAJ252 CQL245:CQN252 CGP245:CGR252 BWT245:BWV252 BMX245:BMZ252 BDB245:BDD252 ATF245:ATH252 AJJ245:AJL252 ZN245:ZP252 PR245:PT252 FV245:FX252 WSH245:WSJ252 WUY87:WUY101 IM87:IM101 SI87:SI101 ACE87:ACE101 AMA87:AMA101 AVW87:AVW101 BFS87:BFS101 BPO87:BPO101 BZK87:BZK101 CJG87:CJG101 CTC87:CTC101 DCY87:DCY101 DMU87:DMU101 DWQ87:DWQ101 EGM87:EGM101 EQI87:EQI101 FAE87:FAE101 FKA87:FKA101 FTW87:FTW101 GDS87:GDS101 GNO87:GNO101 GXK87:GXK101 HHG87:HHG101 HRC87:HRC101 IAY87:IAY101 IKU87:IKU101 IUQ87:IUQ101 JEM87:JEM101 JOI87:JOI101 JYE87:JYE101 KIA87:KIA101 KRW87:KRW101 LBS87:LBS101 LLO87:LLO101 LVK87:LVK101 MFG87:MFG101 MPC87:MPC101 MYY87:MYY101 NIU87:NIU101 NSQ87:NSQ101 OCM87:OCM101 OMI87:OMI101 OWE87:OWE101 PGA87:PGA101 PPW87:PPW101 PZS87:PZS101 QJO87:QJO101 QTK87:QTK101 RDG87:RDG101 RNC87:RNC101 RWY87:RWY101 SGU87:SGU101 SQQ87:SQQ101 TAM87:TAM101 TKI87:TKI101 TUE87:TUE101 UEA87:UEA101 UNW87:UNW101 UXS87:UXS101 VHO87:VHO101 VRK87:VRK101 WBG87:WBG101 WLC87:WLC101 WUY82:WUY84 IM82:IM84 SI82:SI84 ACE82:ACE84 AMA82:AMA84 AVW82:AVW84 BFS82:BFS84 BPO82:BPO84 BZK82:BZK84 CJG82:CJG84 CTC82:CTC84 DCY82:DCY84 DMU82:DMU84 DWQ82:DWQ84 EGM82:EGM84 EQI82:EQI84 FAE82:FAE84 FKA82:FKA84 FTW82:FTW84 GDS82:GDS84 GNO82:GNO84 GXK82:GXK84 HHG82:HHG84 HRC82:HRC84 IAY82:IAY84 IKU82:IKU84 IUQ82:IUQ84 JEM82:JEM84 JOI82:JOI84 JYE82:JYE84 KIA82:KIA84 KRW82:KRW84 LBS82:LBS84 LLO82:LLO84 LVK82:LVK84 MFG82:MFG84 MPC82:MPC84 MYY82:MYY84 NIU82:NIU84 NSQ82:NSQ84 OCM82:OCM84 OMI82:OMI84 OWE82:OWE84 PGA82:PGA84 PPW82:PPW84 PZS82:PZS84 QJO82:QJO84 QTK82:QTK84 RDG82:RDG84 RNC82:RNC84 RWY82:RWY84 SGU82:SGU84 SQQ82:SQQ84 TAM82:TAM84 TKI82:TKI84 TUE82:TUE84 UEA82:UEA84 UNW82:UNW84 UXS82:UXS84 VHO82:VHO84 VRK82:VRK84 WBG82:WBG84 WLC82:WLC84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1"/>
  <sheetViews>
    <sheetView view="pageBreakPreview" zoomScale="115" zoomScaleNormal="100" zoomScaleSheetLayoutView="115" workbookViewId="0">
      <selection activeCell="G104" sqref="G104"/>
    </sheetView>
  </sheetViews>
  <sheetFormatPr defaultRowHeight="12.9"/>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21" t="s">
        <v>25</v>
      </c>
      <c r="B1" s="421"/>
      <c r="C1" s="421"/>
      <c r="D1" s="421"/>
      <c r="E1" s="421"/>
      <c r="F1" s="421"/>
    </row>
    <row r="2" spans="1:9" ht="23.3" customHeight="1">
      <c r="B2" s="7"/>
      <c r="C2" s="7"/>
      <c r="D2" s="7"/>
      <c r="E2" s="7"/>
      <c r="F2" s="7"/>
    </row>
    <row r="3" spans="1:9" ht="9" customHeight="1">
      <c r="B3" s="422" t="s">
        <v>30</v>
      </c>
      <c r="C3" s="423"/>
      <c r="D3" s="423"/>
      <c r="E3" s="423"/>
      <c r="F3" s="423"/>
      <c r="G3" s="424"/>
    </row>
    <row r="4" spans="1:9" ht="63.7" customHeight="1">
      <c r="B4" s="423"/>
      <c r="C4" s="423"/>
      <c r="D4" s="423"/>
      <c r="E4" s="423"/>
      <c r="F4" s="423"/>
      <c r="G4" s="424"/>
    </row>
    <row r="5" spans="1:9" ht="7.5" customHeight="1">
      <c r="C5" s="6"/>
    </row>
    <row r="6" spans="1:9" ht="31.75" customHeight="1">
      <c r="C6" s="6"/>
      <c r="D6" s="425" t="s">
        <v>1401</v>
      </c>
      <c r="E6" s="426"/>
      <c r="F6" s="426"/>
      <c r="G6" s="424"/>
    </row>
    <row r="7" spans="1:9" ht="25.5" customHeight="1" thickBot="1">
      <c r="B7" s="15" t="s">
        <v>14</v>
      </c>
      <c r="C7" s="10"/>
      <c r="D7" s="3"/>
      <c r="E7" s="2"/>
      <c r="F7" s="2"/>
    </row>
    <row r="8" spans="1:9" ht="30.25" customHeight="1" thickBot="1">
      <c r="B8" s="11" t="s">
        <v>13</v>
      </c>
      <c r="C8" s="12" t="s">
        <v>12</v>
      </c>
      <c r="D8" s="13" t="s">
        <v>11</v>
      </c>
      <c r="E8" s="13" t="s">
        <v>10</v>
      </c>
      <c r="F8" s="14" t="s">
        <v>24</v>
      </c>
      <c r="G8" s="87" t="s">
        <v>36</v>
      </c>
    </row>
    <row r="9" spans="1:9" ht="30.25" customHeight="1">
      <c r="B9" s="219" t="s">
        <v>61</v>
      </c>
      <c r="C9" s="173" t="s">
        <v>131</v>
      </c>
      <c r="D9" s="220" t="s">
        <v>132</v>
      </c>
      <c r="E9" s="175" t="s">
        <v>133</v>
      </c>
      <c r="F9" s="176" t="s">
        <v>1090</v>
      </c>
      <c r="G9" s="177"/>
    </row>
    <row r="10" spans="1:9" ht="30.25" customHeight="1">
      <c r="B10" s="221" t="s">
        <v>61</v>
      </c>
      <c r="C10" s="179" t="s">
        <v>749</v>
      </c>
      <c r="D10" s="199" t="s">
        <v>746</v>
      </c>
      <c r="E10" s="181" t="s">
        <v>750</v>
      </c>
      <c r="F10" s="182" t="s">
        <v>751</v>
      </c>
      <c r="G10" s="183"/>
    </row>
    <row r="11" spans="1:9" ht="30.25" customHeight="1">
      <c r="B11" s="221" t="s">
        <v>124</v>
      </c>
      <c r="C11" s="179" t="s">
        <v>125</v>
      </c>
      <c r="D11" s="199" t="s">
        <v>128</v>
      </c>
      <c r="E11" s="181" t="s">
        <v>127</v>
      </c>
      <c r="F11" s="182" t="s">
        <v>127</v>
      </c>
      <c r="G11" s="183"/>
      <c r="I11" s="39"/>
    </row>
    <row r="12" spans="1:9" ht="30.25" customHeight="1">
      <c r="B12" s="221" t="s">
        <v>61</v>
      </c>
      <c r="C12" s="179" t="s">
        <v>862</v>
      </c>
      <c r="D12" s="199" t="s">
        <v>130</v>
      </c>
      <c r="E12" s="181" t="s">
        <v>859</v>
      </c>
      <c r="F12" s="182" t="s">
        <v>863</v>
      </c>
      <c r="G12" s="183" t="s">
        <v>861</v>
      </c>
    </row>
    <row r="13" spans="1:9" ht="30.25" customHeight="1">
      <c r="B13" s="178" t="s">
        <v>42</v>
      </c>
      <c r="C13" s="179" t="s">
        <v>820</v>
      </c>
      <c r="D13" s="199" t="s">
        <v>1091</v>
      </c>
      <c r="E13" s="181" t="s">
        <v>821</v>
      </c>
      <c r="F13" s="182" t="s">
        <v>821</v>
      </c>
      <c r="G13" s="196"/>
      <c r="I13" s="39"/>
    </row>
    <row r="14" spans="1:9" ht="30.25" customHeight="1">
      <c r="B14" s="178" t="s">
        <v>494</v>
      </c>
      <c r="C14" s="179" t="s">
        <v>488</v>
      </c>
      <c r="D14" s="199" t="s">
        <v>489</v>
      </c>
      <c r="E14" s="181" t="s">
        <v>490</v>
      </c>
      <c r="F14" s="182" t="s">
        <v>491</v>
      </c>
      <c r="G14" s="196"/>
    </row>
    <row r="15" spans="1:9" ht="30.25" customHeight="1">
      <c r="B15" s="178" t="s">
        <v>681</v>
      </c>
      <c r="C15" s="179" t="s">
        <v>752</v>
      </c>
      <c r="D15" s="199" t="s">
        <v>753</v>
      </c>
      <c r="E15" s="181" t="s">
        <v>562</v>
      </c>
      <c r="F15" s="182" t="s">
        <v>755</v>
      </c>
      <c r="G15" s="196"/>
    </row>
    <row r="16" spans="1:9" ht="30.25" customHeight="1">
      <c r="B16" s="178" t="s">
        <v>673</v>
      </c>
      <c r="C16" s="179" t="s">
        <v>665</v>
      </c>
      <c r="D16" s="199" t="s">
        <v>666</v>
      </c>
      <c r="E16" s="181" t="s">
        <v>667</v>
      </c>
      <c r="F16" s="182" t="s">
        <v>667</v>
      </c>
      <c r="G16" s="196"/>
    </row>
    <row r="17" spans="1:14" ht="30.25" customHeight="1">
      <c r="B17" s="178" t="s">
        <v>847</v>
      </c>
      <c r="C17" s="179" t="s">
        <v>823</v>
      </c>
      <c r="D17" s="199" t="s">
        <v>824</v>
      </c>
      <c r="E17" s="181" t="s">
        <v>825</v>
      </c>
      <c r="F17" s="182" t="s">
        <v>826</v>
      </c>
      <c r="G17" s="196"/>
    </row>
    <row r="18" spans="1:14" ht="30.25" customHeight="1">
      <c r="B18" s="178" t="s">
        <v>987</v>
      </c>
      <c r="C18" s="179" t="s">
        <v>982</v>
      </c>
      <c r="D18" s="199" t="s">
        <v>975</v>
      </c>
      <c r="E18" s="181" t="s">
        <v>976</v>
      </c>
      <c r="F18" s="182" t="s">
        <v>977</v>
      </c>
      <c r="G18" s="196" t="s">
        <v>1374</v>
      </c>
    </row>
    <row r="19" spans="1:14" ht="30.25" customHeight="1">
      <c r="B19" s="178" t="s">
        <v>42</v>
      </c>
      <c r="C19" s="179" t="s">
        <v>1107</v>
      </c>
      <c r="D19" s="199" t="s">
        <v>1108</v>
      </c>
      <c r="E19" s="181" t="s">
        <v>1109</v>
      </c>
      <c r="F19" s="182" t="s">
        <v>1109</v>
      </c>
      <c r="G19" s="196"/>
    </row>
    <row r="20" spans="1:14" ht="30.25" customHeight="1">
      <c r="B20" s="178" t="s">
        <v>1206</v>
      </c>
      <c r="C20" s="179" t="s">
        <v>1196</v>
      </c>
      <c r="D20" s="199" t="s">
        <v>1197</v>
      </c>
      <c r="E20" s="181" t="s">
        <v>1198</v>
      </c>
      <c r="F20" s="182"/>
      <c r="G20" s="196"/>
    </row>
    <row r="21" spans="1:14" ht="30.25" customHeight="1">
      <c r="B21" s="178" t="s">
        <v>1313</v>
      </c>
      <c r="C21" s="179" t="s">
        <v>1287</v>
      </c>
      <c r="D21" s="199" t="s">
        <v>1288</v>
      </c>
      <c r="E21" s="181" t="s">
        <v>1289</v>
      </c>
      <c r="F21" s="182" t="s">
        <v>1289</v>
      </c>
      <c r="G21" s="196"/>
    </row>
    <row r="22" spans="1:14" ht="30.25" customHeight="1" thickBot="1">
      <c r="B22" s="222" t="s">
        <v>1313</v>
      </c>
      <c r="C22" s="223" t="s">
        <v>1290</v>
      </c>
      <c r="D22" s="224" t="s">
        <v>1291</v>
      </c>
      <c r="E22" s="225" t="s">
        <v>1292</v>
      </c>
      <c r="F22" s="130" t="s">
        <v>1293</v>
      </c>
      <c r="G22" s="226"/>
    </row>
    <row r="23" spans="1:14" ht="30.25" customHeight="1">
      <c r="B23" s="271" t="s">
        <v>64</v>
      </c>
      <c r="C23" s="272" t="s">
        <v>166</v>
      </c>
      <c r="D23" s="273" t="s">
        <v>54</v>
      </c>
      <c r="E23" s="274" t="s">
        <v>167</v>
      </c>
      <c r="F23" s="275" t="s">
        <v>168</v>
      </c>
      <c r="G23" s="276"/>
    </row>
    <row r="24" spans="1:14" ht="30.25" customHeight="1">
      <c r="A24" s="8"/>
      <c r="B24" s="277" t="s">
        <v>169</v>
      </c>
      <c r="C24" s="278" t="s">
        <v>171</v>
      </c>
      <c r="D24" s="279" t="s">
        <v>526</v>
      </c>
      <c r="E24" s="280" t="s">
        <v>74</v>
      </c>
      <c r="F24" s="281" t="s">
        <v>172</v>
      </c>
      <c r="G24" s="282"/>
      <c r="H24" s="5"/>
    </row>
    <row r="25" spans="1:14" ht="30.25" customHeight="1">
      <c r="B25" s="277" t="s">
        <v>173</v>
      </c>
      <c r="C25" s="283" t="s">
        <v>177</v>
      </c>
      <c r="D25" s="284" t="s">
        <v>175</v>
      </c>
      <c r="E25" s="285" t="s">
        <v>178</v>
      </c>
      <c r="F25" s="286" t="s">
        <v>179</v>
      </c>
      <c r="G25" s="287"/>
    </row>
    <row r="26" spans="1:14" ht="30.25" customHeight="1">
      <c r="B26" s="277" t="s">
        <v>170</v>
      </c>
      <c r="C26" s="288" t="s">
        <v>457</v>
      </c>
      <c r="D26" s="284" t="s">
        <v>363</v>
      </c>
      <c r="E26" s="285" t="s">
        <v>445</v>
      </c>
      <c r="F26" s="286" t="s">
        <v>365</v>
      </c>
      <c r="G26" s="287"/>
    </row>
    <row r="27" spans="1:14" ht="30.25" customHeight="1">
      <c r="A27" s="42"/>
      <c r="B27" s="277" t="s">
        <v>854</v>
      </c>
      <c r="C27" s="289" t="s">
        <v>159</v>
      </c>
      <c r="D27" s="289" t="s">
        <v>855</v>
      </c>
      <c r="E27" s="290" t="s">
        <v>161</v>
      </c>
      <c r="F27" s="290" t="s">
        <v>853</v>
      </c>
      <c r="G27" s="291"/>
      <c r="H27" s="40"/>
    </row>
    <row r="28" spans="1:14" ht="30.25" customHeight="1">
      <c r="B28" s="277" t="s">
        <v>366</v>
      </c>
      <c r="C28" s="292" t="s">
        <v>359</v>
      </c>
      <c r="D28" s="284" t="s">
        <v>360</v>
      </c>
      <c r="E28" s="285" t="s">
        <v>361</v>
      </c>
      <c r="F28" s="280" t="s">
        <v>362</v>
      </c>
      <c r="G28" s="291"/>
    </row>
    <row r="29" spans="1:14" ht="30.25" customHeight="1">
      <c r="B29" s="277" t="s">
        <v>468</v>
      </c>
      <c r="C29" s="292" t="s">
        <v>471</v>
      </c>
      <c r="D29" s="284" t="s">
        <v>469</v>
      </c>
      <c r="E29" s="285" t="s">
        <v>470</v>
      </c>
      <c r="F29" s="280" t="s">
        <v>472</v>
      </c>
      <c r="G29" s="291"/>
    </row>
    <row r="30" spans="1:14" s="1" customFormat="1" ht="30.25" customHeight="1">
      <c r="A30" s="4"/>
      <c r="B30" s="277" t="s">
        <v>39</v>
      </c>
      <c r="C30" s="278" t="s">
        <v>626</v>
      </c>
      <c r="D30" s="279" t="s">
        <v>627</v>
      </c>
      <c r="E30" s="280" t="s">
        <v>1356</v>
      </c>
      <c r="F30" s="281" t="s">
        <v>1357</v>
      </c>
      <c r="G30" s="291"/>
      <c r="H30" s="4"/>
      <c r="I30" s="5"/>
      <c r="J30" s="5"/>
      <c r="K30" s="5"/>
      <c r="L30" s="5"/>
      <c r="M30" s="5"/>
      <c r="N30" s="5"/>
    </row>
    <row r="31" spans="1:14" ht="30.25" customHeight="1">
      <c r="B31" s="277" t="s">
        <v>39</v>
      </c>
      <c r="C31" s="278" t="s">
        <v>550</v>
      </c>
      <c r="D31" s="279" t="s">
        <v>1211</v>
      </c>
      <c r="E31" s="280" t="s">
        <v>558</v>
      </c>
      <c r="F31" s="281" t="s">
        <v>601</v>
      </c>
      <c r="G31" s="291" t="s">
        <v>1212</v>
      </c>
    </row>
    <row r="32" spans="1:14" ht="30.25" customHeight="1">
      <c r="B32" s="277" t="s">
        <v>39</v>
      </c>
      <c r="C32" s="278" t="s">
        <v>578</v>
      </c>
      <c r="D32" s="279" t="s">
        <v>579</v>
      </c>
      <c r="E32" s="280" t="s">
        <v>580</v>
      </c>
      <c r="F32" s="281" t="s">
        <v>581</v>
      </c>
      <c r="G32" s="291"/>
    </row>
    <row r="33" spans="1:10" ht="30.25" customHeight="1">
      <c r="B33" s="277" t="s">
        <v>39</v>
      </c>
      <c r="C33" s="278" t="s">
        <v>1393</v>
      </c>
      <c r="D33" s="279" t="s">
        <v>1394</v>
      </c>
      <c r="E33" s="280" t="s">
        <v>1395</v>
      </c>
      <c r="F33" s="281" t="s">
        <v>1396</v>
      </c>
      <c r="G33" s="291"/>
    </row>
    <row r="34" spans="1:10" ht="30.25" customHeight="1">
      <c r="B34" s="277" t="s">
        <v>57</v>
      </c>
      <c r="C34" s="278" t="s">
        <v>590</v>
      </c>
      <c r="D34" s="279" t="s">
        <v>591</v>
      </c>
      <c r="E34" s="280" t="s">
        <v>589</v>
      </c>
      <c r="F34" s="281" t="s">
        <v>589</v>
      </c>
      <c r="G34" s="291"/>
    </row>
    <row r="35" spans="1:10" ht="30.25" customHeight="1">
      <c r="B35" s="277" t="s">
        <v>674</v>
      </c>
      <c r="C35" s="278" t="s">
        <v>668</v>
      </c>
      <c r="D35" s="279" t="s">
        <v>669</v>
      </c>
      <c r="E35" s="280" t="s">
        <v>670</v>
      </c>
      <c r="F35" s="281" t="s">
        <v>670</v>
      </c>
      <c r="G35" s="291"/>
      <c r="J35" s="39"/>
    </row>
    <row r="36" spans="1:10" s="40" customFormat="1" ht="30.25" customHeight="1">
      <c r="A36" s="4"/>
      <c r="B36" s="277" t="s">
        <v>39</v>
      </c>
      <c r="C36" s="278" t="s">
        <v>917</v>
      </c>
      <c r="D36" s="279" t="s">
        <v>918</v>
      </c>
      <c r="E36" s="280" t="s">
        <v>919</v>
      </c>
      <c r="F36" s="281" t="s">
        <v>919</v>
      </c>
      <c r="G36" s="291"/>
      <c r="H36" s="4"/>
      <c r="I36" s="42"/>
      <c r="J36" s="42"/>
    </row>
    <row r="37" spans="1:10" s="40" customFormat="1" ht="30.25" customHeight="1">
      <c r="A37" s="4"/>
      <c r="B37" s="277" t="s">
        <v>988</v>
      </c>
      <c r="C37" s="278" t="s">
        <v>978</v>
      </c>
      <c r="D37" s="279" t="s">
        <v>979</v>
      </c>
      <c r="E37" s="280" t="s">
        <v>980</v>
      </c>
      <c r="F37" s="281" t="s">
        <v>981</v>
      </c>
      <c r="G37" s="291"/>
      <c r="H37" s="4"/>
      <c r="I37" s="42"/>
      <c r="J37" s="42"/>
    </row>
    <row r="38" spans="1:10" s="40" customFormat="1" ht="30.25" customHeight="1">
      <c r="A38" s="4"/>
      <c r="B38" s="277" t="s">
        <v>39</v>
      </c>
      <c r="C38" s="278" t="s">
        <v>997</v>
      </c>
      <c r="D38" s="279" t="s">
        <v>998</v>
      </c>
      <c r="E38" s="280" t="s">
        <v>999</v>
      </c>
      <c r="F38" s="281" t="s">
        <v>999</v>
      </c>
      <c r="G38" s="291"/>
      <c r="H38" s="4"/>
      <c r="I38" s="42"/>
      <c r="J38" s="42"/>
    </row>
    <row r="39" spans="1:10" s="40" customFormat="1" ht="30.25" customHeight="1">
      <c r="A39" s="4"/>
      <c r="B39" s="277" t="s">
        <v>1078</v>
      </c>
      <c r="C39" s="278" t="s">
        <v>1056</v>
      </c>
      <c r="D39" s="279" t="s">
        <v>1057</v>
      </c>
      <c r="E39" s="280" t="s">
        <v>1058</v>
      </c>
      <c r="F39" s="281" t="s">
        <v>1059</v>
      </c>
      <c r="G39" s="291"/>
      <c r="H39" s="4"/>
      <c r="I39" s="42"/>
      <c r="J39" s="42"/>
    </row>
    <row r="40" spans="1:10" s="40" customFormat="1" ht="30.25" customHeight="1">
      <c r="A40" s="4"/>
      <c r="B40" s="277" t="s">
        <v>1132</v>
      </c>
      <c r="C40" s="278" t="s">
        <v>1124</v>
      </c>
      <c r="D40" s="279" t="s">
        <v>1125</v>
      </c>
      <c r="E40" s="280" t="s">
        <v>1126</v>
      </c>
      <c r="F40" s="281" t="s">
        <v>1126</v>
      </c>
      <c r="G40" s="291"/>
      <c r="H40" s="4"/>
      <c r="I40" s="42"/>
      <c r="J40" s="42"/>
    </row>
    <row r="41" spans="1:10" s="40" customFormat="1" ht="30.25" customHeight="1">
      <c r="A41" s="4"/>
      <c r="B41" s="277" t="s">
        <v>1146</v>
      </c>
      <c r="C41" s="278" t="s">
        <v>1135</v>
      </c>
      <c r="D41" s="279" t="s">
        <v>1136</v>
      </c>
      <c r="E41" s="280" t="s">
        <v>163</v>
      </c>
      <c r="F41" s="281" t="s">
        <v>163</v>
      </c>
      <c r="G41" s="291"/>
      <c r="H41" s="4"/>
      <c r="I41" s="42"/>
      <c r="J41" s="42"/>
    </row>
    <row r="42" spans="1:10" ht="30.25" customHeight="1">
      <c r="B42" s="277" t="s">
        <v>39</v>
      </c>
      <c r="C42" s="278" t="s">
        <v>1406</v>
      </c>
      <c r="D42" s="279" t="s">
        <v>1407</v>
      </c>
      <c r="E42" s="280" t="s">
        <v>1408</v>
      </c>
      <c r="F42" s="281" t="s">
        <v>1409</v>
      </c>
      <c r="G42" s="291"/>
    </row>
    <row r="43" spans="1:10" ht="30.25" customHeight="1">
      <c r="B43" s="277" t="s">
        <v>1224</v>
      </c>
      <c r="C43" s="278" t="s">
        <v>1222</v>
      </c>
      <c r="D43" s="279" t="s">
        <v>1223</v>
      </c>
      <c r="E43" s="280" t="s">
        <v>534</v>
      </c>
      <c r="F43" s="281" t="s">
        <v>535</v>
      </c>
      <c r="G43" s="291"/>
    </row>
    <row r="44" spans="1:10" ht="30.25" customHeight="1">
      <c r="B44" s="277" t="s">
        <v>39</v>
      </c>
      <c r="C44" s="278" t="s">
        <v>1414</v>
      </c>
      <c r="D44" s="279" t="s">
        <v>1415</v>
      </c>
      <c r="E44" s="280" t="s">
        <v>1416</v>
      </c>
      <c r="F44" s="281" t="s">
        <v>1417</v>
      </c>
      <c r="G44" s="291"/>
    </row>
    <row r="45" spans="1:10" ht="30.25" customHeight="1">
      <c r="B45" s="277" t="s">
        <v>1253</v>
      </c>
      <c r="C45" s="278" t="s">
        <v>1238</v>
      </c>
      <c r="D45" s="279" t="s">
        <v>1239</v>
      </c>
      <c r="E45" s="280" t="s">
        <v>1240</v>
      </c>
      <c r="F45" s="281" t="s">
        <v>1241</v>
      </c>
      <c r="G45" s="291"/>
    </row>
    <row r="46" spans="1:10" ht="30.25" customHeight="1" thickBot="1">
      <c r="B46" s="293" t="s">
        <v>1429</v>
      </c>
      <c r="C46" s="294" t="s">
        <v>1440</v>
      </c>
      <c r="D46" s="295" t="s">
        <v>1441</v>
      </c>
      <c r="E46" s="296" t="s">
        <v>1442</v>
      </c>
      <c r="F46" s="297" t="s">
        <v>1443</v>
      </c>
      <c r="G46" s="298"/>
    </row>
    <row r="47" spans="1:10" ht="30.25" customHeight="1">
      <c r="B47" s="172" t="s">
        <v>105</v>
      </c>
      <c r="C47" s="229" t="s">
        <v>642</v>
      </c>
      <c r="D47" s="174" t="s">
        <v>277</v>
      </c>
      <c r="E47" s="230" t="s">
        <v>958</v>
      </c>
      <c r="F47" s="231" t="s">
        <v>959</v>
      </c>
      <c r="G47" s="232"/>
    </row>
    <row r="48" spans="1:10" ht="30.25" customHeight="1">
      <c r="B48" s="178" t="s">
        <v>186</v>
      </c>
      <c r="C48" s="184" t="s">
        <v>187</v>
      </c>
      <c r="D48" s="180" t="s">
        <v>188</v>
      </c>
      <c r="E48" s="227" t="s">
        <v>189</v>
      </c>
      <c r="F48" s="233" t="s">
        <v>191</v>
      </c>
      <c r="G48" s="234"/>
    </row>
    <row r="49" spans="1:8" ht="30.25" customHeight="1">
      <c r="B49" s="178" t="s">
        <v>85</v>
      </c>
      <c r="C49" s="179" t="s">
        <v>496</v>
      </c>
      <c r="D49" s="199" t="s">
        <v>497</v>
      </c>
      <c r="E49" s="181" t="s">
        <v>498</v>
      </c>
      <c r="F49" s="182" t="s">
        <v>499</v>
      </c>
      <c r="G49" s="196"/>
    </row>
    <row r="50" spans="1:8" ht="30.25" customHeight="1">
      <c r="B50" s="178" t="s">
        <v>186</v>
      </c>
      <c r="C50" s="179" t="s">
        <v>531</v>
      </c>
      <c r="D50" s="199" t="s">
        <v>556</v>
      </c>
      <c r="E50" s="181" t="s">
        <v>557</v>
      </c>
      <c r="F50" s="182" t="s">
        <v>533</v>
      </c>
      <c r="G50" s="196"/>
    </row>
    <row r="51" spans="1:8" ht="30.25" customHeight="1">
      <c r="B51" s="178" t="s">
        <v>937</v>
      </c>
      <c r="C51" s="179" t="s">
        <v>924</v>
      </c>
      <c r="D51" s="199" t="s">
        <v>925</v>
      </c>
      <c r="E51" s="181" t="s">
        <v>529</v>
      </c>
      <c r="F51" s="182" t="s">
        <v>530</v>
      </c>
      <c r="G51" s="196"/>
    </row>
    <row r="52" spans="1:8" ht="30.25" customHeight="1">
      <c r="B52" s="178" t="s">
        <v>85</v>
      </c>
      <c r="C52" s="179" t="s">
        <v>1180</v>
      </c>
      <c r="D52" s="199" t="s">
        <v>1181</v>
      </c>
      <c r="E52" s="181" t="s">
        <v>1182</v>
      </c>
      <c r="F52" s="182" t="s">
        <v>1183</v>
      </c>
      <c r="G52" s="196" t="s">
        <v>1179</v>
      </c>
    </row>
    <row r="53" spans="1:8" ht="30.25" customHeight="1" thickBot="1">
      <c r="B53" s="222" t="s">
        <v>1150</v>
      </c>
      <c r="C53" s="223" t="s">
        <v>1147</v>
      </c>
      <c r="D53" s="224" t="s">
        <v>1148</v>
      </c>
      <c r="E53" s="225" t="s">
        <v>1149</v>
      </c>
      <c r="F53" s="130" t="s">
        <v>1149</v>
      </c>
      <c r="G53" s="226"/>
    </row>
    <row r="54" spans="1:8" ht="30.25" customHeight="1">
      <c r="B54" s="172" t="s">
        <v>146</v>
      </c>
      <c r="C54" s="173" t="s">
        <v>147</v>
      </c>
      <c r="D54" s="174" t="s">
        <v>148</v>
      </c>
      <c r="E54" s="175" t="s">
        <v>149</v>
      </c>
      <c r="F54" s="176" t="s">
        <v>150</v>
      </c>
      <c r="G54" s="177"/>
    </row>
    <row r="55" spans="1:8" ht="30.25" customHeight="1">
      <c r="B55" s="178" t="s">
        <v>118</v>
      </c>
      <c r="C55" s="179" t="s">
        <v>756</v>
      </c>
      <c r="D55" s="180" t="s">
        <v>80</v>
      </c>
      <c r="E55" s="181" t="s">
        <v>151</v>
      </c>
      <c r="F55" s="182" t="s">
        <v>759</v>
      </c>
      <c r="G55" s="183"/>
    </row>
    <row r="56" spans="1:8" ht="30.25" customHeight="1">
      <c r="B56" s="178" t="s">
        <v>65</v>
      </c>
      <c r="C56" s="179" t="s">
        <v>157</v>
      </c>
      <c r="D56" s="180" t="s">
        <v>53</v>
      </c>
      <c r="E56" s="181" t="s">
        <v>156</v>
      </c>
      <c r="F56" s="182" t="s">
        <v>158</v>
      </c>
      <c r="G56" s="183"/>
    </row>
    <row r="57" spans="1:8" ht="30.25" customHeight="1">
      <c r="B57" s="178" t="s">
        <v>116</v>
      </c>
      <c r="C57" s="179" t="s">
        <v>136</v>
      </c>
      <c r="D57" s="180" t="s">
        <v>119</v>
      </c>
      <c r="E57" s="181" t="s">
        <v>135</v>
      </c>
      <c r="F57" s="182" t="s">
        <v>137</v>
      </c>
      <c r="G57" s="183"/>
    </row>
    <row r="58" spans="1:8" ht="30.25" customHeight="1">
      <c r="A58" s="16"/>
      <c r="B58" s="178" t="s">
        <v>34</v>
      </c>
      <c r="C58" s="184" t="s">
        <v>763</v>
      </c>
      <c r="D58" s="180" t="s">
        <v>764</v>
      </c>
      <c r="E58" s="235" t="s">
        <v>152</v>
      </c>
      <c r="F58" s="227" t="s">
        <v>765</v>
      </c>
      <c r="G58" s="188"/>
    </row>
    <row r="59" spans="1:8" ht="30.25" customHeight="1">
      <c r="A59" s="16"/>
      <c r="B59" s="178" t="s">
        <v>34</v>
      </c>
      <c r="C59" s="184" t="s">
        <v>585</v>
      </c>
      <c r="D59" s="180" t="s">
        <v>582</v>
      </c>
      <c r="E59" s="227" t="s">
        <v>583</v>
      </c>
      <c r="F59" s="228" t="s">
        <v>584</v>
      </c>
      <c r="G59" s="188"/>
    </row>
    <row r="60" spans="1:8" ht="30.25" customHeight="1">
      <c r="A60" s="16"/>
      <c r="B60" s="178" t="s">
        <v>34</v>
      </c>
      <c r="C60" s="179" t="s">
        <v>138</v>
      </c>
      <c r="D60" s="199" t="s">
        <v>139</v>
      </c>
      <c r="E60" s="236" t="s">
        <v>140</v>
      </c>
      <c r="F60" s="181" t="s">
        <v>142</v>
      </c>
      <c r="G60" s="196"/>
    </row>
    <row r="61" spans="1:8" ht="30.25" customHeight="1">
      <c r="B61" s="178" t="s">
        <v>34</v>
      </c>
      <c r="C61" s="179" t="s">
        <v>500</v>
      </c>
      <c r="D61" s="199" t="s">
        <v>1092</v>
      </c>
      <c r="E61" s="181" t="s">
        <v>501</v>
      </c>
      <c r="F61" s="182" t="s">
        <v>502</v>
      </c>
      <c r="G61" s="196"/>
    </row>
    <row r="62" spans="1:8" ht="30.25" customHeight="1">
      <c r="B62" s="178" t="s">
        <v>49</v>
      </c>
      <c r="C62" s="179" t="s">
        <v>616</v>
      </c>
      <c r="D62" s="199" t="s">
        <v>613</v>
      </c>
      <c r="E62" s="181" t="s">
        <v>614</v>
      </c>
      <c r="F62" s="182" t="s">
        <v>614</v>
      </c>
      <c r="G62" s="196"/>
    </row>
    <row r="63" spans="1:8" ht="30.25" customHeight="1">
      <c r="B63" s="178" t="s">
        <v>766</v>
      </c>
      <c r="C63" s="193" t="s">
        <v>767</v>
      </c>
      <c r="D63" s="194" t="s">
        <v>768</v>
      </c>
      <c r="E63" s="197" t="s">
        <v>769</v>
      </c>
      <c r="F63" s="197" t="s">
        <v>769</v>
      </c>
      <c r="G63" s="245"/>
      <c r="H63" s="102"/>
    </row>
    <row r="64" spans="1:8" ht="30.25" customHeight="1">
      <c r="B64" s="178" t="s">
        <v>675</v>
      </c>
      <c r="C64" s="179" t="s">
        <v>661</v>
      </c>
      <c r="D64" s="199" t="s">
        <v>662</v>
      </c>
      <c r="E64" s="181" t="s">
        <v>663</v>
      </c>
      <c r="F64" s="182" t="s">
        <v>664</v>
      </c>
      <c r="G64" s="196"/>
    </row>
    <row r="65" spans="1:8" ht="30.25" customHeight="1">
      <c r="B65" s="178" t="s">
        <v>938</v>
      </c>
      <c r="C65" s="179" t="s">
        <v>920</v>
      </c>
      <c r="D65" s="199" t="s">
        <v>921</v>
      </c>
      <c r="E65" s="181" t="s">
        <v>922</v>
      </c>
      <c r="F65" s="182" t="s">
        <v>923</v>
      </c>
      <c r="G65" s="196"/>
    </row>
    <row r="66" spans="1:8" ht="30.25" customHeight="1">
      <c r="B66" s="178" t="s">
        <v>1079</v>
      </c>
      <c r="C66" s="179" t="s">
        <v>1215</v>
      </c>
      <c r="D66" s="199" t="s">
        <v>1060</v>
      </c>
      <c r="E66" s="181" t="s">
        <v>1061</v>
      </c>
      <c r="F66" s="182" t="s">
        <v>1062</v>
      </c>
      <c r="G66" s="196" t="s">
        <v>1214</v>
      </c>
    </row>
    <row r="67" spans="1:8" ht="30.25" customHeight="1">
      <c r="B67" s="178" t="s">
        <v>34</v>
      </c>
      <c r="C67" s="179" t="s">
        <v>1113</v>
      </c>
      <c r="D67" s="199" t="s">
        <v>1114</v>
      </c>
      <c r="E67" s="181" t="s">
        <v>1115</v>
      </c>
      <c r="F67" s="182" t="s">
        <v>1116</v>
      </c>
      <c r="G67" s="196"/>
    </row>
    <row r="68" spans="1:8" ht="30.25" customHeight="1">
      <c r="B68" s="178" t="s">
        <v>1133</v>
      </c>
      <c r="C68" s="179" t="s">
        <v>1121</v>
      </c>
      <c r="D68" s="199" t="s">
        <v>1122</v>
      </c>
      <c r="E68" s="181" t="s">
        <v>1123</v>
      </c>
      <c r="F68" s="182" t="s">
        <v>729</v>
      </c>
      <c r="G68" s="196"/>
    </row>
    <row r="69" spans="1:8" ht="30.25" customHeight="1">
      <c r="B69" s="178" t="s">
        <v>34</v>
      </c>
      <c r="C69" s="179" t="s">
        <v>1283</v>
      </c>
      <c r="D69" s="199" t="s">
        <v>1284</v>
      </c>
      <c r="E69" s="181" t="s">
        <v>1285</v>
      </c>
      <c r="F69" s="182" t="s">
        <v>1286</v>
      </c>
      <c r="G69" s="196"/>
    </row>
    <row r="70" spans="1:8" ht="30.25" customHeight="1">
      <c r="B70" s="178" t="s">
        <v>1325</v>
      </c>
      <c r="C70" s="179" t="s">
        <v>1319</v>
      </c>
      <c r="D70" s="199" t="s">
        <v>1320</v>
      </c>
      <c r="E70" s="181" t="s">
        <v>1321</v>
      </c>
      <c r="F70" s="182" t="s">
        <v>1322</v>
      </c>
      <c r="G70" s="196"/>
    </row>
    <row r="71" spans="1:8" ht="30.25" customHeight="1">
      <c r="B71" s="178" t="s">
        <v>34</v>
      </c>
      <c r="C71" s="179" t="s">
        <v>1345</v>
      </c>
      <c r="D71" s="199" t="s">
        <v>1346</v>
      </c>
      <c r="E71" s="181" t="s">
        <v>1347</v>
      </c>
      <c r="F71" s="182" t="s">
        <v>1327</v>
      </c>
      <c r="G71" s="196"/>
    </row>
    <row r="72" spans="1:8" ht="30.25" customHeight="1" thickBot="1">
      <c r="B72" s="222" t="s">
        <v>1399</v>
      </c>
      <c r="C72" s="223" t="s">
        <v>1378</v>
      </c>
      <c r="D72" s="224" t="s">
        <v>1379</v>
      </c>
      <c r="E72" s="225" t="s">
        <v>1380</v>
      </c>
      <c r="F72" s="130" t="s">
        <v>1381</v>
      </c>
      <c r="G72" s="226"/>
    </row>
    <row r="73" spans="1:8" ht="30.25" customHeight="1">
      <c r="B73" s="172" t="s">
        <v>108</v>
      </c>
      <c r="C73" s="173" t="s">
        <v>205</v>
      </c>
      <c r="D73" s="174" t="s">
        <v>52</v>
      </c>
      <c r="E73" s="175" t="s">
        <v>206</v>
      </c>
      <c r="F73" s="176" t="s">
        <v>207</v>
      </c>
      <c r="G73" s="177"/>
    </row>
    <row r="74" spans="1:8" ht="30.25" customHeight="1">
      <c r="B74" s="178" t="s">
        <v>108</v>
      </c>
      <c r="C74" s="179" t="s">
        <v>202</v>
      </c>
      <c r="D74" s="180" t="s">
        <v>200</v>
      </c>
      <c r="E74" s="181" t="s">
        <v>201</v>
      </c>
      <c r="F74" s="182" t="s">
        <v>201</v>
      </c>
      <c r="G74" s="183"/>
    </row>
    <row r="75" spans="1:8" ht="30.25" customHeight="1">
      <c r="B75" s="178" t="s">
        <v>108</v>
      </c>
      <c r="C75" s="179" t="s">
        <v>646</v>
      </c>
      <c r="D75" s="180" t="s">
        <v>1267</v>
      </c>
      <c r="E75" s="181" t="s">
        <v>208</v>
      </c>
      <c r="F75" s="182" t="s">
        <v>209</v>
      </c>
      <c r="G75" s="183"/>
    </row>
    <row r="76" spans="1:8" ht="30.25" customHeight="1">
      <c r="A76" s="39"/>
      <c r="B76" s="178" t="s">
        <v>106</v>
      </c>
      <c r="C76" s="179" t="s">
        <v>1213</v>
      </c>
      <c r="D76" s="199" t="s">
        <v>851</v>
      </c>
      <c r="E76" s="181" t="s">
        <v>455</v>
      </c>
      <c r="F76" s="181" t="s">
        <v>852</v>
      </c>
      <c r="G76" s="196"/>
    </row>
    <row r="77" spans="1:8" ht="30.25" customHeight="1">
      <c r="A77" s="39"/>
      <c r="B77" s="178" t="s">
        <v>343</v>
      </c>
      <c r="C77" s="179" t="s">
        <v>344</v>
      </c>
      <c r="D77" s="199" t="s">
        <v>345</v>
      </c>
      <c r="E77" s="181" t="s">
        <v>346</v>
      </c>
      <c r="F77" s="181" t="s">
        <v>347</v>
      </c>
      <c r="G77" s="196"/>
      <c r="H77" s="45"/>
    </row>
    <row r="78" spans="1:8" ht="30.25" customHeight="1">
      <c r="A78" s="42"/>
      <c r="B78" s="178" t="s">
        <v>106</v>
      </c>
      <c r="C78" s="179" t="s">
        <v>196</v>
      </c>
      <c r="D78" s="199" t="s">
        <v>193</v>
      </c>
      <c r="E78" s="181" t="s">
        <v>197</v>
      </c>
      <c r="F78" s="181" t="s">
        <v>197</v>
      </c>
      <c r="G78" s="196"/>
      <c r="H78" s="47"/>
    </row>
    <row r="79" spans="1:8" ht="30.25" customHeight="1">
      <c r="B79" s="178" t="s">
        <v>800</v>
      </c>
      <c r="C79" s="179" t="s">
        <v>801</v>
      </c>
      <c r="D79" s="199" t="s">
        <v>797</v>
      </c>
      <c r="E79" s="181" t="s">
        <v>798</v>
      </c>
      <c r="F79" s="182" t="s">
        <v>802</v>
      </c>
      <c r="G79" s="196"/>
    </row>
    <row r="80" spans="1:8" ht="30.25" customHeight="1">
      <c r="B80" s="178" t="s">
        <v>106</v>
      </c>
      <c r="C80" s="179" t="s">
        <v>565</v>
      </c>
      <c r="D80" s="199" t="s">
        <v>568</v>
      </c>
      <c r="E80" s="181" t="s">
        <v>566</v>
      </c>
      <c r="F80" s="182" t="s">
        <v>567</v>
      </c>
      <c r="G80" s="196" t="s">
        <v>1207</v>
      </c>
    </row>
    <row r="81" spans="2:9" ht="30.25" customHeight="1">
      <c r="B81" s="178" t="s">
        <v>287</v>
      </c>
      <c r="C81" s="179" t="s">
        <v>606</v>
      </c>
      <c r="D81" s="199" t="s">
        <v>607</v>
      </c>
      <c r="E81" s="181" t="s">
        <v>604</v>
      </c>
      <c r="F81" s="182" t="s">
        <v>605</v>
      </c>
      <c r="G81" s="196"/>
    </row>
    <row r="82" spans="2:9" ht="30.25" customHeight="1">
      <c r="B82" s="178" t="s">
        <v>783</v>
      </c>
      <c r="C82" s="179" t="s">
        <v>775</v>
      </c>
      <c r="D82" s="199" t="s">
        <v>776</v>
      </c>
      <c r="E82" s="181" t="s">
        <v>777</v>
      </c>
      <c r="F82" s="182" t="s">
        <v>778</v>
      </c>
      <c r="G82" s="196"/>
    </row>
    <row r="83" spans="2:9" ht="30.25" customHeight="1">
      <c r="B83" s="178" t="s">
        <v>973</v>
      </c>
      <c r="C83" s="179" t="s">
        <v>947</v>
      </c>
      <c r="D83" s="199" t="s">
        <v>948</v>
      </c>
      <c r="E83" s="181" t="s">
        <v>949</v>
      </c>
      <c r="F83" s="182" t="s">
        <v>950</v>
      </c>
      <c r="G83" s="196" t="s">
        <v>951</v>
      </c>
    </row>
    <row r="84" spans="2:9" ht="30.25" customHeight="1">
      <c r="B84" s="178" t="s">
        <v>1055</v>
      </c>
      <c r="C84" s="179" t="s">
        <v>1006</v>
      </c>
      <c r="D84" s="199" t="s">
        <v>1007</v>
      </c>
      <c r="E84" s="181" t="s">
        <v>1008</v>
      </c>
      <c r="F84" s="182" t="s">
        <v>1009</v>
      </c>
      <c r="G84" s="196"/>
    </row>
    <row r="85" spans="2:9" ht="30.25" customHeight="1">
      <c r="B85" s="178" t="s">
        <v>106</v>
      </c>
      <c r="C85" s="179" t="s">
        <v>1270</v>
      </c>
      <c r="D85" s="199" t="s">
        <v>1271</v>
      </c>
      <c r="E85" s="181" t="s">
        <v>1272</v>
      </c>
      <c r="F85" s="182" t="s">
        <v>1272</v>
      </c>
      <c r="G85" s="196"/>
    </row>
    <row r="86" spans="2:9" ht="30.25" customHeight="1">
      <c r="B86" s="178" t="s">
        <v>1093</v>
      </c>
      <c r="C86" s="179" t="s">
        <v>1081</v>
      </c>
      <c r="D86" s="199" t="s">
        <v>1082</v>
      </c>
      <c r="E86" s="181" t="s">
        <v>1083</v>
      </c>
      <c r="F86" s="182" t="s">
        <v>1084</v>
      </c>
      <c r="G86" s="196"/>
    </row>
    <row r="87" spans="2:9" ht="30.25" customHeight="1">
      <c r="B87" s="178" t="s">
        <v>1134</v>
      </c>
      <c r="C87" s="179" t="s">
        <v>1110</v>
      </c>
      <c r="D87" s="199" t="s">
        <v>1111</v>
      </c>
      <c r="E87" s="181" t="s">
        <v>1112</v>
      </c>
      <c r="F87" s="182" t="s">
        <v>1112</v>
      </c>
      <c r="G87" s="196"/>
    </row>
    <row r="88" spans="2:9" ht="30.25" customHeight="1">
      <c r="B88" s="178" t="s">
        <v>1314</v>
      </c>
      <c r="C88" s="193" t="s">
        <v>1304</v>
      </c>
      <c r="D88" s="194" t="s">
        <v>1301</v>
      </c>
      <c r="E88" s="197" t="s">
        <v>15</v>
      </c>
      <c r="F88" s="197" t="s">
        <v>1305</v>
      </c>
      <c r="G88" s="198"/>
      <c r="H88" s="46"/>
    </row>
    <row r="89" spans="2:9" ht="30.25" customHeight="1" thickBot="1">
      <c r="B89" s="222" t="s">
        <v>78</v>
      </c>
      <c r="C89" s="237" t="s">
        <v>1010</v>
      </c>
      <c r="D89" s="238" t="s">
        <v>1339</v>
      </c>
      <c r="E89" s="239" t="s">
        <v>259</v>
      </c>
      <c r="F89" s="239" t="s">
        <v>1011</v>
      </c>
      <c r="G89" s="246" t="s">
        <v>1340</v>
      </c>
      <c r="H89" s="102"/>
    </row>
    <row r="90" spans="2:9" ht="30.25" customHeight="1">
      <c r="B90" s="172" t="s">
        <v>97</v>
      </c>
      <c r="C90" s="173" t="s">
        <v>1295</v>
      </c>
      <c r="D90" s="174" t="s">
        <v>217</v>
      </c>
      <c r="E90" s="175" t="s">
        <v>218</v>
      </c>
      <c r="F90" s="176" t="s">
        <v>219</v>
      </c>
      <c r="G90" s="177"/>
    </row>
    <row r="91" spans="2:9" ht="30.25" customHeight="1">
      <c r="B91" s="178" t="s">
        <v>229</v>
      </c>
      <c r="C91" s="179" t="s">
        <v>230</v>
      </c>
      <c r="D91" s="180" t="s">
        <v>231</v>
      </c>
      <c r="E91" s="181" t="s">
        <v>232</v>
      </c>
      <c r="F91" s="182" t="s">
        <v>233</v>
      </c>
      <c r="G91" s="183"/>
    </row>
    <row r="92" spans="2:9" ht="30.25" customHeight="1">
      <c r="B92" s="178" t="s">
        <v>58</v>
      </c>
      <c r="C92" s="184" t="s">
        <v>214</v>
      </c>
      <c r="D92" s="185" t="s">
        <v>212</v>
      </c>
      <c r="E92" s="186" t="s">
        <v>215</v>
      </c>
      <c r="F92" s="187" t="s">
        <v>56</v>
      </c>
      <c r="G92" s="188"/>
    </row>
    <row r="93" spans="2:9" ht="32.950000000000003" customHeight="1">
      <c r="B93" s="178" t="s">
        <v>481</v>
      </c>
      <c r="C93" s="189" t="s">
        <v>482</v>
      </c>
      <c r="D93" s="190" t="s">
        <v>483</v>
      </c>
      <c r="E93" s="191" t="s">
        <v>484</v>
      </c>
      <c r="F93" s="192" t="s">
        <v>485</v>
      </c>
      <c r="G93" s="188"/>
      <c r="H93" s="45"/>
      <c r="I93" s="39"/>
    </row>
    <row r="94" spans="2:9" ht="30.25" customHeight="1">
      <c r="B94" s="178" t="s">
        <v>58</v>
      </c>
      <c r="C94" s="193" t="s">
        <v>770</v>
      </c>
      <c r="D94" s="194" t="s">
        <v>771</v>
      </c>
      <c r="E94" s="195" t="s">
        <v>111</v>
      </c>
      <c r="F94" s="195" t="s">
        <v>773</v>
      </c>
      <c r="G94" s="196"/>
    </row>
    <row r="95" spans="2:9" ht="30.25" customHeight="1">
      <c r="B95" s="178" t="s">
        <v>98</v>
      </c>
      <c r="C95" s="193" t="s">
        <v>220</v>
      </c>
      <c r="D95" s="194" t="s">
        <v>221</v>
      </c>
      <c r="E95" s="197" t="s">
        <v>72</v>
      </c>
      <c r="F95" s="197" t="s">
        <v>223</v>
      </c>
      <c r="G95" s="196"/>
    </row>
    <row r="96" spans="2:9" ht="30.25" customHeight="1">
      <c r="B96" s="178" t="s">
        <v>355</v>
      </c>
      <c r="C96" s="193" t="s">
        <v>349</v>
      </c>
      <c r="D96" s="194" t="s">
        <v>350</v>
      </c>
      <c r="E96" s="197" t="s">
        <v>351</v>
      </c>
      <c r="F96" s="197" t="s">
        <v>351</v>
      </c>
      <c r="G96" s="198"/>
      <c r="H96" s="46"/>
    </row>
    <row r="97" spans="1:10" ht="30.25" customHeight="1">
      <c r="B97" s="178" t="s">
        <v>473</v>
      </c>
      <c r="C97" s="193" t="s">
        <v>464</v>
      </c>
      <c r="D97" s="194" t="s">
        <v>462</v>
      </c>
      <c r="E97" s="197" t="s">
        <v>465</v>
      </c>
      <c r="F97" s="197" t="s">
        <v>466</v>
      </c>
      <c r="G97" s="198"/>
      <c r="H97" s="103"/>
    </row>
    <row r="98" spans="1:10" ht="30.25" customHeight="1">
      <c r="B98" s="178" t="s">
        <v>38</v>
      </c>
      <c r="C98" s="179" t="s">
        <v>1072</v>
      </c>
      <c r="D98" s="199" t="s">
        <v>1073</v>
      </c>
      <c r="E98" s="181" t="s">
        <v>1074</v>
      </c>
      <c r="F98" s="181" t="s">
        <v>1075</v>
      </c>
      <c r="G98" s="196"/>
    </row>
    <row r="99" spans="1:10" ht="30.25" customHeight="1">
      <c r="B99" s="178" t="s">
        <v>551</v>
      </c>
      <c r="C99" s="193" t="s">
        <v>546</v>
      </c>
      <c r="D99" s="194" t="s">
        <v>547</v>
      </c>
      <c r="E99" s="197" t="s">
        <v>548</v>
      </c>
      <c r="F99" s="197" t="s">
        <v>549</v>
      </c>
      <c r="G99" s="245"/>
      <c r="H99" s="102"/>
    </row>
    <row r="100" spans="1:10" ht="30.25" customHeight="1">
      <c r="B100" s="178" t="s">
        <v>38</v>
      </c>
      <c r="C100" s="193" t="s">
        <v>633</v>
      </c>
      <c r="D100" s="194" t="s">
        <v>818</v>
      </c>
      <c r="E100" s="197" t="s">
        <v>634</v>
      </c>
      <c r="F100" s="197" t="s">
        <v>819</v>
      </c>
      <c r="G100" s="245"/>
      <c r="H100" s="102"/>
    </row>
    <row r="101" spans="1:10" ht="30.25" customHeight="1">
      <c r="B101" s="178" t="s">
        <v>784</v>
      </c>
      <c r="C101" s="193" t="s">
        <v>779</v>
      </c>
      <c r="D101" s="194" t="s">
        <v>780</v>
      </c>
      <c r="E101" s="197" t="s">
        <v>781</v>
      </c>
      <c r="F101" s="197" t="s">
        <v>782</v>
      </c>
      <c r="G101" s="245"/>
      <c r="H101" s="102"/>
    </row>
    <row r="102" spans="1:10" ht="30.25" customHeight="1">
      <c r="B102" s="178" t="s">
        <v>845</v>
      </c>
      <c r="C102" s="193" t="s">
        <v>827</v>
      </c>
      <c r="D102" s="194" t="s">
        <v>828</v>
      </c>
      <c r="E102" s="197" t="s">
        <v>829</v>
      </c>
      <c r="F102" s="197" t="s">
        <v>830</v>
      </c>
      <c r="G102" s="245"/>
      <c r="H102" s="102"/>
    </row>
    <row r="103" spans="1:10" ht="30.25" customHeight="1">
      <c r="B103" s="178" t="s">
        <v>909</v>
      </c>
      <c r="C103" s="193" t="s">
        <v>869</v>
      </c>
      <c r="D103" s="194" t="s">
        <v>870</v>
      </c>
      <c r="E103" s="197" t="s">
        <v>871</v>
      </c>
      <c r="F103" s="197" t="s">
        <v>871</v>
      </c>
      <c r="G103" s="245"/>
      <c r="H103" s="102"/>
    </row>
    <row r="104" spans="1:10" ht="30.25" customHeight="1">
      <c r="B104" s="178" t="s">
        <v>971</v>
      </c>
      <c r="C104" s="193" t="s">
        <v>943</v>
      </c>
      <c r="D104" s="194" t="s">
        <v>944</v>
      </c>
      <c r="E104" s="197" t="s">
        <v>945</v>
      </c>
      <c r="F104" s="197" t="s">
        <v>946</v>
      </c>
      <c r="G104" s="245"/>
      <c r="H104" s="102"/>
    </row>
    <row r="105" spans="1:10" ht="39.9" customHeight="1">
      <c r="B105" s="178" t="s">
        <v>1131</v>
      </c>
      <c r="C105" s="193" t="s">
        <v>1117</v>
      </c>
      <c r="D105" s="194" t="s">
        <v>1118</v>
      </c>
      <c r="E105" s="197" t="s">
        <v>1119</v>
      </c>
      <c r="F105" s="197" t="s">
        <v>1120</v>
      </c>
      <c r="G105" s="245"/>
      <c r="H105" s="102"/>
      <c r="I105" s="39"/>
    </row>
    <row r="106" spans="1:10" ht="30.25" customHeight="1">
      <c r="B106" s="178" t="s">
        <v>1326</v>
      </c>
      <c r="C106" s="193" t="s">
        <v>1315</v>
      </c>
      <c r="D106" s="194" t="s">
        <v>1316</v>
      </c>
      <c r="E106" s="197" t="s">
        <v>1317</v>
      </c>
      <c r="F106" s="197" t="s">
        <v>1318</v>
      </c>
      <c r="G106" s="245"/>
      <c r="H106" s="102"/>
    </row>
    <row r="107" spans="1:10" ht="30.25" customHeight="1" thickBot="1">
      <c r="B107" s="200" t="s">
        <v>1402</v>
      </c>
      <c r="C107" s="201" t="s">
        <v>1403</v>
      </c>
      <c r="D107" s="202" t="s">
        <v>1404</v>
      </c>
      <c r="E107" s="355" t="s">
        <v>1405</v>
      </c>
      <c r="F107" s="203"/>
      <c r="G107" s="204"/>
      <c r="H107" s="46"/>
      <c r="I107" s="39"/>
    </row>
    <row r="108" spans="1:10" ht="30.25" customHeight="1">
      <c r="B108" s="172" t="s">
        <v>376</v>
      </c>
      <c r="C108" s="240" t="s">
        <v>622</v>
      </c>
      <c r="D108" s="241" t="s">
        <v>623</v>
      </c>
      <c r="E108" s="242" t="s">
        <v>624</v>
      </c>
      <c r="F108" s="242" t="s">
        <v>625</v>
      </c>
      <c r="G108" s="243"/>
      <c r="H108" s="46"/>
      <c r="I108" s="39"/>
    </row>
    <row r="109" spans="1:10" ht="30.25" customHeight="1">
      <c r="B109" s="178" t="s">
        <v>846</v>
      </c>
      <c r="C109" s="193" t="s">
        <v>831</v>
      </c>
      <c r="D109" s="194" t="s">
        <v>832</v>
      </c>
      <c r="E109" s="197" t="s">
        <v>833</v>
      </c>
      <c r="F109" s="197" t="s">
        <v>834</v>
      </c>
      <c r="G109" s="198"/>
      <c r="H109" s="46"/>
      <c r="J109" s="40"/>
    </row>
    <row r="110" spans="1:10" ht="30.25" customHeight="1" thickBot="1">
      <c r="B110" s="222" t="s">
        <v>992</v>
      </c>
      <c r="C110" s="237" t="s">
        <v>989</v>
      </c>
      <c r="D110" s="238" t="s">
        <v>990</v>
      </c>
      <c r="E110" s="239" t="s">
        <v>991</v>
      </c>
      <c r="F110" s="239" t="s">
        <v>991</v>
      </c>
      <c r="G110" s="244"/>
      <c r="H110" s="46"/>
    </row>
    <row r="111" spans="1:10" ht="30.25" customHeight="1">
      <c r="J111" s="39"/>
    </row>
    <row r="112" spans="1:10" s="40" customFormat="1" ht="30.25" customHeight="1">
      <c r="A112" s="4"/>
      <c r="B112" s="4"/>
      <c r="C112" s="4"/>
      <c r="D112" s="4"/>
      <c r="E112" s="4"/>
      <c r="F112" s="4"/>
      <c r="G112" s="86"/>
      <c r="H112" s="4"/>
    </row>
    <row r="113" spans="1:9" s="40" customFormat="1" ht="30.25" customHeight="1">
      <c r="A113" s="4"/>
      <c r="B113" s="4"/>
      <c r="C113" s="4"/>
      <c r="D113" s="4"/>
      <c r="E113" s="4"/>
      <c r="F113" s="4"/>
      <c r="G113" s="86"/>
      <c r="H113" s="4"/>
    </row>
    <row r="114" spans="1:9" s="40" customFormat="1" ht="30.25" customHeight="1">
      <c r="A114" s="4"/>
      <c r="B114" s="4"/>
      <c r="C114" s="39"/>
      <c r="D114" s="4"/>
      <c r="E114" s="4"/>
      <c r="F114" s="4"/>
      <c r="G114" s="86"/>
      <c r="H114" s="4"/>
    </row>
    <row r="115" spans="1:9" ht="30.25" customHeight="1"/>
    <row r="116" spans="1:9" ht="30.25" customHeight="1"/>
    <row r="117" spans="1:9" ht="30.25" customHeight="1"/>
    <row r="118" spans="1:9" ht="30.25" customHeight="1"/>
    <row r="119" spans="1:9" ht="30.25" customHeight="1"/>
    <row r="120" spans="1:9" ht="30.25" customHeight="1"/>
    <row r="121" spans="1:9" ht="30.25" customHeight="1"/>
    <row r="122" spans="1:9" ht="30.25" customHeight="1"/>
    <row r="123" spans="1:9" ht="30.25" customHeight="1"/>
    <row r="124" spans="1:9" ht="30.25" customHeight="1"/>
    <row r="125" spans="1:9" ht="30.25" customHeight="1"/>
    <row r="126" spans="1:9" ht="32.950000000000003" customHeight="1">
      <c r="I126" s="39"/>
    </row>
    <row r="127" spans="1:9" ht="32.950000000000003" customHeight="1">
      <c r="I127" s="39"/>
    </row>
    <row r="128" spans="1:9" ht="30.25" customHeight="1"/>
    <row r="129" spans="9:9" ht="30.25" customHeight="1"/>
    <row r="130" spans="9:9" ht="30.25" customHeight="1"/>
    <row r="131" spans="9:9" ht="30.25" customHeight="1"/>
    <row r="132" spans="9:9" ht="30.25" customHeight="1"/>
    <row r="133" spans="9:9" ht="30.25" customHeight="1"/>
    <row r="134" spans="9:9" ht="31.75" customHeight="1"/>
    <row r="135" spans="9:9" ht="31.75" customHeight="1"/>
    <row r="136" spans="9:9" ht="31.75" customHeight="1"/>
    <row r="137" spans="9:9" ht="31.75" customHeight="1"/>
    <row r="138" spans="9:9" ht="31.75" customHeight="1"/>
    <row r="139" spans="9:9" ht="32.950000000000003" customHeight="1"/>
    <row r="140" spans="9:9" ht="32.950000000000003" customHeight="1">
      <c r="I140" s="39"/>
    </row>
    <row r="141" spans="9:9" ht="32.950000000000003" customHeight="1">
      <c r="I141" s="39"/>
    </row>
    <row r="142" spans="9:9" ht="32.950000000000003" customHeight="1">
      <c r="I142" s="39"/>
    </row>
    <row r="143" spans="9:9" ht="32.950000000000003" customHeight="1">
      <c r="I143" s="39"/>
    </row>
    <row r="144" spans="9:9" ht="30.25" customHeight="1"/>
    <row r="145" spans="9:9" ht="32.950000000000003" customHeight="1">
      <c r="I145" s="39"/>
    </row>
    <row r="146" spans="9:9" ht="32.950000000000003" customHeight="1">
      <c r="I146" s="39"/>
    </row>
    <row r="147" spans="9:9" ht="32.950000000000003" customHeight="1">
      <c r="I147" s="39"/>
    </row>
    <row r="148" spans="9:9" ht="32.950000000000003" customHeight="1">
      <c r="I148" s="39"/>
    </row>
    <row r="149" spans="9:9" ht="32.950000000000003" customHeight="1">
      <c r="I149" s="39"/>
    </row>
    <row r="150" spans="9:9" ht="32.950000000000003" customHeight="1">
      <c r="I150" s="39"/>
    </row>
    <row r="151" spans="9:9" ht="32.950000000000003" customHeight="1">
      <c r="I151" s="39"/>
    </row>
    <row r="152" spans="9:9" ht="32.950000000000003" customHeight="1">
      <c r="I152" s="39"/>
    </row>
    <row r="153" spans="9:9" ht="32.950000000000003" customHeight="1">
      <c r="I153" s="39"/>
    </row>
    <row r="154" spans="9:9" ht="32.950000000000003" customHeight="1">
      <c r="I154" s="39"/>
    </row>
    <row r="155" spans="9:9" ht="32.950000000000003" customHeight="1">
      <c r="I155" s="39"/>
    </row>
    <row r="156" spans="9:9" ht="32.950000000000003" customHeight="1">
      <c r="I156" s="39"/>
    </row>
    <row r="157" spans="9:9" ht="32.950000000000003" customHeight="1">
      <c r="I157" s="39"/>
    </row>
    <row r="158" spans="9:9" ht="32.950000000000003" customHeight="1">
      <c r="I158" s="39"/>
    </row>
    <row r="159" spans="9:9" ht="32.950000000000003" customHeight="1">
      <c r="I159" s="39"/>
    </row>
    <row r="160" spans="9:9" ht="32.950000000000003" customHeight="1">
      <c r="I160" s="39"/>
    </row>
    <row r="161" spans="9:9" ht="32.950000000000003" customHeight="1">
      <c r="I161" s="39"/>
    </row>
  </sheetData>
  <mergeCells count="3">
    <mergeCell ref="A1:F1"/>
    <mergeCell ref="B3:G4"/>
    <mergeCell ref="D6:G6"/>
  </mergeCells>
  <phoneticPr fontId="3"/>
  <dataValidations disablePrompts="1" count="1">
    <dataValidation imeMode="halfAlpha" allowBlank="1" showInputMessage="1" showErrorMessage="1" sqref="WVK983167:WVL98316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2:F65612 IY65663:IZ65663 SU65663:SV65663 ACQ65663:ACR65663 AMM65663:AMN65663 AWI65663:AWJ65663 BGE65663:BGF65663 BQA65663:BQB65663 BZW65663:BZX65663 CJS65663:CJT65663 CTO65663:CTP65663 DDK65663:DDL65663 DNG65663:DNH65663 DXC65663:DXD65663 EGY65663:EGZ65663 EQU65663:EQV65663 FAQ65663:FAR65663 FKM65663:FKN65663 FUI65663:FUJ65663 GEE65663:GEF65663 GOA65663:GOB65663 GXW65663:GXX65663 HHS65663:HHT65663 HRO65663:HRP65663 IBK65663:IBL65663 ILG65663:ILH65663 IVC65663:IVD65663 JEY65663:JEZ65663 JOU65663:JOV65663 JYQ65663:JYR65663 KIM65663:KIN65663 KSI65663:KSJ65663 LCE65663:LCF65663 LMA65663:LMB65663 LVW65663:LVX65663 MFS65663:MFT65663 MPO65663:MPP65663 MZK65663:MZL65663 NJG65663:NJH65663 NTC65663:NTD65663 OCY65663:OCZ65663 OMU65663:OMV65663 OWQ65663:OWR65663 PGM65663:PGN65663 PQI65663:PQJ65663 QAE65663:QAF65663 QKA65663:QKB65663 QTW65663:QTX65663 RDS65663:RDT65663 RNO65663:RNP65663 RXK65663:RXL65663 SHG65663:SHH65663 SRC65663:SRD65663 TAY65663:TAZ65663 TKU65663:TKV65663 TUQ65663:TUR65663 UEM65663:UEN65663 UOI65663:UOJ65663 UYE65663:UYF65663 VIA65663:VIB65663 VRW65663:VRX65663 WBS65663:WBT65663 WLO65663:WLP65663 WVK65663:WVL65663 E131148:F131148 IY131199:IZ131199 SU131199:SV131199 ACQ131199:ACR131199 AMM131199:AMN131199 AWI131199:AWJ131199 BGE131199:BGF131199 BQA131199:BQB131199 BZW131199:BZX131199 CJS131199:CJT131199 CTO131199:CTP131199 DDK131199:DDL131199 DNG131199:DNH131199 DXC131199:DXD131199 EGY131199:EGZ131199 EQU131199:EQV131199 FAQ131199:FAR131199 FKM131199:FKN131199 FUI131199:FUJ131199 GEE131199:GEF131199 GOA131199:GOB131199 GXW131199:GXX131199 HHS131199:HHT131199 HRO131199:HRP131199 IBK131199:IBL131199 ILG131199:ILH131199 IVC131199:IVD131199 JEY131199:JEZ131199 JOU131199:JOV131199 JYQ131199:JYR131199 KIM131199:KIN131199 KSI131199:KSJ131199 LCE131199:LCF131199 LMA131199:LMB131199 LVW131199:LVX131199 MFS131199:MFT131199 MPO131199:MPP131199 MZK131199:MZL131199 NJG131199:NJH131199 NTC131199:NTD131199 OCY131199:OCZ131199 OMU131199:OMV131199 OWQ131199:OWR131199 PGM131199:PGN131199 PQI131199:PQJ131199 QAE131199:QAF131199 QKA131199:QKB131199 QTW131199:QTX131199 RDS131199:RDT131199 RNO131199:RNP131199 RXK131199:RXL131199 SHG131199:SHH131199 SRC131199:SRD131199 TAY131199:TAZ131199 TKU131199:TKV131199 TUQ131199:TUR131199 UEM131199:UEN131199 UOI131199:UOJ131199 UYE131199:UYF131199 VIA131199:VIB131199 VRW131199:VRX131199 WBS131199:WBT131199 WLO131199:WLP131199 WVK131199:WVL131199 E196684:F196684 IY196735:IZ196735 SU196735:SV196735 ACQ196735:ACR196735 AMM196735:AMN196735 AWI196735:AWJ196735 BGE196735:BGF196735 BQA196735:BQB196735 BZW196735:BZX196735 CJS196735:CJT196735 CTO196735:CTP196735 DDK196735:DDL196735 DNG196735:DNH196735 DXC196735:DXD196735 EGY196735:EGZ196735 EQU196735:EQV196735 FAQ196735:FAR196735 FKM196735:FKN196735 FUI196735:FUJ196735 GEE196735:GEF196735 GOA196735:GOB196735 GXW196735:GXX196735 HHS196735:HHT196735 HRO196735:HRP196735 IBK196735:IBL196735 ILG196735:ILH196735 IVC196735:IVD196735 JEY196735:JEZ196735 JOU196735:JOV196735 JYQ196735:JYR196735 KIM196735:KIN196735 KSI196735:KSJ196735 LCE196735:LCF196735 LMA196735:LMB196735 LVW196735:LVX196735 MFS196735:MFT196735 MPO196735:MPP196735 MZK196735:MZL196735 NJG196735:NJH196735 NTC196735:NTD196735 OCY196735:OCZ196735 OMU196735:OMV196735 OWQ196735:OWR196735 PGM196735:PGN196735 PQI196735:PQJ196735 QAE196735:QAF196735 QKA196735:QKB196735 QTW196735:QTX196735 RDS196735:RDT196735 RNO196735:RNP196735 RXK196735:RXL196735 SHG196735:SHH196735 SRC196735:SRD196735 TAY196735:TAZ196735 TKU196735:TKV196735 TUQ196735:TUR196735 UEM196735:UEN196735 UOI196735:UOJ196735 UYE196735:UYF196735 VIA196735:VIB196735 VRW196735:VRX196735 WBS196735:WBT196735 WLO196735:WLP196735 WVK196735:WVL196735 E262220:F262220 IY262271:IZ262271 SU262271:SV262271 ACQ262271:ACR262271 AMM262271:AMN262271 AWI262271:AWJ262271 BGE262271:BGF262271 BQA262271:BQB262271 BZW262271:BZX262271 CJS262271:CJT262271 CTO262271:CTP262271 DDK262271:DDL262271 DNG262271:DNH262271 DXC262271:DXD262271 EGY262271:EGZ262271 EQU262271:EQV262271 FAQ262271:FAR262271 FKM262271:FKN262271 FUI262271:FUJ262271 GEE262271:GEF262271 GOA262271:GOB262271 GXW262271:GXX262271 HHS262271:HHT262271 HRO262271:HRP262271 IBK262271:IBL262271 ILG262271:ILH262271 IVC262271:IVD262271 JEY262271:JEZ262271 JOU262271:JOV262271 JYQ262271:JYR262271 KIM262271:KIN262271 KSI262271:KSJ262271 LCE262271:LCF262271 LMA262271:LMB262271 LVW262271:LVX262271 MFS262271:MFT262271 MPO262271:MPP262271 MZK262271:MZL262271 NJG262271:NJH262271 NTC262271:NTD262271 OCY262271:OCZ262271 OMU262271:OMV262271 OWQ262271:OWR262271 PGM262271:PGN262271 PQI262271:PQJ262271 QAE262271:QAF262271 QKA262271:QKB262271 QTW262271:QTX262271 RDS262271:RDT262271 RNO262271:RNP262271 RXK262271:RXL262271 SHG262271:SHH262271 SRC262271:SRD262271 TAY262271:TAZ262271 TKU262271:TKV262271 TUQ262271:TUR262271 UEM262271:UEN262271 UOI262271:UOJ262271 UYE262271:UYF262271 VIA262271:VIB262271 VRW262271:VRX262271 WBS262271:WBT262271 WLO262271:WLP262271 WVK262271:WVL262271 E327756:F327756 IY327807:IZ327807 SU327807:SV327807 ACQ327807:ACR327807 AMM327807:AMN327807 AWI327807:AWJ327807 BGE327807:BGF327807 BQA327807:BQB327807 BZW327807:BZX327807 CJS327807:CJT327807 CTO327807:CTP327807 DDK327807:DDL327807 DNG327807:DNH327807 DXC327807:DXD327807 EGY327807:EGZ327807 EQU327807:EQV327807 FAQ327807:FAR327807 FKM327807:FKN327807 FUI327807:FUJ327807 GEE327807:GEF327807 GOA327807:GOB327807 GXW327807:GXX327807 HHS327807:HHT327807 HRO327807:HRP327807 IBK327807:IBL327807 ILG327807:ILH327807 IVC327807:IVD327807 JEY327807:JEZ327807 JOU327807:JOV327807 JYQ327807:JYR327807 KIM327807:KIN327807 KSI327807:KSJ327807 LCE327807:LCF327807 LMA327807:LMB327807 LVW327807:LVX327807 MFS327807:MFT327807 MPO327807:MPP327807 MZK327807:MZL327807 NJG327807:NJH327807 NTC327807:NTD327807 OCY327807:OCZ327807 OMU327807:OMV327807 OWQ327807:OWR327807 PGM327807:PGN327807 PQI327807:PQJ327807 QAE327807:QAF327807 QKA327807:QKB327807 QTW327807:QTX327807 RDS327807:RDT327807 RNO327807:RNP327807 RXK327807:RXL327807 SHG327807:SHH327807 SRC327807:SRD327807 TAY327807:TAZ327807 TKU327807:TKV327807 TUQ327807:TUR327807 UEM327807:UEN327807 UOI327807:UOJ327807 UYE327807:UYF327807 VIA327807:VIB327807 VRW327807:VRX327807 WBS327807:WBT327807 WLO327807:WLP327807 WVK327807:WVL327807 E393292:F393292 IY393343:IZ393343 SU393343:SV393343 ACQ393343:ACR393343 AMM393343:AMN393343 AWI393343:AWJ393343 BGE393343:BGF393343 BQA393343:BQB393343 BZW393343:BZX393343 CJS393343:CJT393343 CTO393343:CTP393343 DDK393343:DDL393343 DNG393343:DNH393343 DXC393343:DXD393343 EGY393343:EGZ393343 EQU393343:EQV393343 FAQ393343:FAR393343 FKM393343:FKN393343 FUI393343:FUJ393343 GEE393343:GEF393343 GOA393343:GOB393343 GXW393343:GXX393343 HHS393343:HHT393343 HRO393343:HRP393343 IBK393343:IBL393343 ILG393343:ILH393343 IVC393343:IVD393343 JEY393343:JEZ393343 JOU393343:JOV393343 JYQ393343:JYR393343 KIM393343:KIN393343 KSI393343:KSJ393343 LCE393343:LCF393343 LMA393343:LMB393343 LVW393343:LVX393343 MFS393343:MFT393343 MPO393343:MPP393343 MZK393343:MZL393343 NJG393343:NJH393343 NTC393343:NTD393343 OCY393343:OCZ393343 OMU393343:OMV393343 OWQ393343:OWR393343 PGM393343:PGN393343 PQI393343:PQJ393343 QAE393343:QAF393343 QKA393343:QKB393343 QTW393343:QTX393343 RDS393343:RDT393343 RNO393343:RNP393343 RXK393343:RXL393343 SHG393343:SHH393343 SRC393343:SRD393343 TAY393343:TAZ393343 TKU393343:TKV393343 TUQ393343:TUR393343 UEM393343:UEN393343 UOI393343:UOJ393343 UYE393343:UYF393343 VIA393343:VIB393343 VRW393343:VRX393343 WBS393343:WBT393343 WLO393343:WLP393343 WVK393343:WVL393343 E458828:F458828 IY458879:IZ458879 SU458879:SV458879 ACQ458879:ACR458879 AMM458879:AMN458879 AWI458879:AWJ458879 BGE458879:BGF458879 BQA458879:BQB458879 BZW458879:BZX458879 CJS458879:CJT458879 CTO458879:CTP458879 DDK458879:DDL458879 DNG458879:DNH458879 DXC458879:DXD458879 EGY458879:EGZ458879 EQU458879:EQV458879 FAQ458879:FAR458879 FKM458879:FKN458879 FUI458879:FUJ458879 GEE458879:GEF458879 GOA458879:GOB458879 GXW458879:GXX458879 HHS458879:HHT458879 HRO458879:HRP458879 IBK458879:IBL458879 ILG458879:ILH458879 IVC458879:IVD458879 JEY458879:JEZ458879 JOU458879:JOV458879 JYQ458879:JYR458879 KIM458879:KIN458879 KSI458879:KSJ458879 LCE458879:LCF458879 LMA458879:LMB458879 LVW458879:LVX458879 MFS458879:MFT458879 MPO458879:MPP458879 MZK458879:MZL458879 NJG458879:NJH458879 NTC458879:NTD458879 OCY458879:OCZ458879 OMU458879:OMV458879 OWQ458879:OWR458879 PGM458879:PGN458879 PQI458879:PQJ458879 QAE458879:QAF458879 QKA458879:QKB458879 QTW458879:QTX458879 RDS458879:RDT458879 RNO458879:RNP458879 RXK458879:RXL458879 SHG458879:SHH458879 SRC458879:SRD458879 TAY458879:TAZ458879 TKU458879:TKV458879 TUQ458879:TUR458879 UEM458879:UEN458879 UOI458879:UOJ458879 UYE458879:UYF458879 VIA458879:VIB458879 VRW458879:VRX458879 WBS458879:WBT458879 WLO458879:WLP458879 WVK458879:WVL458879 E524364:F524364 IY524415:IZ524415 SU524415:SV524415 ACQ524415:ACR524415 AMM524415:AMN524415 AWI524415:AWJ524415 BGE524415:BGF524415 BQA524415:BQB524415 BZW524415:BZX524415 CJS524415:CJT524415 CTO524415:CTP524415 DDK524415:DDL524415 DNG524415:DNH524415 DXC524415:DXD524415 EGY524415:EGZ524415 EQU524415:EQV524415 FAQ524415:FAR524415 FKM524415:FKN524415 FUI524415:FUJ524415 GEE524415:GEF524415 GOA524415:GOB524415 GXW524415:GXX524415 HHS524415:HHT524415 HRO524415:HRP524415 IBK524415:IBL524415 ILG524415:ILH524415 IVC524415:IVD524415 JEY524415:JEZ524415 JOU524415:JOV524415 JYQ524415:JYR524415 KIM524415:KIN524415 KSI524415:KSJ524415 LCE524415:LCF524415 LMA524415:LMB524415 LVW524415:LVX524415 MFS524415:MFT524415 MPO524415:MPP524415 MZK524415:MZL524415 NJG524415:NJH524415 NTC524415:NTD524415 OCY524415:OCZ524415 OMU524415:OMV524415 OWQ524415:OWR524415 PGM524415:PGN524415 PQI524415:PQJ524415 QAE524415:QAF524415 QKA524415:QKB524415 QTW524415:QTX524415 RDS524415:RDT524415 RNO524415:RNP524415 RXK524415:RXL524415 SHG524415:SHH524415 SRC524415:SRD524415 TAY524415:TAZ524415 TKU524415:TKV524415 TUQ524415:TUR524415 UEM524415:UEN524415 UOI524415:UOJ524415 UYE524415:UYF524415 VIA524415:VIB524415 VRW524415:VRX524415 WBS524415:WBT524415 WLO524415:WLP524415 WVK524415:WVL524415 E589900:F589900 IY589951:IZ589951 SU589951:SV589951 ACQ589951:ACR589951 AMM589951:AMN589951 AWI589951:AWJ589951 BGE589951:BGF589951 BQA589951:BQB589951 BZW589951:BZX589951 CJS589951:CJT589951 CTO589951:CTP589951 DDK589951:DDL589951 DNG589951:DNH589951 DXC589951:DXD589951 EGY589951:EGZ589951 EQU589951:EQV589951 FAQ589951:FAR589951 FKM589951:FKN589951 FUI589951:FUJ589951 GEE589951:GEF589951 GOA589951:GOB589951 GXW589951:GXX589951 HHS589951:HHT589951 HRO589951:HRP589951 IBK589951:IBL589951 ILG589951:ILH589951 IVC589951:IVD589951 JEY589951:JEZ589951 JOU589951:JOV589951 JYQ589951:JYR589951 KIM589951:KIN589951 KSI589951:KSJ589951 LCE589951:LCF589951 LMA589951:LMB589951 LVW589951:LVX589951 MFS589951:MFT589951 MPO589951:MPP589951 MZK589951:MZL589951 NJG589951:NJH589951 NTC589951:NTD589951 OCY589951:OCZ589951 OMU589951:OMV589951 OWQ589951:OWR589951 PGM589951:PGN589951 PQI589951:PQJ589951 QAE589951:QAF589951 QKA589951:QKB589951 QTW589951:QTX589951 RDS589951:RDT589951 RNO589951:RNP589951 RXK589951:RXL589951 SHG589951:SHH589951 SRC589951:SRD589951 TAY589951:TAZ589951 TKU589951:TKV589951 TUQ589951:TUR589951 UEM589951:UEN589951 UOI589951:UOJ589951 UYE589951:UYF589951 VIA589951:VIB589951 VRW589951:VRX589951 WBS589951:WBT589951 WLO589951:WLP589951 WVK589951:WVL589951 E655436:F655436 IY655487:IZ655487 SU655487:SV655487 ACQ655487:ACR655487 AMM655487:AMN655487 AWI655487:AWJ655487 BGE655487:BGF655487 BQA655487:BQB655487 BZW655487:BZX655487 CJS655487:CJT655487 CTO655487:CTP655487 DDK655487:DDL655487 DNG655487:DNH655487 DXC655487:DXD655487 EGY655487:EGZ655487 EQU655487:EQV655487 FAQ655487:FAR655487 FKM655487:FKN655487 FUI655487:FUJ655487 GEE655487:GEF655487 GOA655487:GOB655487 GXW655487:GXX655487 HHS655487:HHT655487 HRO655487:HRP655487 IBK655487:IBL655487 ILG655487:ILH655487 IVC655487:IVD655487 JEY655487:JEZ655487 JOU655487:JOV655487 JYQ655487:JYR655487 KIM655487:KIN655487 KSI655487:KSJ655487 LCE655487:LCF655487 LMA655487:LMB655487 LVW655487:LVX655487 MFS655487:MFT655487 MPO655487:MPP655487 MZK655487:MZL655487 NJG655487:NJH655487 NTC655487:NTD655487 OCY655487:OCZ655487 OMU655487:OMV655487 OWQ655487:OWR655487 PGM655487:PGN655487 PQI655487:PQJ655487 QAE655487:QAF655487 QKA655487:QKB655487 QTW655487:QTX655487 RDS655487:RDT655487 RNO655487:RNP655487 RXK655487:RXL655487 SHG655487:SHH655487 SRC655487:SRD655487 TAY655487:TAZ655487 TKU655487:TKV655487 TUQ655487:TUR655487 UEM655487:UEN655487 UOI655487:UOJ655487 UYE655487:UYF655487 VIA655487:VIB655487 VRW655487:VRX655487 WBS655487:WBT655487 WLO655487:WLP655487 WVK655487:WVL655487 E720972:F720972 IY721023:IZ721023 SU721023:SV721023 ACQ721023:ACR721023 AMM721023:AMN721023 AWI721023:AWJ721023 BGE721023:BGF721023 BQA721023:BQB721023 BZW721023:BZX721023 CJS721023:CJT721023 CTO721023:CTP721023 DDK721023:DDL721023 DNG721023:DNH721023 DXC721023:DXD721023 EGY721023:EGZ721023 EQU721023:EQV721023 FAQ721023:FAR721023 FKM721023:FKN721023 FUI721023:FUJ721023 GEE721023:GEF721023 GOA721023:GOB721023 GXW721023:GXX721023 HHS721023:HHT721023 HRO721023:HRP721023 IBK721023:IBL721023 ILG721023:ILH721023 IVC721023:IVD721023 JEY721023:JEZ721023 JOU721023:JOV721023 JYQ721023:JYR721023 KIM721023:KIN721023 KSI721023:KSJ721023 LCE721023:LCF721023 LMA721023:LMB721023 LVW721023:LVX721023 MFS721023:MFT721023 MPO721023:MPP721023 MZK721023:MZL721023 NJG721023:NJH721023 NTC721023:NTD721023 OCY721023:OCZ721023 OMU721023:OMV721023 OWQ721023:OWR721023 PGM721023:PGN721023 PQI721023:PQJ721023 QAE721023:QAF721023 QKA721023:QKB721023 QTW721023:QTX721023 RDS721023:RDT721023 RNO721023:RNP721023 RXK721023:RXL721023 SHG721023:SHH721023 SRC721023:SRD721023 TAY721023:TAZ721023 TKU721023:TKV721023 TUQ721023:TUR721023 UEM721023:UEN721023 UOI721023:UOJ721023 UYE721023:UYF721023 VIA721023:VIB721023 VRW721023:VRX721023 WBS721023:WBT721023 WLO721023:WLP721023 WVK721023:WVL721023 E786508:F786508 IY786559:IZ786559 SU786559:SV786559 ACQ786559:ACR786559 AMM786559:AMN786559 AWI786559:AWJ786559 BGE786559:BGF786559 BQA786559:BQB786559 BZW786559:BZX786559 CJS786559:CJT786559 CTO786559:CTP786559 DDK786559:DDL786559 DNG786559:DNH786559 DXC786559:DXD786559 EGY786559:EGZ786559 EQU786559:EQV786559 FAQ786559:FAR786559 FKM786559:FKN786559 FUI786559:FUJ786559 GEE786559:GEF786559 GOA786559:GOB786559 GXW786559:GXX786559 HHS786559:HHT786559 HRO786559:HRP786559 IBK786559:IBL786559 ILG786559:ILH786559 IVC786559:IVD786559 JEY786559:JEZ786559 JOU786559:JOV786559 JYQ786559:JYR786559 KIM786559:KIN786559 KSI786559:KSJ786559 LCE786559:LCF786559 LMA786559:LMB786559 LVW786559:LVX786559 MFS786559:MFT786559 MPO786559:MPP786559 MZK786559:MZL786559 NJG786559:NJH786559 NTC786559:NTD786559 OCY786559:OCZ786559 OMU786559:OMV786559 OWQ786559:OWR786559 PGM786559:PGN786559 PQI786559:PQJ786559 QAE786559:QAF786559 QKA786559:QKB786559 QTW786559:QTX786559 RDS786559:RDT786559 RNO786559:RNP786559 RXK786559:RXL786559 SHG786559:SHH786559 SRC786559:SRD786559 TAY786559:TAZ786559 TKU786559:TKV786559 TUQ786559:TUR786559 UEM786559:UEN786559 UOI786559:UOJ786559 UYE786559:UYF786559 VIA786559:VIB786559 VRW786559:VRX786559 WBS786559:WBT786559 WLO786559:WLP786559 WVK786559:WVL786559 E852044:F852044 IY852095:IZ852095 SU852095:SV852095 ACQ852095:ACR852095 AMM852095:AMN852095 AWI852095:AWJ852095 BGE852095:BGF852095 BQA852095:BQB852095 BZW852095:BZX852095 CJS852095:CJT852095 CTO852095:CTP852095 DDK852095:DDL852095 DNG852095:DNH852095 DXC852095:DXD852095 EGY852095:EGZ852095 EQU852095:EQV852095 FAQ852095:FAR852095 FKM852095:FKN852095 FUI852095:FUJ852095 GEE852095:GEF852095 GOA852095:GOB852095 GXW852095:GXX852095 HHS852095:HHT852095 HRO852095:HRP852095 IBK852095:IBL852095 ILG852095:ILH852095 IVC852095:IVD852095 JEY852095:JEZ852095 JOU852095:JOV852095 JYQ852095:JYR852095 KIM852095:KIN852095 KSI852095:KSJ852095 LCE852095:LCF852095 LMA852095:LMB852095 LVW852095:LVX852095 MFS852095:MFT852095 MPO852095:MPP852095 MZK852095:MZL852095 NJG852095:NJH852095 NTC852095:NTD852095 OCY852095:OCZ852095 OMU852095:OMV852095 OWQ852095:OWR852095 PGM852095:PGN852095 PQI852095:PQJ852095 QAE852095:QAF852095 QKA852095:QKB852095 QTW852095:QTX852095 RDS852095:RDT852095 RNO852095:RNP852095 RXK852095:RXL852095 SHG852095:SHH852095 SRC852095:SRD852095 TAY852095:TAZ852095 TKU852095:TKV852095 TUQ852095:TUR852095 UEM852095:UEN852095 UOI852095:UOJ852095 UYE852095:UYF852095 VIA852095:VIB852095 VRW852095:VRX852095 WBS852095:WBT852095 WLO852095:WLP852095 WVK852095:WVL852095 E917580:F917580 IY917631:IZ917631 SU917631:SV917631 ACQ917631:ACR917631 AMM917631:AMN917631 AWI917631:AWJ917631 BGE917631:BGF917631 BQA917631:BQB917631 BZW917631:BZX917631 CJS917631:CJT917631 CTO917631:CTP917631 DDK917631:DDL917631 DNG917631:DNH917631 DXC917631:DXD917631 EGY917631:EGZ917631 EQU917631:EQV917631 FAQ917631:FAR917631 FKM917631:FKN917631 FUI917631:FUJ917631 GEE917631:GEF917631 GOA917631:GOB917631 GXW917631:GXX917631 HHS917631:HHT917631 HRO917631:HRP917631 IBK917631:IBL917631 ILG917631:ILH917631 IVC917631:IVD917631 JEY917631:JEZ917631 JOU917631:JOV917631 JYQ917631:JYR917631 KIM917631:KIN917631 KSI917631:KSJ917631 LCE917631:LCF917631 LMA917631:LMB917631 LVW917631:LVX917631 MFS917631:MFT917631 MPO917631:MPP917631 MZK917631:MZL917631 NJG917631:NJH917631 NTC917631:NTD917631 OCY917631:OCZ917631 OMU917631:OMV917631 OWQ917631:OWR917631 PGM917631:PGN917631 PQI917631:PQJ917631 QAE917631:QAF917631 QKA917631:QKB917631 QTW917631:QTX917631 RDS917631:RDT917631 RNO917631:RNP917631 RXK917631:RXL917631 SHG917631:SHH917631 SRC917631:SRD917631 TAY917631:TAZ917631 TKU917631:TKV917631 TUQ917631:TUR917631 UEM917631:UEN917631 UOI917631:UOJ917631 UYE917631:UYF917631 VIA917631:VIB917631 VRW917631:VRX917631 WBS917631:WBT917631 WLO917631:WLP917631 WVK917631:WVL917631 E983116:F983116 IY983167:IZ983167 SU983167:SV983167 ACQ983167:ACR983167 AMM983167:AMN983167 AWI983167:AWJ983167 BGE983167:BGF983167 BQA983167:BQB983167 BZW983167:BZX983167 CJS983167:CJT983167 CTO983167:CTP983167 DDK983167:DDL983167 DNG983167:DNH983167 DXC983167:DXD983167 EGY983167:EGZ983167 EQU983167:EQV983167 FAQ983167:FAR983167 FKM983167:FKN983167 FUI983167:FUJ983167 GEE983167:GEF983167 GOA983167:GOB983167 GXW983167:GXX983167 HHS983167:HHT983167 HRO983167:HRP983167 IBK983167:IBL983167 ILG983167:ILH983167 IVC983167:IVD983167 JEY983167:JEZ983167 JOU983167:JOV983167 JYQ983167:JYR983167 KIM983167:KIN983167 KSI983167:KSJ983167 LCE983167:LCF983167 LMA983167:LMB983167 LVW983167:LVX983167 MFS983167:MFT983167 MPO983167:MPP983167 MZK983167:MZL983167 NJG983167:NJH983167 NTC983167:NTD983167 OCY983167:OCZ983167 OMU983167:OMV983167 OWQ983167:OWR983167 PGM983167:PGN983167 PQI983167:PQJ983167 QAE983167:QAF983167 QKA983167:QKB983167 QTW983167:QTX983167 RDS983167:RDT983167 RNO983167:RNP983167 RXK983167:RXL983167 SHG983167:SHH983167 SRC983167:SRD983167 TAY983167:TAZ983167 TKU983167:TKV983167 TUQ983167:TUR983167 UEM983167:UEN983167 UOI983167:UOJ983167 UYE983167:UYF983167 VIA983167:VIB983167 VRW983167:VRX983167 WBS983167:WBT983167 WLO983167:WLP983167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569343</xdr:colOff>
                <xdr:row>5</xdr:row>
                <xdr:rowOff>327804</xdr:rowOff>
              </from>
              <to>
                <xdr:col>3</xdr:col>
                <xdr:colOff>1069675</xdr:colOff>
                <xdr:row>6</xdr:row>
                <xdr:rowOff>172528</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1181819</xdr:colOff>
                <xdr:row>5</xdr:row>
                <xdr:rowOff>198408</xdr:rowOff>
              </from>
              <to>
                <xdr:col>3</xdr:col>
                <xdr:colOff>1371600</xdr:colOff>
                <xdr:row>6</xdr:row>
                <xdr:rowOff>60385</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310551</xdr:colOff>
                <xdr:row>1</xdr:row>
                <xdr:rowOff>25879</xdr:rowOff>
              </from>
              <to>
                <xdr:col>2</xdr:col>
                <xdr:colOff>25879</xdr:colOff>
                <xdr:row>3</xdr:row>
                <xdr:rowOff>51758</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2398143</xdr:colOff>
                <xdr:row>4</xdr:row>
                <xdr:rowOff>60385</xdr:rowOff>
              </from>
              <to>
                <xdr:col>3</xdr:col>
                <xdr:colOff>388189</xdr:colOff>
                <xdr:row>6</xdr:row>
                <xdr:rowOff>250166</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2024-08-30T07:48:24Z</dcterms:modified>
</cp:coreProperties>
</file>