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vnas02\file5175\障害福祉サービス課\04_障害児関連(子ども家庭課より)\●指定・指導・更新\03　事業所データ\障害児通所支援事業所一覧表(チラシ）\０６年度チラシ用\8月\"/>
    </mc:Choice>
  </mc:AlternateContent>
  <xr:revisionPtr revIDLastSave="0" documentId="13_ncr:1_{1CC0FAF9-C612-47C3-BCB1-302420A95EE1}" xr6:coauthVersionLast="47" xr6:coauthVersionMax="47" xr10:uidLastSave="{00000000-0000-0000-0000-000000000000}"/>
  <bookViews>
    <workbookView xWindow="-109" yWindow="-109" windowWidth="18775" windowHeight="10067" xr2:uid="{00000000-000D-0000-FFFF-FFFF00000000}"/>
  </bookViews>
  <sheets>
    <sheet name="障害児通所支援事業所等一覧" sheetId="14" r:id="rId1"/>
    <sheet name="障害児相談支援事業案内" sheetId="5" r:id="rId2"/>
  </sheets>
  <definedNames>
    <definedName name="_xlnm._FilterDatabase" localSheetId="0" hidden="1">障害児通所支援事業所等一覧!$A$3:$S$234</definedName>
    <definedName name="_xlnm.Print_Area" localSheetId="1">障害児相談支援事業案内!$A$1:$H$109</definedName>
    <definedName name="_xlnm.Print_Area" localSheetId="0">障害児通所支援事業所等一覧!$A$1:$G$312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<sst xmlns="http://schemas.openxmlformats.org/spreadsheetml/2006/main" count="2206" uniqueCount="1448">
  <si>
    <t>072-250-9061</t>
  </si>
  <si>
    <t>072-294-8113</t>
  </si>
  <si>
    <t>072-237-0900</t>
  </si>
  <si>
    <t>072-276-0702</t>
  </si>
  <si>
    <t>072-277-4166</t>
  </si>
  <si>
    <t>072-281-7739</t>
  </si>
  <si>
    <t>072-270-2126</t>
  </si>
  <si>
    <t>072-279-2617</t>
  </si>
  <si>
    <t>072-271-0082</t>
  </si>
  <si>
    <t>072-244-3656</t>
  </si>
  <si>
    <t>ＴＥＬ</t>
  </si>
  <si>
    <t>事業所　住所</t>
    <rPh sb="0" eb="3">
      <t>ジギョウショ</t>
    </rPh>
    <rPh sb="4" eb="6">
      <t>ジュウショ</t>
    </rPh>
    <phoneticPr fontId="7"/>
  </si>
  <si>
    <t>事業所名</t>
    <rPh sb="0" eb="3">
      <t>ジギョウショ</t>
    </rPh>
    <rPh sb="3" eb="4">
      <t>メイ</t>
    </rPh>
    <phoneticPr fontId="7"/>
  </si>
  <si>
    <t>区</t>
    <rPh sb="0" eb="1">
      <t>ク</t>
    </rPh>
    <phoneticPr fontId="7"/>
  </si>
  <si>
    <t>◇障害児相談支援事業所</t>
    <rPh sb="1" eb="4">
      <t>ショウガイジ</t>
    </rPh>
    <rPh sb="4" eb="6">
      <t>ソウダン</t>
    </rPh>
    <rPh sb="6" eb="8">
      <t>シエン</t>
    </rPh>
    <rPh sb="8" eb="10">
      <t>ジギョウ</t>
    </rPh>
    <rPh sb="10" eb="11">
      <t>ショ</t>
    </rPh>
    <phoneticPr fontId="7"/>
  </si>
  <si>
    <t>072-299-2031</t>
  </si>
  <si>
    <t>事業所　住所</t>
  </si>
  <si>
    <t>072-279-0500</t>
  </si>
  <si>
    <t>◇児童発達支援センター（旧障害児通園施設）【堺市内】</t>
    <rPh sb="1" eb="3">
      <t>ジドウ</t>
    </rPh>
    <rPh sb="3" eb="5">
      <t>ハッタツ</t>
    </rPh>
    <rPh sb="5" eb="7">
      <t>シエン</t>
    </rPh>
    <rPh sb="12" eb="13">
      <t>キュウ</t>
    </rPh>
    <rPh sb="13" eb="16">
      <t>ショウガイジ</t>
    </rPh>
    <rPh sb="16" eb="18">
      <t>ツウエン</t>
    </rPh>
    <rPh sb="18" eb="20">
      <t>シセツ</t>
    </rPh>
    <rPh sb="22" eb="25">
      <t>サカイシナイ</t>
    </rPh>
    <phoneticPr fontId="7"/>
  </si>
  <si>
    <t>児・放</t>
  </si>
  <si>
    <t>072-255-1150</t>
  </si>
  <si>
    <t>072-255-3555</t>
  </si>
  <si>
    <t>072-270-2889</t>
  </si>
  <si>
    <t>支援の種類</t>
  </si>
  <si>
    <t>ＦＡＸ</t>
    <phoneticPr fontId="7"/>
  </si>
  <si>
    <t>　　　　障害児相談支援事業のごあんない</t>
    <rPh sb="4" eb="7">
      <t>ショウガイジ</t>
    </rPh>
    <rPh sb="7" eb="9">
      <t>ソウダン</t>
    </rPh>
    <rPh sb="9" eb="11">
      <t>シエン</t>
    </rPh>
    <rPh sb="11" eb="13">
      <t>ジギョウ</t>
    </rPh>
    <phoneticPr fontId="7"/>
  </si>
  <si>
    <t>ＴＥＬ</t>
    <phoneticPr fontId="7"/>
  </si>
  <si>
    <t>事業所　住所</t>
    <phoneticPr fontId="7"/>
  </si>
  <si>
    <t>◇保育所等訪問支援【堺市内】</t>
    <rPh sb="1" eb="3">
      <t>ホイク</t>
    </rPh>
    <rPh sb="3" eb="4">
      <t>ショ</t>
    </rPh>
    <rPh sb="4" eb="5">
      <t>トウ</t>
    </rPh>
    <rPh sb="5" eb="7">
      <t>ホウモン</t>
    </rPh>
    <rPh sb="7" eb="9">
      <t>シエン</t>
    </rPh>
    <phoneticPr fontId="7"/>
  </si>
  <si>
    <t>◇障害児相談支援事業所【堺市内】</t>
    <rPh sb="1" eb="4">
      <t>ショウガイジ</t>
    </rPh>
    <rPh sb="4" eb="6">
      <t>ソウダン</t>
    </rPh>
    <rPh sb="6" eb="8">
      <t>シエン</t>
    </rPh>
    <rPh sb="8" eb="10">
      <t>ジギョウ</t>
    </rPh>
    <rPh sb="10" eb="11">
      <t>ショ</t>
    </rPh>
    <phoneticPr fontId="7"/>
  </si>
  <si>
    <t>○通所支援の利用にあたって、相談支援専門員がアセスメントを行い、適切な支援の組み合わせ等について検討し、障害児支援利用計画案を作成します。
○計画案は、支給決定時の勘案事項となります。
○支給決定後は利用計画の作成、事業者等との調整、サービスの利用状況を検証し計画の見直し（モニタリング）を行います。</t>
    <phoneticPr fontId="7"/>
  </si>
  <si>
    <t>◇児童発達支援事業所・放課後等デイサービス事業所【堺市内】</t>
    <phoneticPr fontId="3"/>
  </si>
  <si>
    <t>≪障害児通所支援事業所一覧≫</t>
    <rPh sb="1" eb="4">
      <t>ショウガイジ</t>
    </rPh>
    <rPh sb="4" eb="6">
      <t>ツウショ</t>
    </rPh>
    <rPh sb="6" eb="8">
      <t>シエン</t>
    </rPh>
    <rPh sb="8" eb="11">
      <t>ジギョウショ</t>
    </rPh>
    <rPh sb="11" eb="13">
      <t>イチラン</t>
    </rPh>
    <phoneticPr fontId="7"/>
  </si>
  <si>
    <t>※　児・・・児童発達支援事業所　　放・・・放課後等デイサービス事業所</t>
    <rPh sb="2" eb="3">
      <t>ジ</t>
    </rPh>
    <rPh sb="6" eb="8">
      <t>ジドウ</t>
    </rPh>
    <rPh sb="8" eb="10">
      <t>ハッタツ</t>
    </rPh>
    <rPh sb="10" eb="12">
      <t>シエン</t>
    </rPh>
    <rPh sb="12" eb="15">
      <t>ジギョウショ</t>
    </rPh>
    <rPh sb="17" eb="18">
      <t>ホウ</t>
    </rPh>
    <rPh sb="21" eb="24">
      <t>ホウカゴ</t>
    </rPh>
    <rPh sb="24" eb="25">
      <t>ナド</t>
    </rPh>
    <rPh sb="31" eb="34">
      <t>ジギョウショ</t>
    </rPh>
    <phoneticPr fontId="3"/>
  </si>
  <si>
    <t>西区</t>
    <phoneticPr fontId="3"/>
  </si>
  <si>
    <t>072-256-0111</t>
    <phoneticPr fontId="3"/>
  </si>
  <si>
    <t>備考</t>
    <rPh sb="0" eb="2">
      <t>ビコウ</t>
    </rPh>
    <phoneticPr fontId="3"/>
  </si>
  <si>
    <t>児・放</t>
    <phoneticPr fontId="3"/>
  </si>
  <si>
    <t>北区</t>
    <phoneticPr fontId="3"/>
  </si>
  <si>
    <t>中区</t>
    <phoneticPr fontId="3"/>
  </si>
  <si>
    <t>児・放</t>
    <phoneticPr fontId="3"/>
  </si>
  <si>
    <t>072-262-0006</t>
    <phoneticPr fontId="3"/>
  </si>
  <si>
    <t>堺区</t>
    <phoneticPr fontId="3"/>
  </si>
  <si>
    <t>放</t>
    <phoneticPr fontId="3"/>
  </si>
  <si>
    <t>放</t>
    <phoneticPr fontId="3"/>
  </si>
  <si>
    <t>西区</t>
    <phoneticPr fontId="3"/>
  </si>
  <si>
    <t>児・放</t>
    <phoneticPr fontId="3"/>
  </si>
  <si>
    <t>児・放</t>
    <phoneticPr fontId="3"/>
  </si>
  <si>
    <t>堺区</t>
    <phoneticPr fontId="3"/>
  </si>
  <si>
    <t>西区</t>
    <phoneticPr fontId="3"/>
  </si>
  <si>
    <t>堺市美原区北余部45番地19</t>
    <phoneticPr fontId="7"/>
  </si>
  <si>
    <t>堺市南区御池台3丁1番5号</t>
    <phoneticPr fontId="7"/>
  </si>
  <si>
    <t>堺市南区深阪南119番地
ダイヤモンドビル203号</t>
    <phoneticPr fontId="7"/>
  </si>
  <si>
    <t>堺市西区北条町1丁3番6号</t>
    <phoneticPr fontId="7"/>
  </si>
  <si>
    <t>堺市中区深井中町1964番地5</t>
    <phoneticPr fontId="3"/>
  </si>
  <si>
    <t>児・放</t>
    <phoneticPr fontId="3"/>
  </si>
  <si>
    <t>072-240-1821</t>
    <phoneticPr fontId="7"/>
  </si>
  <si>
    <t>中区</t>
    <phoneticPr fontId="3"/>
  </si>
  <si>
    <t>北区</t>
    <phoneticPr fontId="3"/>
  </si>
  <si>
    <t>072-256-4103</t>
  </si>
  <si>
    <t>児・放</t>
    <phoneticPr fontId="7"/>
  </si>
  <si>
    <t>堺区</t>
    <phoneticPr fontId="7"/>
  </si>
  <si>
    <t>072-277-0293</t>
  </si>
  <si>
    <t>072-279-5284</t>
  </si>
  <si>
    <t>中区</t>
    <phoneticPr fontId="7"/>
  </si>
  <si>
    <t>西区</t>
    <phoneticPr fontId="7"/>
  </si>
  <si>
    <t>児・放
主重心</t>
    <phoneticPr fontId="7"/>
  </si>
  <si>
    <t>072-237-0293</t>
  </si>
  <si>
    <t>072-267-4183</t>
  </si>
  <si>
    <t>072-259-1966</t>
  </si>
  <si>
    <t>備考</t>
    <rPh sb="0" eb="2">
      <t>ビコウ</t>
    </rPh>
    <phoneticPr fontId="3"/>
  </si>
  <si>
    <t>072-258-0301</t>
    <phoneticPr fontId="3"/>
  </si>
  <si>
    <t>072-259-0010</t>
    <phoneticPr fontId="3"/>
  </si>
  <si>
    <t>堺市中区深井水池町３１３３番</t>
    <phoneticPr fontId="3"/>
  </si>
  <si>
    <t>072-277-4165</t>
    <phoneticPr fontId="3"/>
  </si>
  <si>
    <t>児</t>
  </si>
  <si>
    <t>放</t>
  </si>
  <si>
    <t>児・放</t>
    <phoneticPr fontId="3"/>
  </si>
  <si>
    <t>放</t>
    <phoneticPr fontId="3"/>
  </si>
  <si>
    <t>南区</t>
  </si>
  <si>
    <t>西区</t>
    <phoneticPr fontId="7"/>
  </si>
  <si>
    <t>堺市西区草部780－１</t>
    <phoneticPr fontId="3"/>
  </si>
  <si>
    <t>西区</t>
    <phoneticPr fontId="7"/>
  </si>
  <si>
    <t>美原区</t>
    <phoneticPr fontId="3"/>
  </si>
  <si>
    <t>072-288-4424</t>
  </si>
  <si>
    <t>072-288-4424</t>
    <phoneticPr fontId="3"/>
  </si>
  <si>
    <t>東区</t>
    <phoneticPr fontId="3"/>
  </si>
  <si>
    <t>072-206-2419</t>
  </si>
  <si>
    <t>ラック宿院スタジオ</t>
    <phoneticPr fontId="3"/>
  </si>
  <si>
    <t>072-206-2413</t>
    <phoneticPr fontId="3"/>
  </si>
  <si>
    <t>北区</t>
    <phoneticPr fontId="3"/>
  </si>
  <si>
    <t>072-258-5587</t>
  </si>
  <si>
    <t>072-258-8766</t>
  </si>
  <si>
    <t>072-293-7272</t>
  </si>
  <si>
    <t>teco</t>
  </si>
  <si>
    <t>072-230-1877</t>
  </si>
  <si>
    <t>072-230-1866</t>
  </si>
  <si>
    <t>児</t>
    <phoneticPr fontId="3"/>
  </si>
  <si>
    <t>北区</t>
    <phoneticPr fontId="7"/>
  </si>
  <si>
    <t>北区</t>
    <phoneticPr fontId="3"/>
  </si>
  <si>
    <t>北区</t>
    <phoneticPr fontId="7"/>
  </si>
  <si>
    <t>放</t>
    <phoneticPr fontId="7"/>
  </si>
  <si>
    <t>放</t>
    <phoneticPr fontId="3"/>
  </si>
  <si>
    <t>072-262-0056</t>
  </si>
  <si>
    <t>ペガサスレスパイトケアセンター</t>
    <phoneticPr fontId="3"/>
  </si>
  <si>
    <t>堺市西区鳳北町10丁7番</t>
    <phoneticPr fontId="3"/>
  </si>
  <si>
    <t>東区</t>
    <phoneticPr fontId="7"/>
  </si>
  <si>
    <t>南区</t>
    <phoneticPr fontId="3"/>
  </si>
  <si>
    <t>072-349-8019</t>
  </si>
  <si>
    <t>南区</t>
    <phoneticPr fontId="7"/>
  </si>
  <si>
    <t>072-288-4166</t>
  </si>
  <si>
    <t>072-255-2010</t>
    <phoneticPr fontId="3"/>
  </si>
  <si>
    <t>堺市西区上野芝町2丁4番1号</t>
    <phoneticPr fontId="7"/>
  </si>
  <si>
    <t>072-279-0500</t>
    <phoneticPr fontId="3"/>
  </si>
  <si>
    <t>堺市南区城山台5丁1番4号</t>
    <phoneticPr fontId="7"/>
  </si>
  <si>
    <t>072-299-2031</t>
    <phoneticPr fontId="3"/>
  </si>
  <si>
    <t>西区</t>
    <phoneticPr fontId="7"/>
  </si>
  <si>
    <t>東区</t>
    <phoneticPr fontId="3"/>
  </si>
  <si>
    <t>西区</t>
    <phoneticPr fontId="7"/>
  </si>
  <si>
    <t>堺市西区上野芝町2丁4番1号</t>
    <phoneticPr fontId="7"/>
  </si>
  <si>
    <t>ぴーすの児童デイ　ぴころ</t>
    <phoneticPr fontId="3"/>
  </si>
  <si>
    <t>堺市北区百舌鳥梅町3丁22-2
ハビテーション中百舌鳥102</t>
    <phoneticPr fontId="3"/>
  </si>
  <si>
    <t>072-250-9063</t>
    <phoneticPr fontId="3"/>
  </si>
  <si>
    <t>072-250-9060</t>
  </si>
  <si>
    <t>堺区</t>
    <phoneticPr fontId="7"/>
  </si>
  <si>
    <t>特定非営利活動法人ほのぼのステーション</t>
    <phoneticPr fontId="3"/>
  </si>
  <si>
    <t>堺市堺区旭ヶ丘南町1丁3-23</t>
    <phoneticPr fontId="7"/>
  </si>
  <si>
    <t>072-244-3656</t>
    <phoneticPr fontId="3"/>
  </si>
  <si>
    <t>堺市堺区旭ヶ丘南町1丁3-23</t>
    <phoneticPr fontId="7"/>
  </si>
  <si>
    <t>障がい者相談支援事業所マドンナ</t>
    <phoneticPr fontId="7"/>
  </si>
  <si>
    <t>堺市堺区一条通11番25号
ライズＯＴＭビル301号</t>
    <phoneticPr fontId="7"/>
  </si>
  <si>
    <t>生活支援センターしんしょうれん</t>
    <phoneticPr fontId="3"/>
  </si>
  <si>
    <t>堺市堺区南瓦町2番1号
堺市総合福祉会館3階</t>
    <phoneticPr fontId="7"/>
  </si>
  <si>
    <t>072-223-1407</t>
    <phoneticPr fontId="3"/>
  </si>
  <si>
    <t>相談支援室　もず</t>
    <phoneticPr fontId="7"/>
  </si>
  <si>
    <t>072-279-3668</t>
    <phoneticPr fontId="3"/>
  </si>
  <si>
    <t>相談支援室　もず</t>
    <phoneticPr fontId="1"/>
  </si>
  <si>
    <t>072-270-2126</t>
    <phoneticPr fontId="3"/>
  </si>
  <si>
    <t>朋友ケアプランセンター</t>
    <phoneticPr fontId="3"/>
  </si>
  <si>
    <t>堺市西区神野町2丁14番1号</t>
    <phoneticPr fontId="3"/>
  </si>
  <si>
    <t>072-289-5406</t>
    <phoneticPr fontId="3"/>
  </si>
  <si>
    <t>072-289-5407</t>
  </si>
  <si>
    <t>072-289-5407</t>
    <phoneticPr fontId="3"/>
  </si>
  <si>
    <t>堺福泉療護園</t>
    <phoneticPr fontId="3"/>
  </si>
  <si>
    <t>堺市西区草部341番地</t>
    <phoneticPr fontId="3"/>
  </si>
  <si>
    <t>072-271-0008</t>
    <phoneticPr fontId="3"/>
  </si>
  <si>
    <t>西区</t>
    <phoneticPr fontId="7"/>
  </si>
  <si>
    <t>堺福泉療護園</t>
    <phoneticPr fontId="3"/>
  </si>
  <si>
    <t>堺市西区草部341番地</t>
    <phoneticPr fontId="3"/>
  </si>
  <si>
    <t>072-271-0008</t>
    <phoneticPr fontId="3"/>
  </si>
  <si>
    <t>072-271-0082</t>
    <phoneticPr fontId="3"/>
  </si>
  <si>
    <t>072-275-1887</t>
    <phoneticPr fontId="3"/>
  </si>
  <si>
    <t>072-272-4666</t>
    <phoneticPr fontId="3"/>
  </si>
  <si>
    <t>相談支援センター　ポンテ</t>
    <phoneticPr fontId="7"/>
  </si>
  <si>
    <t>西区</t>
    <phoneticPr fontId="7"/>
  </si>
  <si>
    <t>アプローチ</t>
    <phoneticPr fontId="3"/>
  </si>
  <si>
    <t>072-279-2615</t>
    <phoneticPr fontId="3"/>
  </si>
  <si>
    <t>アプローチ</t>
    <phoneticPr fontId="3"/>
  </si>
  <si>
    <t>072-279-2617</t>
    <phoneticPr fontId="3"/>
  </si>
  <si>
    <t>はな介護支援センター</t>
    <phoneticPr fontId="3"/>
  </si>
  <si>
    <t>堺市中区上之４３３－１１</t>
    <phoneticPr fontId="3"/>
  </si>
  <si>
    <t>072-349-7111</t>
    <phoneticPr fontId="3"/>
  </si>
  <si>
    <t>中区</t>
    <phoneticPr fontId="3"/>
  </si>
  <si>
    <t>072-277-1802</t>
  </si>
  <si>
    <t>有限会社輝ケアーセンター３９</t>
    <phoneticPr fontId="3"/>
  </si>
  <si>
    <t>072-281-6461</t>
    <phoneticPr fontId="3"/>
  </si>
  <si>
    <t>有限会社輝ケアーセンター３９</t>
    <phoneticPr fontId="3"/>
  </si>
  <si>
    <t>072-281-6461</t>
    <phoneticPr fontId="3"/>
  </si>
  <si>
    <t>072-281-7739</t>
    <phoneticPr fontId="3"/>
  </si>
  <si>
    <t>中区</t>
    <phoneticPr fontId="7"/>
  </si>
  <si>
    <t>中区</t>
    <phoneticPr fontId="7"/>
  </si>
  <si>
    <t xml:space="preserve">あしすとハート </t>
    <phoneticPr fontId="3"/>
  </si>
  <si>
    <t>072-277-4166</t>
    <phoneticPr fontId="3"/>
  </si>
  <si>
    <t>中区</t>
    <phoneticPr fontId="7"/>
  </si>
  <si>
    <t>相談支援センターこうせん</t>
    <phoneticPr fontId="7"/>
  </si>
  <si>
    <t>堺市中区土師町3丁8番１号
コミニティープラザ104</t>
    <phoneticPr fontId="7"/>
  </si>
  <si>
    <t>072-276-0701</t>
    <phoneticPr fontId="3"/>
  </si>
  <si>
    <t>相談支援センターこうせん</t>
    <phoneticPr fontId="1"/>
  </si>
  <si>
    <t>072-276-0701</t>
    <phoneticPr fontId="3"/>
  </si>
  <si>
    <t>072-276-0702</t>
    <phoneticPr fontId="3"/>
  </si>
  <si>
    <t>はるか</t>
    <phoneticPr fontId="3"/>
  </si>
  <si>
    <t>072-349-8018</t>
    <phoneticPr fontId="3"/>
  </si>
  <si>
    <t>東区</t>
    <phoneticPr fontId="3"/>
  </si>
  <si>
    <t>相談支援事業所　青い鳥</t>
    <phoneticPr fontId="7"/>
  </si>
  <si>
    <t>堺市東区日置荘西町8丁1番1号</t>
    <phoneticPr fontId="3"/>
  </si>
  <si>
    <t>072-286-2260</t>
    <phoneticPr fontId="3"/>
  </si>
  <si>
    <t>東区</t>
    <phoneticPr fontId="3"/>
  </si>
  <si>
    <t>相談支援事業所　青い鳥</t>
    <phoneticPr fontId="1"/>
  </si>
  <si>
    <t>堺市東区日置荘西町8丁1番1号</t>
    <phoneticPr fontId="3"/>
  </si>
  <si>
    <t>072-286-2260</t>
    <phoneticPr fontId="3"/>
  </si>
  <si>
    <t>072-286-2268</t>
  </si>
  <si>
    <t>072-286-2268</t>
    <phoneticPr fontId="3"/>
  </si>
  <si>
    <t>相談支援センター　トライアングル</t>
    <phoneticPr fontId="3"/>
  </si>
  <si>
    <t>堺市南区三原台２丁7番21号</t>
    <phoneticPr fontId="3"/>
  </si>
  <si>
    <t>072-220-1158</t>
  </si>
  <si>
    <t>072-220-1158</t>
    <phoneticPr fontId="3"/>
  </si>
  <si>
    <t>相談支援センター　トライアングル</t>
    <phoneticPr fontId="3"/>
  </si>
  <si>
    <t>072-220-1158</t>
    <phoneticPr fontId="3"/>
  </si>
  <si>
    <t>堺市南区若松台2丁1番4-107号</t>
    <phoneticPr fontId="7"/>
  </si>
  <si>
    <t>072-291-0294</t>
    <phoneticPr fontId="3"/>
  </si>
  <si>
    <t>堺市南区城山台5丁1番2号
大阪府立障がい者交流促進センター
（ファインプラザ大阪内）</t>
    <phoneticPr fontId="7"/>
  </si>
  <si>
    <t>072-294-8113</t>
    <phoneticPr fontId="3"/>
  </si>
  <si>
    <t>相談支援事業　泉北ぴょんぴょん相談室</t>
    <phoneticPr fontId="1"/>
  </si>
  <si>
    <t>相談支援事業　泉北ぴょんぴょん相談室</t>
    <phoneticPr fontId="7"/>
  </si>
  <si>
    <t>072-288-4122</t>
    <phoneticPr fontId="3"/>
  </si>
  <si>
    <t>地域生活支援センターフィットウェル</t>
    <phoneticPr fontId="3"/>
  </si>
  <si>
    <t>072-242-6605</t>
    <phoneticPr fontId="3"/>
  </si>
  <si>
    <t>072-237-0900</t>
    <phoneticPr fontId="3"/>
  </si>
  <si>
    <t>072‐349‐6155</t>
    <phoneticPr fontId="7"/>
  </si>
  <si>
    <t>072‐237‐4100</t>
    <phoneticPr fontId="7"/>
  </si>
  <si>
    <t>072-294-6025</t>
  </si>
  <si>
    <t>アムール相談支援</t>
    <phoneticPr fontId="7"/>
  </si>
  <si>
    <t>堺市北区新金岡町五丁３-１２５
辻野ビル２０３</t>
    <phoneticPr fontId="3"/>
  </si>
  <si>
    <t>072-240-1820</t>
    <phoneticPr fontId="3"/>
  </si>
  <si>
    <t>アムール相談支援</t>
    <phoneticPr fontId="1"/>
  </si>
  <si>
    <t>072-240-1820</t>
    <phoneticPr fontId="3"/>
  </si>
  <si>
    <t>072-240-1821</t>
  </si>
  <si>
    <t>北区</t>
    <phoneticPr fontId="7"/>
  </si>
  <si>
    <t>堺市北区大豆塚町1丁22番16号</t>
    <phoneticPr fontId="7"/>
  </si>
  <si>
    <t>072-253-5550</t>
    <phoneticPr fontId="3"/>
  </si>
  <si>
    <t>072-253-6270</t>
    <phoneticPr fontId="3"/>
  </si>
  <si>
    <t>陵東館長曽根相談支援センター</t>
    <phoneticPr fontId="3"/>
  </si>
  <si>
    <t>堺市北区長曽根町７１３番地２</t>
    <phoneticPr fontId="3"/>
  </si>
  <si>
    <t>072-259-2941</t>
  </si>
  <si>
    <t>072-259-2941</t>
    <phoneticPr fontId="3"/>
  </si>
  <si>
    <t>北区</t>
    <phoneticPr fontId="7"/>
  </si>
  <si>
    <t>北区</t>
    <phoneticPr fontId="7"/>
  </si>
  <si>
    <t>ぴーすの支援プランセンター</t>
    <phoneticPr fontId="3"/>
  </si>
  <si>
    <t>堺市北区百舌鳥梅町3丁39-32</t>
    <phoneticPr fontId="7"/>
  </si>
  <si>
    <t>072-250-9063</t>
    <phoneticPr fontId="3"/>
  </si>
  <si>
    <t>北区</t>
    <phoneticPr fontId="7"/>
  </si>
  <si>
    <t>ぴーすの支援プランセンター</t>
    <phoneticPr fontId="3"/>
  </si>
  <si>
    <t>堺市北区百舌鳥梅町3丁39-32</t>
    <phoneticPr fontId="7"/>
  </si>
  <si>
    <t>072-250-9063</t>
    <phoneticPr fontId="3"/>
  </si>
  <si>
    <t>072-250-9061</t>
    <phoneticPr fontId="3"/>
  </si>
  <si>
    <t>美原区</t>
    <phoneticPr fontId="3"/>
  </si>
  <si>
    <t>放課後等デイサービスチェリー</t>
    <phoneticPr fontId="7"/>
  </si>
  <si>
    <t>堺市美原区南余部419番地８</t>
    <phoneticPr fontId="3"/>
  </si>
  <si>
    <t>072-361-3699</t>
  </si>
  <si>
    <t>072-361-3699</t>
    <phoneticPr fontId="3"/>
  </si>
  <si>
    <t>放</t>
    <phoneticPr fontId="3"/>
  </si>
  <si>
    <t>072-275-5372</t>
  </si>
  <si>
    <t>こどもデイサービス　りん・りん</t>
    <phoneticPr fontId="3"/>
  </si>
  <si>
    <t>堺市北区百舌鳥陵南町三丁193番地</t>
    <phoneticPr fontId="3"/>
  </si>
  <si>
    <t>072-277-8505</t>
    <phoneticPr fontId="3"/>
  </si>
  <si>
    <t>072-230-4930</t>
  </si>
  <si>
    <t>072-275-9466</t>
  </si>
  <si>
    <t>堺区</t>
    <phoneticPr fontId="3"/>
  </si>
  <si>
    <t>堺市堺区宿院町東3丁1-3　メゾンドフェニックス202号室</t>
    <phoneticPr fontId="3"/>
  </si>
  <si>
    <t>ちぇりぃくらぶ</t>
    <phoneticPr fontId="3"/>
  </si>
  <si>
    <t>072-238-1666</t>
    <phoneticPr fontId="7"/>
  </si>
  <si>
    <t>放</t>
    <phoneticPr fontId="7"/>
  </si>
  <si>
    <t>072-264-3662</t>
  </si>
  <si>
    <t xml:space="preserve">堺市西区鳳北町10-7 </t>
    <phoneticPr fontId="3"/>
  </si>
  <si>
    <t>児・放
主重心</t>
    <phoneticPr fontId="3"/>
  </si>
  <si>
    <t>フラワーパーク　３号館</t>
    <phoneticPr fontId="3"/>
  </si>
  <si>
    <t>072-270-5031</t>
  </si>
  <si>
    <t>072-270-5031</t>
    <phoneticPr fontId="3"/>
  </si>
  <si>
    <t>放</t>
    <phoneticPr fontId="3"/>
  </si>
  <si>
    <t>072-277-8188</t>
  </si>
  <si>
    <t>072-252-3801</t>
  </si>
  <si>
    <t>文武両道の放課後等デイサービス
「みらいキッズ塾」</t>
    <phoneticPr fontId="3"/>
  </si>
  <si>
    <t>堺市中区福田512-2</t>
    <phoneticPr fontId="3"/>
  </si>
  <si>
    <t>072-340-0174</t>
    <phoneticPr fontId="3"/>
  </si>
  <si>
    <t>かみひこうき　東山</t>
    <phoneticPr fontId="7"/>
  </si>
  <si>
    <t>堺市中区平井1028－7　
コーポ・アルメリア1階</t>
    <phoneticPr fontId="7"/>
  </si>
  <si>
    <t>072-230-1717</t>
    <phoneticPr fontId="3"/>
  </si>
  <si>
    <t>児・放</t>
    <phoneticPr fontId="3"/>
  </si>
  <si>
    <t>072-230-1718</t>
  </si>
  <si>
    <t>堺市東区大美野8-12
シャトー大美野１０２号室</t>
    <phoneticPr fontId="3"/>
  </si>
  <si>
    <t>児</t>
    <phoneticPr fontId="3"/>
  </si>
  <si>
    <t>072-284-7258</t>
  </si>
  <si>
    <t>東区</t>
    <phoneticPr fontId="7"/>
  </si>
  <si>
    <t>放課後等デイサービス　ピュアフレンズ</t>
    <phoneticPr fontId="7"/>
  </si>
  <si>
    <t>堺市東区北野田944番地</t>
    <phoneticPr fontId="3"/>
  </si>
  <si>
    <t>072-239-0688</t>
  </si>
  <si>
    <t>072-239-0688</t>
    <phoneticPr fontId="3"/>
  </si>
  <si>
    <t>放</t>
    <phoneticPr fontId="3"/>
  </si>
  <si>
    <t>堺市東区野尻町８番地４</t>
    <phoneticPr fontId="7"/>
  </si>
  <si>
    <t>放課後等デイサービス　パンプキン</t>
    <phoneticPr fontId="3"/>
  </si>
  <si>
    <t>堺市東区髙松４１１－３９</t>
    <phoneticPr fontId="7"/>
  </si>
  <si>
    <t>072-201-5000</t>
    <phoneticPr fontId="3"/>
  </si>
  <si>
    <t>南区</t>
    <phoneticPr fontId="7"/>
  </si>
  <si>
    <t>ＬｉｎＫみいけ</t>
    <phoneticPr fontId="3"/>
  </si>
  <si>
    <t>072-299-3550</t>
    <phoneticPr fontId="3"/>
  </si>
  <si>
    <t>放</t>
    <phoneticPr fontId="7"/>
  </si>
  <si>
    <t>南区</t>
    <phoneticPr fontId="7"/>
  </si>
  <si>
    <t>えーゆークラブ</t>
    <phoneticPr fontId="3"/>
  </si>
  <si>
    <t>南区</t>
    <phoneticPr fontId="3"/>
  </si>
  <si>
    <t>堺市南区城山台２丁２番６号</t>
    <phoneticPr fontId="7"/>
  </si>
  <si>
    <t>072-293-7272</t>
    <phoneticPr fontId="3"/>
  </si>
  <si>
    <t>障がい児通所支援泉北ぴょんぴょん教室</t>
    <phoneticPr fontId="3"/>
  </si>
  <si>
    <t>シーズエスト　smile　club</t>
    <phoneticPr fontId="3"/>
  </si>
  <si>
    <t>堺市南区深阪南100番地
フカスミサビル2階</t>
    <phoneticPr fontId="7"/>
  </si>
  <si>
    <t>072-284-7360</t>
    <phoneticPr fontId="7"/>
  </si>
  <si>
    <t>ＬｉｎＫにわしろ</t>
    <phoneticPr fontId="3"/>
  </si>
  <si>
    <t>堺市南区庭代台2丁7番2号</t>
    <phoneticPr fontId="7"/>
  </si>
  <si>
    <t>072-291-1600</t>
    <phoneticPr fontId="3"/>
  </si>
  <si>
    <t>えーゆーハウス</t>
    <phoneticPr fontId="3"/>
  </si>
  <si>
    <t>堺市南区土佐屋台1321番4号</t>
    <phoneticPr fontId="7"/>
  </si>
  <si>
    <t>072-237-0294</t>
    <phoneticPr fontId="3"/>
  </si>
  <si>
    <t>児・放</t>
    <phoneticPr fontId="3"/>
  </si>
  <si>
    <t>ほんまちこども園</t>
    <phoneticPr fontId="7"/>
  </si>
  <si>
    <t>美原区</t>
    <phoneticPr fontId="3"/>
  </si>
  <si>
    <t>えーゆーホーム</t>
    <phoneticPr fontId="3"/>
  </si>
  <si>
    <t>堺市美原区丹上406-1</t>
    <phoneticPr fontId="3"/>
  </si>
  <si>
    <t>072-294-6521</t>
    <phoneticPr fontId="3"/>
  </si>
  <si>
    <t>072-294-6531</t>
  </si>
  <si>
    <t>放課後デイサービス　えがお</t>
    <phoneticPr fontId="3"/>
  </si>
  <si>
    <t>堺市美原区平尾３０－６</t>
    <phoneticPr fontId="3"/>
  </si>
  <si>
    <t>072-362-3177</t>
    <phoneticPr fontId="3"/>
  </si>
  <si>
    <t>072-362-3178</t>
  </si>
  <si>
    <t>美原区</t>
    <phoneticPr fontId="7"/>
  </si>
  <si>
    <t>ＶＩＶＯ　ＨＯＵＳＥ　アンツ美原</t>
    <phoneticPr fontId="7"/>
  </si>
  <si>
    <t>072-369-0138</t>
    <phoneticPr fontId="3"/>
  </si>
  <si>
    <t>ＶＩＶＯ　ＨＯＵＳＥアンツ</t>
    <phoneticPr fontId="3"/>
  </si>
  <si>
    <t>堺市北区金岡町2448番地</t>
    <phoneticPr fontId="3"/>
  </si>
  <si>
    <t>072-259-1967</t>
    <phoneticPr fontId="3"/>
  </si>
  <si>
    <t>児・放</t>
    <phoneticPr fontId="3"/>
  </si>
  <si>
    <t>つくしんぼくらぶ</t>
    <phoneticPr fontId="3"/>
  </si>
  <si>
    <t>堺市北区新金岡町5丁9番608号</t>
    <phoneticPr fontId="7"/>
  </si>
  <si>
    <t>072-267-4173</t>
    <phoneticPr fontId="3"/>
  </si>
  <si>
    <t>放</t>
    <phoneticPr fontId="7"/>
  </si>
  <si>
    <t>フラワーパーク　なかもず</t>
    <phoneticPr fontId="3"/>
  </si>
  <si>
    <t>堺市北区中百舌鳥町６丁９９８－３
中百舌鳥公演団地８号棟１０７</t>
    <phoneticPr fontId="3"/>
  </si>
  <si>
    <t>072-258-0301</t>
  </si>
  <si>
    <t>VIVO　HOUSE　マリク</t>
    <phoneticPr fontId="3"/>
  </si>
  <si>
    <t>堺市北区南花田町18番地3</t>
    <phoneticPr fontId="7"/>
  </si>
  <si>
    <t>北区</t>
    <phoneticPr fontId="3"/>
  </si>
  <si>
    <t>こどもデイサービスきらり百舌鳥ルーム</t>
    <phoneticPr fontId="3"/>
  </si>
  <si>
    <t>堺市北区百舌鳥西之町３丁500番地
高橋ビル１－B</t>
    <phoneticPr fontId="3"/>
  </si>
  <si>
    <t>072-246-9604</t>
    <phoneticPr fontId="3"/>
  </si>
  <si>
    <t>072-246-9614</t>
  </si>
  <si>
    <t>このこの　アート</t>
    <phoneticPr fontId="3"/>
  </si>
  <si>
    <t>堺市北区百舌鳥梅町3丁22-4</t>
    <phoneticPr fontId="7"/>
  </si>
  <si>
    <t>北区</t>
    <phoneticPr fontId="7"/>
  </si>
  <si>
    <t>ぴーすの児童デイぱんだ</t>
    <phoneticPr fontId="7"/>
  </si>
  <si>
    <t>堺市北区百舌鳥梅町3丁39-19</t>
    <phoneticPr fontId="7"/>
  </si>
  <si>
    <t>072-250-0626</t>
    <phoneticPr fontId="3"/>
  </si>
  <si>
    <t>児・放</t>
    <phoneticPr fontId="3"/>
  </si>
  <si>
    <t>北区</t>
    <phoneticPr fontId="7"/>
  </si>
  <si>
    <t>ほんまちこどもデイ</t>
    <phoneticPr fontId="3"/>
  </si>
  <si>
    <t>堺市北区百舌鳥本町1丁44番地3</t>
    <phoneticPr fontId="7"/>
  </si>
  <si>
    <t>072-255-1150</t>
    <phoneticPr fontId="3"/>
  </si>
  <si>
    <t>ケアプランセンター元気</t>
    <phoneticPr fontId="3"/>
  </si>
  <si>
    <t>堺市南区新檜尾台４丁52番１－２０５</t>
    <phoneticPr fontId="3"/>
  </si>
  <si>
    <t>南区</t>
    <phoneticPr fontId="3"/>
  </si>
  <si>
    <t>ケアプランセンター元気</t>
    <phoneticPr fontId="3"/>
  </si>
  <si>
    <t>堺市南区新檜尾台４丁52番１－２０５</t>
    <phoneticPr fontId="3"/>
  </si>
  <si>
    <t>072-288-4122</t>
    <phoneticPr fontId="3"/>
  </si>
  <si>
    <t>072-288-4166</t>
    <phoneticPr fontId="3"/>
  </si>
  <si>
    <t>東区</t>
    <phoneticPr fontId="3"/>
  </si>
  <si>
    <t>ななつ星ケアプランセンター</t>
  </si>
  <si>
    <t>大阪府堺市北区百舌鳥梅北町2丁70-4-501</t>
  </si>
  <si>
    <t>072-283-9855</t>
  </si>
  <si>
    <t>堺市東区北野田472番地の1</t>
    <phoneticPr fontId="3"/>
  </si>
  <si>
    <t>放課後等デイサービス　こひつじ</t>
    <phoneticPr fontId="3"/>
  </si>
  <si>
    <t>北区</t>
    <phoneticPr fontId="3"/>
  </si>
  <si>
    <t>北区</t>
    <phoneticPr fontId="3"/>
  </si>
  <si>
    <t>赤坂事業所</t>
    <phoneticPr fontId="7"/>
  </si>
  <si>
    <t>堺市中区福田1061-5-202</t>
    <phoneticPr fontId="3"/>
  </si>
  <si>
    <t>072-292-1361</t>
    <phoneticPr fontId="3"/>
  </si>
  <si>
    <t>赤坂事業所</t>
    <phoneticPr fontId="1"/>
  </si>
  <si>
    <t>堺市中区福田1061-5-202</t>
    <phoneticPr fontId="3"/>
  </si>
  <si>
    <t>072-292-1361</t>
    <phoneticPr fontId="3"/>
  </si>
  <si>
    <t>072-294-6025</t>
    <phoneticPr fontId="3"/>
  </si>
  <si>
    <t>堺市中区深井沢町3315番地グランパス深井303号</t>
    <phoneticPr fontId="3"/>
  </si>
  <si>
    <t>072-247-7360</t>
  </si>
  <si>
    <t>072-247-7360</t>
    <phoneticPr fontId="3"/>
  </si>
  <si>
    <t>中区</t>
    <rPh sb="0" eb="1">
      <t>ナカ</t>
    </rPh>
    <rPh sb="1" eb="2">
      <t>ク</t>
    </rPh>
    <phoneticPr fontId="3"/>
  </si>
  <si>
    <t>中区</t>
    <rPh sb="0" eb="1">
      <t>ナカ</t>
    </rPh>
    <rPh sb="1" eb="2">
      <t>ク</t>
    </rPh>
    <phoneticPr fontId="3"/>
  </si>
  <si>
    <t>マーブル堺東</t>
  </si>
  <si>
    <t>堺市堺区大町東1丁2-26　音楽ビル２階</t>
  </si>
  <si>
    <t>072-224-5077</t>
  </si>
  <si>
    <t>とうき　ハウス</t>
    <phoneticPr fontId="3"/>
  </si>
  <si>
    <t>堺市中区陶器北２５５２</t>
    <phoneticPr fontId="3"/>
  </si>
  <si>
    <t>072-234-5511</t>
    <phoneticPr fontId="3"/>
  </si>
  <si>
    <t>堺区</t>
    <phoneticPr fontId="3"/>
  </si>
  <si>
    <t>相談支援センターかなで</t>
  </si>
  <si>
    <t>美原区</t>
    <phoneticPr fontId="3"/>
  </si>
  <si>
    <t>◇居宅訪問型児童発達支援【堺市内】</t>
    <rPh sb="1" eb="3">
      <t>キョタク</t>
    </rPh>
    <rPh sb="3" eb="5">
      <t>ホウモン</t>
    </rPh>
    <rPh sb="5" eb="6">
      <t>ガタ</t>
    </rPh>
    <rPh sb="6" eb="8">
      <t>ジドウ</t>
    </rPh>
    <rPh sb="8" eb="10">
      <t>ハッタツ</t>
    </rPh>
    <rPh sb="10" eb="12">
      <t>シエン</t>
    </rPh>
    <phoneticPr fontId="7"/>
  </si>
  <si>
    <t>◇共生型放課後等デイサービス【堺市内】</t>
    <rPh sb="1" eb="4">
      <t>キョウセイガタ</t>
    </rPh>
    <rPh sb="4" eb="7">
      <t>ホウカゴ</t>
    </rPh>
    <rPh sb="7" eb="8">
      <t>トウ</t>
    </rPh>
    <phoneticPr fontId="7"/>
  </si>
  <si>
    <t>072-250-9093</t>
    <phoneticPr fontId="3"/>
  </si>
  <si>
    <t>運動療育クラブ　のあ</t>
    <phoneticPr fontId="3"/>
  </si>
  <si>
    <t>堺市北区百舌鳥西之町3-623</t>
    <phoneticPr fontId="7"/>
  </si>
  <si>
    <t>072-270-2565</t>
    <phoneticPr fontId="3"/>
  </si>
  <si>
    <t>児・放</t>
    <phoneticPr fontId="3"/>
  </si>
  <si>
    <t>堺区</t>
    <phoneticPr fontId="7"/>
  </si>
  <si>
    <t>ぽいんといちに</t>
    <phoneticPr fontId="3"/>
  </si>
  <si>
    <t>堺市堺区向陵東町3丁5番6号</t>
    <phoneticPr fontId="7"/>
  </si>
  <si>
    <t>072-253-0014</t>
    <phoneticPr fontId="7"/>
  </si>
  <si>
    <t>児・放</t>
    <phoneticPr fontId="3"/>
  </si>
  <si>
    <t>堺区</t>
    <phoneticPr fontId="3"/>
  </si>
  <si>
    <t>放課後等デイサービス　わかば七道</t>
    <phoneticPr fontId="7"/>
  </si>
  <si>
    <t>堺市堺区北旅籠町西3-3-10</t>
    <phoneticPr fontId="3"/>
  </si>
  <si>
    <t>072-275-5173</t>
    <phoneticPr fontId="3"/>
  </si>
  <si>
    <t>放</t>
    <phoneticPr fontId="3"/>
  </si>
  <si>
    <t>堺区</t>
    <phoneticPr fontId="7"/>
  </si>
  <si>
    <t>オリーブ</t>
    <phoneticPr fontId="3"/>
  </si>
  <si>
    <t>堺市堺区車之町西一丁1-26　
ﾛｲﾔﾙｺｰﾄﾋﾞﾙⅡ301</t>
    <phoneticPr fontId="3"/>
  </si>
  <si>
    <t>072-275-9466</t>
    <phoneticPr fontId="3"/>
  </si>
  <si>
    <t>放</t>
    <phoneticPr fontId="3"/>
  </si>
  <si>
    <t>堺市堺区永代町２丁２－２１</t>
    <phoneticPr fontId="3"/>
  </si>
  <si>
    <t>児童デイサービス　はみんぐばーど</t>
    <phoneticPr fontId="3"/>
  </si>
  <si>
    <t>中区</t>
    <phoneticPr fontId="7"/>
  </si>
  <si>
    <t>えーゆールーム</t>
    <phoneticPr fontId="3"/>
  </si>
  <si>
    <t>堺市中区深阪1-13-83-106号</t>
    <phoneticPr fontId="7"/>
  </si>
  <si>
    <t>072-277-0294</t>
    <phoneticPr fontId="3"/>
  </si>
  <si>
    <t>児・放</t>
    <phoneticPr fontId="3"/>
  </si>
  <si>
    <t>中区</t>
    <phoneticPr fontId="7"/>
  </si>
  <si>
    <t>かがやきハウス</t>
    <phoneticPr fontId="3"/>
  </si>
  <si>
    <t>堺市中区東八田28-1</t>
    <phoneticPr fontId="7"/>
  </si>
  <si>
    <t>072-279-5294</t>
    <phoneticPr fontId="3"/>
  </si>
  <si>
    <t>児・放</t>
    <phoneticPr fontId="3"/>
  </si>
  <si>
    <t>ぽぷら園</t>
    <phoneticPr fontId="7"/>
  </si>
  <si>
    <t>堺市中区深阪1丁14番52－102号・103号</t>
    <phoneticPr fontId="7"/>
  </si>
  <si>
    <t>072-276-4396</t>
    <phoneticPr fontId="3"/>
  </si>
  <si>
    <t>中区</t>
    <phoneticPr fontId="7"/>
  </si>
  <si>
    <t>運動療育ＦＣのあ</t>
    <phoneticPr fontId="3"/>
  </si>
  <si>
    <t>堺市中区深井北町3424</t>
    <phoneticPr fontId="7"/>
  </si>
  <si>
    <t>072-270-2889</t>
    <phoneticPr fontId="3"/>
  </si>
  <si>
    <t>児・放</t>
    <phoneticPr fontId="3"/>
  </si>
  <si>
    <t>Link ふかい</t>
    <phoneticPr fontId="3"/>
  </si>
  <si>
    <t>堺市中区深井清水町３４８４番地</t>
    <phoneticPr fontId="3"/>
  </si>
  <si>
    <t>072-276-3750</t>
    <phoneticPr fontId="3"/>
  </si>
  <si>
    <t>中区</t>
    <phoneticPr fontId="3"/>
  </si>
  <si>
    <t>キャン・デイ</t>
    <phoneticPr fontId="3"/>
  </si>
  <si>
    <t>堺市中区土塔町2484番地</t>
    <phoneticPr fontId="3"/>
  </si>
  <si>
    <t>中区</t>
    <phoneticPr fontId="3"/>
  </si>
  <si>
    <t>放課後等デイサービス　フラワーパーク</t>
    <phoneticPr fontId="7"/>
  </si>
  <si>
    <t>堺市中区深井清水町1797番１の１０
三和ビル2階</t>
    <phoneticPr fontId="3"/>
  </si>
  <si>
    <t>072-277-8188</t>
    <phoneticPr fontId="3"/>
  </si>
  <si>
    <t>放</t>
    <phoneticPr fontId="3"/>
  </si>
  <si>
    <t>堺市中区深阪２丁１６－５９</t>
    <phoneticPr fontId="3"/>
  </si>
  <si>
    <t>児童デイサービス　ゴービー</t>
    <phoneticPr fontId="3"/>
  </si>
  <si>
    <t>堺市中区土師町三丁１９－３３</t>
    <phoneticPr fontId="3"/>
  </si>
  <si>
    <t>072-242-6527</t>
    <phoneticPr fontId="3"/>
  </si>
  <si>
    <t>３ねん２くみ</t>
    <phoneticPr fontId="3"/>
  </si>
  <si>
    <t>堺市東区日置荘西町二丁22番36号</t>
    <phoneticPr fontId="3"/>
  </si>
  <si>
    <t>072-287-7232</t>
    <phoneticPr fontId="3"/>
  </si>
  <si>
    <t>東区</t>
    <phoneticPr fontId="3"/>
  </si>
  <si>
    <t>児童デイサービス　パークス</t>
    <phoneticPr fontId="3"/>
  </si>
  <si>
    <t>堺市東区北野田371-2</t>
    <phoneticPr fontId="3"/>
  </si>
  <si>
    <t>072-239-3580</t>
    <phoneticPr fontId="3"/>
  </si>
  <si>
    <t>児・放</t>
    <phoneticPr fontId="3"/>
  </si>
  <si>
    <t>中区</t>
    <phoneticPr fontId="3"/>
  </si>
  <si>
    <t>堺市中区深井沢町3315番地グランパス深井303号</t>
    <phoneticPr fontId="3"/>
  </si>
  <si>
    <t>072-247-7229</t>
    <phoneticPr fontId="3"/>
  </si>
  <si>
    <t>072-247-7229</t>
    <phoneticPr fontId="3"/>
  </si>
  <si>
    <t>りーふぷらす</t>
    <phoneticPr fontId="3"/>
  </si>
  <si>
    <t>堺市北区長曽根町3079番地17</t>
    <phoneticPr fontId="7"/>
  </si>
  <si>
    <t>072-275-9848</t>
    <phoneticPr fontId="7"/>
  </si>
  <si>
    <t>児・放</t>
    <phoneticPr fontId="7"/>
  </si>
  <si>
    <t>072-275-6378</t>
    <phoneticPr fontId="3"/>
  </si>
  <si>
    <t>夢のかけ橋　浜寺公園ルーム</t>
    <phoneticPr fontId="3"/>
  </si>
  <si>
    <t>堺市西区浜寺昭和町四丁490番地1</t>
    <phoneticPr fontId="3"/>
  </si>
  <si>
    <t>072-266-1021</t>
    <phoneticPr fontId="3"/>
  </si>
  <si>
    <t>西区</t>
    <phoneticPr fontId="3"/>
  </si>
  <si>
    <t>072-298-2871</t>
    <phoneticPr fontId="3"/>
  </si>
  <si>
    <t>相談センターＣＳＷ堺</t>
    <rPh sb="0" eb="2">
      <t>ソウダン</t>
    </rPh>
    <rPh sb="9" eb="10">
      <t>サカイ</t>
    </rPh>
    <phoneticPr fontId="7"/>
  </si>
  <si>
    <t>相談センターCSW堺</t>
    <rPh sb="0" eb="2">
      <t>ソウダン</t>
    </rPh>
    <rPh sb="9" eb="10">
      <t>サカイ</t>
    </rPh>
    <phoneticPr fontId="3"/>
  </si>
  <si>
    <t>チャイルドステーション　バイオレット</t>
    <phoneticPr fontId="3"/>
  </si>
  <si>
    <t>VIVO　HOUSE　アンツ美原　オレンジルーム</t>
    <phoneticPr fontId="7"/>
  </si>
  <si>
    <t>堺市美原区北余部５３番４</t>
    <phoneticPr fontId="7"/>
  </si>
  <si>
    <t>ケアセンターなのはな</t>
    <phoneticPr fontId="3"/>
  </si>
  <si>
    <t>堺市北区奥本町二丁４番地１</t>
    <rPh sb="0" eb="2">
      <t>サカイシ</t>
    </rPh>
    <rPh sb="2" eb="4">
      <t>キタク</t>
    </rPh>
    <rPh sb="4" eb="6">
      <t>オクモト</t>
    </rPh>
    <rPh sb="6" eb="7">
      <t>チョウ</t>
    </rPh>
    <rPh sb="7" eb="8">
      <t>２</t>
    </rPh>
    <rPh sb="8" eb="9">
      <t>チョウ</t>
    </rPh>
    <rPh sb="10" eb="12">
      <t>バンチ</t>
    </rPh>
    <phoneticPr fontId="3"/>
  </si>
  <si>
    <t>072-240-0115</t>
    <phoneticPr fontId="3"/>
  </si>
  <si>
    <t>ケアセンターなのはな</t>
    <phoneticPr fontId="3"/>
  </si>
  <si>
    <t>072-240-0115</t>
    <phoneticPr fontId="3"/>
  </si>
  <si>
    <t>072-240-0116</t>
    <phoneticPr fontId="3"/>
  </si>
  <si>
    <t>072-237-1113</t>
    <phoneticPr fontId="3"/>
  </si>
  <si>
    <t>中区</t>
    <rPh sb="0" eb="1">
      <t>ナカ</t>
    </rPh>
    <rPh sb="1" eb="2">
      <t>ク</t>
    </rPh>
    <phoneticPr fontId="3"/>
  </si>
  <si>
    <t>堺市中区東山５０－１</t>
    <rPh sb="0" eb="2">
      <t>サカイシ</t>
    </rPh>
    <rPh sb="2" eb="4">
      <t>ナカク</t>
    </rPh>
    <rPh sb="4" eb="6">
      <t>ヒガシヤマ</t>
    </rPh>
    <phoneticPr fontId="3"/>
  </si>
  <si>
    <t>072-237-1113</t>
    <phoneticPr fontId="3"/>
  </si>
  <si>
    <t>相談支援センターかなで</t>
    <rPh sb="0" eb="2">
      <t>ソウダン</t>
    </rPh>
    <rPh sb="2" eb="4">
      <t>シエン</t>
    </rPh>
    <phoneticPr fontId="3"/>
  </si>
  <si>
    <t>072-237-1134</t>
    <phoneticPr fontId="3"/>
  </si>
  <si>
    <t>北区</t>
    <phoneticPr fontId="3"/>
  </si>
  <si>
    <t>072-247-4780</t>
    <phoneticPr fontId="3"/>
  </si>
  <si>
    <t>072-269-4105</t>
  </si>
  <si>
    <t>堺市北区百舌鳥赤畑町3丁124番地</t>
    <phoneticPr fontId="7"/>
  </si>
  <si>
    <t>北区</t>
    <phoneticPr fontId="3"/>
  </si>
  <si>
    <t>VIVO　SUPPORT　ロペ</t>
    <phoneticPr fontId="3"/>
  </si>
  <si>
    <t>堺市北区金岡町188-1アムディール205号</t>
    <phoneticPr fontId="3"/>
  </si>
  <si>
    <t>072-275-8291</t>
    <phoneticPr fontId="3"/>
  </si>
  <si>
    <t>北区</t>
    <phoneticPr fontId="3"/>
  </si>
  <si>
    <t>VIVO　SUPPORT　ロペ</t>
    <phoneticPr fontId="3"/>
  </si>
  <si>
    <t>堺市北区金岡町188-1アムディール205号</t>
    <phoneticPr fontId="3"/>
  </si>
  <si>
    <t>072-275-8291</t>
    <phoneticPr fontId="3"/>
  </si>
  <si>
    <t>072-259-1966</t>
    <phoneticPr fontId="3"/>
  </si>
  <si>
    <t>堺市北区中百舌鳥町2丁2番２F</t>
    <phoneticPr fontId="3"/>
  </si>
  <si>
    <t>072-255-6101</t>
    <phoneticPr fontId="3"/>
  </si>
  <si>
    <t>リブケアプラン</t>
    <phoneticPr fontId="3"/>
  </si>
  <si>
    <t>堺市堺区百舌鳥夕雲町１丁７４</t>
    <phoneticPr fontId="3"/>
  </si>
  <si>
    <t>072-269-4102</t>
    <phoneticPr fontId="3"/>
  </si>
  <si>
    <t>072-269-4105</t>
    <phoneticPr fontId="3"/>
  </si>
  <si>
    <t>放課後等デイサービス　ぽっ歩</t>
    <rPh sb="3" eb="4">
      <t>トウ</t>
    </rPh>
    <phoneticPr fontId="3"/>
  </si>
  <si>
    <t>堺区</t>
    <phoneticPr fontId="3"/>
  </si>
  <si>
    <t>堺区</t>
    <phoneticPr fontId="3"/>
  </si>
  <si>
    <t>072-231-9058</t>
  </si>
  <si>
    <t>ルート相談支援センター</t>
    <phoneticPr fontId="3"/>
  </si>
  <si>
    <t>堺市東区日置荘原寺町185-52萩原天神ハイツ305号室</t>
    <phoneticPr fontId="3"/>
  </si>
  <si>
    <t>072-288-5686</t>
    <phoneticPr fontId="3"/>
  </si>
  <si>
    <t>072-231-9058</t>
    <phoneticPr fontId="3"/>
  </si>
  <si>
    <t>ライフハート</t>
    <phoneticPr fontId="3"/>
  </si>
  <si>
    <t>072-267-4639</t>
    <phoneticPr fontId="3"/>
  </si>
  <si>
    <t>072-268-2688</t>
    <phoneticPr fontId="3"/>
  </si>
  <si>
    <t>東区</t>
    <phoneticPr fontId="3"/>
  </si>
  <si>
    <t>072-264-3662</t>
    <phoneticPr fontId="3"/>
  </si>
  <si>
    <t>072-242-4352</t>
  </si>
  <si>
    <t>放課後等デイサービスRen</t>
  </si>
  <si>
    <t>堺市南区庭代台四丁43番地８</t>
  </si>
  <si>
    <t>072-220-6474</t>
  </si>
  <si>
    <t>きずな２号館</t>
    <phoneticPr fontId="3"/>
  </si>
  <si>
    <t>堺市中区深井水池町３１８６番地</t>
    <phoneticPr fontId="3"/>
  </si>
  <si>
    <t>072-242-4352</t>
    <phoneticPr fontId="3"/>
  </si>
  <si>
    <t>児・放
主重心</t>
  </si>
  <si>
    <t>072-256-4465</t>
  </si>
  <si>
    <t>072-230-3200</t>
    <phoneticPr fontId="3"/>
  </si>
  <si>
    <t>みるくはうす</t>
    <phoneticPr fontId="3"/>
  </si>
  <si>
    <t>堺市中区深井沢町3265番</t>
    <phoneticPr fontId="7"/>
  </si>
  <si>
    <t>ペガサスこどもデイセンター</t>
    <phoneticPr fontId="3"/>
  </si>
  <si>
    <t>堺市西区鳳北町十丁10番</t>
    <phoneticPr fontId="3"/>
  </si>
  <si>
    <t>南区</t>
    <phoneticPr fontId="3"/>
  </si>
  <si>
    <t>えいたい　ほのか</t>
    <phoneticPr fontId="3"/>
  </si>
  <si>
    <t>072-230-4930</t>
    <phoneticPr fontId="3"/>
  </si>
  <si>
    <t>北区</t>
    <phoneticPr fontId="7"/>
  </si>
  <si>
    <t>児童デイサービスほのか</t>
    <phoneticPr fontId="7"/>
  </si>
  <si>
    <t>072-255-3555</t>
    <phoneticPr fontId="3"/>
  </si>
  <si>
    <t>児・放</t>
    <phoneticPr fontId="3"/>
  </si>
  <si>
    <t>堺市中区八田北町297番１</t>
    <phoneticPr fontId="7"/>
  </si>
  <si>
    <t>ぴーすの児童デイぴころ</t>
    <phoneticPr fontId="3"/>
  </si>
  <si>
    <t>堺市北区百舌鳥梅町3丁39-32</t>
    <phoneticPr fontId="3"/>
  </si>
  <si>
    <t>072-288-5004</t>
  </si>
  <si>
    <t>072-288-5003</t>
  </si>
  <si>
    <t>まぁーるい心</t>
    <phoneticPr fontId="3"/>
  </si>
  <si>
    <t>072-247-5673</t>
    <phoneticPr fontId="3"/>
  </si>
  <si>
    <t>072-256-4465</t>
    <phoneticPr fontId="3"/>
  </si>
  <si>
    <t>072-280-4163</t>
  </si>
  <si>
    <t>072-280-4425</t>
  </si>
  <si>
    <t>南区</t>
    <phoneticPr fontId="7"/>
  </si>
  <si>
    <t>堺市南区城山台5丁1-2
大阪府立障がい者交流促進センター
（ファインプラザ大阪内）</t>
    <phoneticPr fontId="7"/>
  </si>
  <si>
    <t>072-294-8113</t>
    <phoneticPr fontId="3"/>
  </si>
  <si>
    <t>児・放</t>
    <phoneticPr fontId="3"/>
  </si>
  <si>
    <t>児童デイサービス　ゴービーＰＬＵＳ</t>
  </si>
  <si>
    <t>堺市西区上459-1</t>
  </si>
  <si>
    <t>072-294-6507</t>
  </si>
  <si>
    <t>072-294-6508</t>
  </si>
  <si>
    <t>堺市東区西野488-17</t>
    <phoneticPr fontId="3"/>
  </si>
  <si>
    <t>西区</t>
    <phoneticPr fontId="3"/>
  </si>
  <si>
    <t>くるみ相談室</t>
  </si>
  <si>
    <t>堺市北区北花田町三丁32番地９　ロッソ北花田201</t>
  </si>
  <si>
    <t>072-257-3390</t>
  </si>
  <si>
    <t>072-257-3391</t>
  </si>
  <si>
    <t>みらい</t>
    <phoneticPr fontId="3"/>
  </si>
  <si>
    <t>北区</t>
    <phoneticPr fontId="3"/>
  </si>
  <si>
    <t>美原区</t>
    <phoneticPr fontId="3"/>
  </si>
  <si>
    <t>堺市美原区多治井１０５番３</t>
    <phoneticPr fontId="3"/>
  </si>
  <si>
    <t>児・放</t>
    <phoneticPr fontId="3"/>
  </si>
  <si>
    <t>堺市東区日置荘原寺町46-2　堺グランセ301号</t>
    <phoneticPr fontId="3"/>
  </si>
  <si>
    <t>堺市東区日置荘原寺町46-2　堺グランセ301号</t>
    <phoneticPr fontId="3"/>
  </si>
  <si>
    <t>072-247-5673</t>
    <phoneticPr fontId="3"/>
  </si>
  <si>
    <t>072-237-1140</t>
    <phoneticPr fontId="3"/>
  </si>
  <si>
    <t>teco</t>
    <phoneticPr fontId="3"/>
  </si>
  <si>
    <t>運動発達支援スタジオ笑みりぃ～深井</t>
    <phoneticPr fontId="3"/>
  </si>
  <si>
    <t>大阪府堺市中区土塔町3077番地バウハウス101号</t>
    <phoneticPr fontId="3"/>
  </si>
  <si>
    <t>072-238-7002</t>
    <phoneticPr fontId="3"/>
  </si>
  <si>
    <t>072-237-1134</t>
  </si>
  <si>
    <t>072-240-0116</t>
  </si>
  <si>
    <t>せんしゅう療育相談室</t>
    <phoneticPr fontId="3"/>
  </si>
  <si>
    <t>072-350-3124</t>
    <phoneticPr fontId="3"/>
  </si>
  <si>
    <t>072-350-3125</t>
    <phoneticPr fontId="3"/>
  </si>
  <si>
    <t>堺市南区檜尾114番地１</t>
    <phoneticPr fontId="3"/>
  </si>
  <si>
    <t>コペルプラス　堺菩提教室</t>
    <phoneticPr fontId="3"/>
  </si>
  <si>
    <t>072-230-1877</t>
    <phoneticPr fontId="3"/>
  </si>
  <si>
    <t>072-230-1866</t>
    <phoneticPr fontId="3"/>
  </si>
  <si>
    <t>運動発達支援スタジオ笑みりぃ～南花田</t>
    <phoneticPr fontId="3"/>
  </si>
  <si>
    <t>堺市北区南花田町363-1</t>
    <phoneticPr fontId="3"/>
  </si>
  <si>
    <t>072-370-7171</t>
    <phoneticPr fontId="3"/>
  </si>
  <si>
    <t>072-350-0076</t>
    <phoneticPr fontId="3"/>
  </si>
  <si>
    <t>堺市東区菩提町1-163-2</t>
    <phoneticPr fontId="3"/>
  </si>
  <si>
    <t>はたけの家ぼだい</t>
    <phoneticPr fontId="3"/>
  </si>
  <si>
    <t>072-288-5775</t>
    <phoneticPr fontId="3"/>
  </si>
  <si>
    <t>072-288-5776</t>
    <phoneticPr fontId="3"/>
  </si>
  <si>
    <t>ロード</t>
    <phoneticPr fontId="3"/>
  </si>
  <si>
    <t>堺市中区土師町五丁12番地27　ベルコート102号</t>
    <phoneticPr fontId="3"/>
  </si>
  <si>
    <t>072-206-0801</t>
    <phoneticPr fontId="3"/>
  </si>
  <si>
    <t>072-206-0809</t>
    <phoneticPr fontId="3"/>
  </si>
  <si>
    <t>堺市西区鳳北町４丁221-1</t>
    <phoneticPr fontId="3"/>
  </si>
  <si>
    <t>072-256-4118</t>
    <phoneticPr fontId="3"/>
  </si>
  <si>
    <t>072-256-4221</t>
    <phoneticPr fontId="3"/>
  </si>
  <si>
    <t>相談支援センター　ポンテ</t>
    <phoneticPr fontId="1"/>
  </si>
  <si>
    <t>ホップ</t>
    <phoneticPr fontId="3"/>
  </si>
  <si>
    <t>さぽーと大阪</t>
    <phoneticPr fontId="3"/>
  </si>
  <si>
    <t>堺市中区深井清水町1797番１の10　三和ビル2階</t>
    <phoneticPr fontId="3"/>
  </si>
  <si>
    <t>072-278-1278</t>
  </si>
  <si>
    <t>さぽーと大阪</t>
    <phoneticPr fontId="3"/>
  </si>
  <si>
    <t>堺市中区深井清水町1797番１の10　三和ビル2階</t>
    <phoneticPr fontId="3"/>
  </si>
  <si>
    <t>児：072-289-9358
放：072-360-4076</t>
    <phoneticPr fontId="3"/>
  </si>
  <si>
    <t>072-256-4843</t>
    <phoneticPr fontId="3"/>
  </si>
  <si>
    <t>050-5840-3110</t>
    <phoneticPr fontId="3"/>
  </si>
  <si>
    <t>障がい児者余暇生活支援センターじらふ・泉北</t>
    <phoneticPr fontId="3"/>
  </si>
  <si>
    <t>072-201-9900</t>
    <phoneticPr fontId="3"/>
  </si>
  <si>
    <t>072-201-9901</t>
    <phoneticPr fontId="3"/>
  </si>
  <si>
    <t>072-234-5522</t>
    <phoneticPr fontId="3"/>
  </si>
  <si>
    <t>ほっとるーむミカタ</t>
    <phoneticPr fontId="3"/>
  </si>
  <si>
    <t>堺市東区菩提町2丁15番地</t>
    <phoneticPr fontId="3"/>
  </si>
  <si>
    <t>072-275-8218</t>
    <phoneticPr fontId="3"/>
  </si>
  <si>
    <t>まらまらま</t>
    <phoneticPr fontId="3"/>
  </si>
  <si>
    <t>堺市中区福田494番地11</t>
    <phoneticPr fontId="3"/>
  </si>
  <si>
    <t>072-234-1170</t>
    <phoneticPr fontId="3"/>
  </si>
  <si>
    <t>072-235-1150</t>
    <phoneticPr fontId="3"/>
  </si>
  <si>
    <t>ケアセンター仲村</t>
    <phoneticPr fontId="3"/>
  </si>
  <si>
    <t>堺市南区宮山台四丁7番9号</t>
    <phoneticPr fontId="3"/>
  </si>
  <si>
    <t>072-284-3700</t>
    <phoneticPr fontId="3"/>
  </si>
  <si>
    <t>072-295-5505</t>
    <phoneticPr fontId="3"/>
  </si>
  <si>
    <t>ケアセンター仲村</t>
    <phoneticPr fontId="3"/>
  </si>
  <si>
    <t>堺市南区宮山台四丁7番9号</t>
    <phoneticPr fontId="3"/>
  </si>
  <si>
    <t>LITALICOジュニアなかもず教室</t>
    <phoneticPr fontId="3"/>
  </si>
  <si>
    <t>堺市北区中百舌鳥町二丁83キラリ8-1ビル3階</t>
    <phoneticPr fontId="3"/>
  </si>
  <si>
    <t>072-246-1800</t>
    <phoneticPr fontId="3"/>
  </si>
  <si>
    <t>072-246-1801</t>
    <phoneticPr fontId="3"/>
  </si>
  <si>
    <t>ペンタス相談支援室</t>
    <phoneticPr fontId="3"/>
  </si>
  <si>
    <t>堺市西区草部18番地24</t>
    <phoneticPr fontId="3"/>
  </si>
  <si>
    <t>072-249-6138</t>
    <phoneticPr fontId="3"/>
  </si>
  <si>
    <t>072-249-6138</t>
    <phoneticPr fontId="3"/>
  </si>
  <si>
    <t>ペンタス相談支援室</t>
    <phoneticPr fontId="3"/>
  </si>
  <si>
    <t>堺市堺区砂道町1丁6番8号</t>
    <phoneticPr fontId="3"/>
  </si>
  <si>
    <t>相談支援事業所このめ</t>
    <phoneticPr fontId="3"/>
  </si>
  <si>
    <t>堺市美原区平尾20番地5</t>
    <phoneticPr fontId="3"/>
  </si>
  <si>
    <t>072-363-8875</t>
    <phoneticPr fontId="3"/>
  </si>
  <si>
    <t>072-363-8874</t>
    <phoneticPr fontId="3"/>
  </si>
  <si>
    <t>相談支援事業所このめ</t>
    <phoneticPr fontId="3"/>
  </si>
  <si>
    <t>堺市美原区平尾20番地5</t>
    <phoneticPr fontId="3"/>
  </si>
  <si>
    <t>072-363-8875</t>
    <phoneticPr fontId="3"/>
  </si>
  <si>
    <t>072-363-8874</t>
    <phoneticPr fontId="3"/>
  </si>
  <si>
    <t>インクライフサポートセンター</t>
    <phoneticPr fontId="3"/>
  </si>
  <si>
    <t>堺市中区東山477-2</t>
    <phoneticPr fontId="3"/>
  </si>
  <si>
    <t>072-253-2688</t>
    <phoneticPr fontId="3"/>
  </si>
  <si>
    <t>072-248-5171</t>
  </si>
  <si>
    <t>072-248-6376</t>
  </si>
  <si>
    <t>堺市南区高倉台2丁27番5号</t>
    <phoneticPr fontId="7"/>
  </si>
  <si>
    <t>運動療育アイエスエー</t>
    <phoneticPr fontId="3"/>
  </si>
  <si>
    <t>はうすあがぺぇ</t>
    <phoneticPr fontId="3"/>
  </si>
  <si>
    <t>072-247-8783</t>
    <phoneticPr fontId="3"/>
  </si>
  <si>
    <t>072-247-8784</t>
    <phoneticPr fontId="3"/>
  </si>
  <si>
    <t>キッズ・スタイル</t>
    <phoneticPr fontId="3"/>
  </si>
  <si>
    <t>堺市北区東浅香山町三丁15番地17-101</t>
    <phoneticPr fontId="3"/>
  </si>
  <si>
    <t>堺市堺区向陵中町四丁7番28号　中谷第３ビル２階</t>
    <phoneticPr fontId="3"/>
  </si>
  <si>
    <t>072-248-5171</t>
    <phoneticPr fontId="3"/>
  </si>
  <si>
    <t>072-248-6376</t>
    <phoneticPr fontId="3"/>
  </si>
  <si>
    <t>コスモス地域福祉活動センターえると</t>
    <phoneticPr fontId="7"/>
  </si>
  <si>
    <t>コスモス地域福祉活動センターえると</t>
    <phoneticPr fontId="3"/>
  </si>
  <si>
    <t>072-275-7950</t>
    <phoneticPr fontId="3"/>
  </si>
  <si>
    <t>072-275-7960</t>
    <phoneticPr fontId="3"/>
  </si>
  <si>
    <t>南区在宅支援相談所　あかるい手</t>
    <phoneticPr fontId="7"/>
  </si>
  <si>
    <t>南区在宅支援相談所　あかるい手</t>
    <phoneticPr fontId="1"/>
  </si>
  <si>
    <t>くまのこ</t>
    <phoneticPr fontId="3"/>
  </si>
  <si>
    <t>放課後等デイサービス　りーふ</t>
    <phoneticPr fontId="3"/>
  </si>
  <si>
    <t>堺市北区長曽根町3000番地22</t>
    <phoneticPr fontId="7"/>
  </si>
  <si>
    <t>072-275-6278</t>
    <phoneticPr fontId="3"/>
  </si>
  <si>
    <t>児・放</t>
    <phoneticPr fontId="7"/>
  </si>
  <si>
    <t>072-349-3566</t>
    <phoneticPr fontId="3"/>
  </si>
  <si>
    <t>nicolabo</t>
    <phoneticPr fontId="3"/>
  </si>
  <si>
    <t>堺市中区伏尾2945番地3</t>
    <phoneticPr fontId="3"/>
  </si>
  <si>
    <t>072-349-4678</t>
    <phoneticPr fontId="3"/>
  </si>
  <si>
    <t>堺市中区深阪1丁13番83号　エクセル深阪1階</t>
  </si>
  <si>
    <t>072-281-1755</t>
  </si>
  <si>
    <t>072-281-1756</t>
  </si>
  <si>
    <t>児童発達支援・放課後等デイサービス　
クララキッズ</t>
    <phoneticPr fontId="3"/>
  </si>
  <si>
    <t>072-250-9061</t>
    <phoneticPr fontId="3"/>
  </si>
  <si>
    <t>児・放</t>
    <phoneticPr fontId="3"/>
  </si>
  <si>
    <t>中区</t>
    <phoneticPr fontId="3"/>
  </si>
  <si>
    <t>ペガサス福祉相談支援センター</t>
  </si>
  <si>
    <t>堺市西区鳳北町十丁10番地</t>
  </si>
  <si>
    <t>072-265-7788</t>
  </si>
  <si>
    <t>072-265-7789</t>
  </si>
  <si>
    <t>相談支援事業所　てとて</t>
  </si>
  <si>
    <t>堺市堺区少林寺町東3丁1番23号　少林寺TKハイツ203号</t>
  </si>
  <si>
    <t>072-267-4879</t>
  </si>
  <si>
    <t>相談支援sunつむぎ</t>
  </si>
  <si>
    <t>堺市中区土師町3丁3番13号</t>
  </si>
  <si>
    <t>072-260-4384</t>
  </si>
  <si>
    <t>072-283-6609</t>
    <phoneticPr fontId="3"/>
  </si>
  <si>
    <t>きずな・リアン</t>
    <phoneticPr fontId="3"/>
  </si>
  <si>
    <t>堺区</t>
    <phoneticPr fontId="3"/>
  </si>
  <si>
    <t>中区</t>
    <phoneticPr fontId="3"/>
  </si>
  <si>
    <t>西区</t>
    <phoneticPr fontId="3"/>
  </si>
  <si>
    <t>ロバの子ハウス</t>
    <phoneticPr fontId="7"/>
  </si>
  <si>
    <t>072-220-6240</t>
    <phoneticPr fontId="3"/>
  </si>
  <si>
    <t>堺市西区鳳中町6丁211‐1</t>
    <phoneticPr fontId="7"/>
  </si>
  <si>
    <t>ふぁんた</t>
  </si>
  <si>
    <t>堺市西区浜寺元町2丁177番地4</t>
  </si>
  <si>
    <t>072-261-6820</t>
  </si>
  <si>
    <t>072-261-6840</t>
  </si>
  <si>
    <t>児童発達支援Tendresse</t>
    <phoneticPr fontId="3"/>
  </si>
  <si>
    <t>堺市北区百舌鳥陵南町2丁630番地1　メゾンドミシェル101</t>
    <phoneticPr fontId="3"/>
  </si>
  <si>
    <t>コペルプラス　堺東教室</t>
    <phoneticPr fontId="3"/>
  </si>
  <si>
    <t>堺市堺区南花田口町2丁２の７南野ビル5階</t>
    <phoneticPr fontId="3"/>
  </si>
  <si>
    <t>072-260-4241</t>
    <phoneticPr fontId="3"/>
  </si>
  <si>
    <t>072-260-4243</t>
    <phoneticPr fontId="3"/>
  </si>
  <si>
    <t>堺区</t>
    <phoneticPr fontId="3"/>
  </si>
  <si>
    <t>こどもデイサービスきらり中安井ルーム</t>
    <phoneticPr fontId="3"/>
  </si>
  <si>
    <t>堺市堺区中安井町３－３－４
福岡ビル１F</t>
    <phoneticPr fontId="3"/>
  </si>
  <si>
    <t>072-256-4772</t>
    <phoneticPr fontId="3"/>
  </si>
  <si>
    <t>072-256-4992</t>
    <phoneticPr fontId="3"/>
  </si>
  <si>
    <t>児・放</t>
    <phoneticPr fontId="3"/>
  </si>
  <si>
    <t>コスモス放課後等デイサービス　でん・でん</t>
    <phoneticPr fontId="3"/>
  </si>
  <si>
    <t>堺市堺区東湊町４丁237-1</t>
    <phoneticPr fontId="3"/>
  </si>
  <si>
    <t>072-230-4433</t>
    <phoneticPr fontId="3"/>
  </si>
  <si>
    <t>072-243-0717</t>
    <phoneticPr fontId="3"/>
  </si>
  <si>
    <t>072-270-6807</t>
    <phoneticPr fontId="3"/>
  </si>
  <si>
    <t>072-276-4095</t>
    <phoneticPr fontId="3"/>
  </si>
  <si>
    <t>ゆずっこくらぶ</t>
    <phoneticPr fontId="3"/>
  </si>
  <si>
    <t>堺市中区土師町３丁32番32号</t>
    <phoneticPr fontId="7"/>
  </si>
  <si>
    <t>072-260-4271</t>
    <phoneticPr fontId="3"/>
  </si>
  <si>
    <t>072-260-4272</t>
    <phoneticPr fontId="3"/>
  </si>
  <si>
    <t>ビーナスキッズ深阪</t>
    <phoneticPr fontId="3"/>
  </si>
  <si>
    <t>072-284-7870</t>
    <phoneticPr fontId="3"/>
  </si>
  <si>
    <t>072-284-7765</t>
    <phoneticPr fontId="3"/>
  </si>
  <si>
    <t>ポニーの家</t>
    <phoneticPr fontId="3"/>
  </si>
  <si>
    <t>堺市中区八田西町三丁5番47号</t>
    <phoneticPr fontId="7"/>
  </si>
  <si>
    <t>072-247-9331</t>
    <phoneticPr fontId="3"/>
  </si>
  <si>
    <t>072-247-9211</t>
    <phoneticPr fontId="3"/>
  </si>
  <si>
    <t>きずな</t>
    <phoneticPr fontId="3"/>
  </si>
  <si>
    <t>堺市中区土師町４丁16-40</t>
    <phoneticPr fontId="3"/>
  </si>
  <si>
    <t>072-247-5270</t>
    <phoneticPr fontId="3"/>
  </si>
  <si>
    <t>072-247-5270</t>
    <phoneticPr fontId="3"/>
  </si>
  <si>
    <t>堺市中区深井北町3132-1</t>
    <phoneticPr fontId="3"/>
  </si>
  <si>
    <t>072-278-5111</t>
    <phoneticPr fontId="3"/>
  </si>
  <si>
    <t>072-277-4288</t>
    <phoneticPr fontId="3"/>
  </si>
  <si>
    <t>メロディ</t>
    <phoneticPr fontId="3"/>
  </si>
  <si>
    <t>堺市東区高松116番地9</t>
    <phoneticPr fontId="7"/>
  </si>
  <si>
    <t>072-249-0226</t>
    <phoneticPr fontId="3"/>
  </si>
  <si>
    <t>072-249-8966</t>
    <phoneticPr fontId="3"/>
  </si>
  <si>
    <t>堺市西区鳳北町４丁221番１</t>
    <phoneticPr fontId="3"/>
  </si>
  <si>
    <t>072-256-4221</t>
    <phoneticPr fontId="3"/>
  </si>
  <si>
    <t>ペガサスこどもデイセンター</t>
    <phoneticPr fontId="7"/>
  </si>
  <si>
    <t>堺市西区鳳北町10-10</t>
    <phoneticPr fontId="7"/>
  </si>
  <si>
    <t>072-264-3662</t>
    <phoneticPr fontId="7"/>
  </si>
  <si>
    <t>放課後等デイサービス　フローレットキッズ</t>
    <phoneticPr fontId="7"/>
  </si>
  <si>
    <t>堺市西区浜寺石津町西1丁3番21号
ラフィネ浜寺1Ｆ</t>
    <phoneticPr fontId="7"/>
  </si>
  <si>
    <t>072-247-8739</t>
    <phoneticPr fontId="7"/>
  </si>
  <si>
    <t>072-247-8781</t>
    <phoneticPr fontId="3"/>
  </si>
  <si>
    <t>かみひこうき鳳</t>
    <phoneticPr fontId="7"/>
  </si>
  <si>
    <t>072-274-2622</t>
    <phoneticPr fontId="3"/>
  </si>
  <si>
    <t>放課後等ﾃﾞｲｻｰﾋﾞｽわいわいはうす</t>
    <phoneticPr fontId="7"/>
  </si>
  <si>
    <t>堺市西区菱木1丁2339番地3</t>
    <phoneticPr fontId="3"/>
  </si>
  <si>
    <t>072-350-3150</t>
    <phoneticPr fontId="3"/>
  </si>
  <si>
    <t>072-350-3151</t>
  </si>
  <si>
    <t>072-350-3151</t>
    <phoneticPr fontId="3"/>
  </si>
  <si>
    <t>堺市西区鳳東町７－８３８
光大ビル１０２</t>
    <phoneticPr fontId="3"/>
  </si>
  <si>
    <t>072-249-4383</t>
    <phoneticPr fontId="3"/>
  </si>
  <si>
    <t>072-249-9917</t>
    <phoneticPr fontId="3"/>
  </si>
  <si>
    <t>ぴーすの児童デイあぽろ</t>
    <phoneticPr fontId="7"/>
  </si>
  <si>
    <t>堺市北区百舌鳥梅町３丁39番地22</t>
    <phoneticPr fontId="7"/>
  </si>
  <si>
    <t>072-250-0627</t>
    <phoneticPr fontId="3"/>
  </si>
  <si>
    <t>072-250-9061</t>
    <phoneticPr fontId="3"/>
  </si>
  <si>
    <t>キッズはなくらぶ　１号</t>
    <phoneticPr fontId="7"/>
  </si>
  <si>
    <t>堺市北区百舌鳥赤畑町3丁147－1</t>
    <phoneticPr fontId="3"/>
  </si>
  <si>
    <t>072-275-6013</t>
    <phoneticPr fontId="3"/>
  </si>
  <si>
    <t>072-253-6561</t>
    <phoneticPr fontId="3"/>
  </si>
  <si>
    <t>み・らいずスクール</t>
    <phoneticPr fontId="3"/>
  </si>
  <si>
    <t>-</t>
    <phoneticPr fontId="3"/>
  </si>
  <si>
    <t>こどもデイサービスきらり陵南ルーム</t>
    <phoneticPr fontId="3"/>
  </si>
  <si>
    <t>072-275-4999</t>
    <phoneticPr fontId="3"/>
  </si>
  <si>
    <t>障害者（児）生活支援センターおおはま</t>
    <phoneticPr fontId="3"/>
  </si>
  <si>
    <t>堺市堺区東湊町４丁237番１</t>
    <phoneticPr fontId="7"/>
  </si>
  <si>
    <t>072-243-0757</t>
    <phoneticPr fontId="3"/>
  </si>
  <si>
    <t>072-243-0758</t>
    <phoneticPr fontId="3"/>
  </si>
  <si>
    <t>障害者（児）生活支援センターおおはま</t>
    <phoneticPr fontId="3"/>
  </si>
  <si>
    <t>072-243-0757</t>
    <phoneticPr fontId="3"/>
  </si>
  <si>
    <t>072-243-0758</t>
    <phoneticPr fontId="3"/>
  </si>
  <si>
    <t>愛の手</t>
    <phoneticPr fontId="3"/>
  </si>
  <si>
    <t>堺市堺区香ヶ丘町四丁7番7号</t>
    <phoneticPr fontId="3"/>
  </si>
  <si>
    <t>072-275-6150</t>
    <phoneticPr fontId="3"/>
  </si>
  <si>
    <t>072-275-6150</t>
    <phoneticPr fontId="3"/>
  </si>
  <si>
    <t>障害者地域生活支援センターうてな</t>
    <phoneticPr fontId="3"/>
  </si>
  <si>
    <t>堺市西区草部780－１</t>
    <phoneticPr fontId="3"/>
  </si>
  <si>
    <t>072-275-1857</t>
    <phoneticPr fontId="3"/>
  </si>
  <si>
    <t>072-275-1857</t>
    <phoneticPr fontId="3"/>
  </si>
  <si>
    <t>きいちご相談支援センター</t>
    <phoneticPr fontId="7"/>
  </si>
  <si>
    <t>堺市西区平岡町９２－１３</t>
    <phoneticPr fontId="3"/>
  </si>
  <si>
    <t>072-272-4667</t>
    <phoneticPr fontId="3"/>
  </si>
  <si>
    <t>きいちご相談支援センター</t>
    <phoneticPr fontId="1"/>
  </si>
  <si>
    <t>堺市西区平岡町９２－１３</t>
    <phoneticPr fontId="3"/>
  </si>
  <si>
    <t>072-272-4667</t>
    <phoneticPr fontId="3"/>
  </si>
  <si>
    <t>西区</t>
    <phoneticPr fontId="3"/>
  </si>
  <si>
    <t>あがいてぃーだ相談支援室</t>
    <phoneticPr fontId="3"/>
  </si>
  <si>
    <t>堺市西区上野芝町向ヶ丘町4丁24番72号</t>
    <phoneticPr fontId="3"/>
  </si>
  <si>
    <t>072-248-8312</t>
    <phoneticPr fontId="3"/>
  </si>
  <si>
    <t>ケアプランセンター　あかまんま</t>
    <phoneticPr fontId="3"/>
  </si>
  <si>
    <t>堺市北区新金岡町５－８－３２７
村田住宅南東２号</t>
    <phoneticPr fontId="3"/>
  </si>
  <si>
    <t>072-256-4646</t>
    <phoneticPr fontId="3"/>
  </si>
  <si>
    <t>072-256-4646</t>
    <phoneticPr fontId="3"/>
  </si>
  <si>
    <t>コアラ園　堺東</t>
    <phoneticPr fontId="7"/>
  </si>
  <si>
    <t>西区</t>
    <phoneticPr fontId="3"/>
  </si>
  <si>
    <t>ロハスプランセンターさかい</t>
  </si>
  <si>
    <t>堺市南区庭代台二丁9番6号</t>
  </si>
  <si>
    <t>072-288-4937</t>
  </si>
  <si>
    <t>072-288-4938</t>
  </si>
  <si>
    <t>相談センターラピス</t>
  </si>
  <si>
    <t>堺市北区百舌鳥梅町3丁31番8号
アフルエンス203号</t>
  </si>
  <si>
    <t>072-275-9467</t>
  </si>
  <si>
    <t>072-275-9468</t>
  </si>
  <si>
    <t>南区</t>
    <phoneticPr fontId="3"/>
  </si>
  <si>
    <t>北区</t>
    <phoneticPr fontId="3"/>
  </si>
  <si>
    <t>LITALICOジュニア堺東教室</t>
    <phoneticPr fontId="3"/>
  </si>
  <si>
    <t>堺市堺区翁橋町1丁1-1　ミナルコビル1階</t>
    <phoneticPr fontId="3"/>
  </si>
  <si>
    <t>072-225-5226</t>
    <phoneticPr fontId="3"/>
  </si>
  <si>
    <t>LITALICOジュニア堺東教室</t>
    <phoneticPr fontId="3"/>
  </si>
  <si>
    <t>堺市堺区翁橋町1丁目1-1　ミナルコビル1階</t>
    <phoneticPr fontId="3"/>
  </si>
  <si>
    <t>072-225-5225</t>
    <phoneticPr fontId="3"/>
  </si>
  <si>
    <t>072-225-5226</t>
    <phoneticPr fontId="3"/>
  </si>
  <si>
    <t>ぐろうす１組</t>
    <phoneticPr fontId="3"/>
  </si>
  <si>
    <t>堺市東区白鷺町3丁2-16</t>
    <phoneticPr fontId="3"/>
  </si>
  <si>
    <t>072-247-5007</t>
    <phoneticPr fontId="3"/>
  </si>
  <si>
    <t>072-247-5008</t>
    <phoneticPr fontId="3"/>
  </si>
  <si>
    <t>スクエアひかりプラン</t>
    <phoneticPr fontId="3"/>
  </si>
  <si>
    <t>堺市南区和田東771番地1</t>
    <phoneticPr fontId="3"/>
  </si>
  <si>
    <t>072-350-1120</t>
    <phoneticPr fontId="3"/>
  </si>
  <si>
    <t>072-350-1119</t>
    <phoneticPr fontId="3"/>
  </si>
  <si>
    <t>南区</t>
    <phoneticPr fontId="3"/>
  </si>
  <si>
    <t>スクエアひかりプラン</t>
    <phoneticPr fontId="3"/>
  </si>
  <si>
    <t>072-350-1119</t>
    <phoneticPr fontId="3"/>
  </si>
  <si>
    <t>放課後デイサービス　すまいる</t>
    <phoneticPr fontId="3"/>
  </si>
  <si>
    <t>堺市中区小阪324-2</t>
    <phoneticPr fontId="3"/>
  </si>
  <si>
    <t>072-260-4798</t>
    <phoneticPr fontId="3"/>
  </si>
  <si>
    <t>いちごハウス</t>
    <phoneticPr fontId="3"/>
  </si>
  <si>
    <t>072-289-5255</t>
    <phoneticPr fontId="3"/>
  </si>
  <si>
    <t>072-289-5255</t>
    <phoneticPr fontId="3"/>
  </si>
  <si>
    <t>北区</t>
    <phoneticPr fontId="3"/>
  </si>
  <si>
    <t>堺市北区百舌鳥陵南町2-676-102</t>
    <phoneticPr fontId="3"/>
  </si>
  <si>
    <t>072-275-4992</t>
    <phoneticPr fontId="3"/>
  </si>
  <si>
    <t>児・放</t>
    <phoneticPr fontId="3"/>
  </si>
  <si>
    <t>堺市南区竹城台2丁2番1号</t>
    <phoneticPr fontId="3"/>
  </si>
  <si>
    <t>072-284-7323</t>
    <phoneticPr fontId="3"/>
  </si>
  <si>
    <t>072-284-7323</t>
    <phoneticPr fontId="3"/>
  </si>
  <si>
    <t>放</t>
    <phoneticPr fontId="3"/>
  </si>
  <si>
    <t>072-275-4979</t>
    <phoneticPr fontId="3"/>
  </si>
  <si>
    <t>堺市北区南花田町81番地1　ウッズアーバンビル205号室</t>
    <phoneticPr fontId="3"/>
  </si>
  <si>
    <t>072-247-8784</t>
    <phoneticPr fontId="3"/>
  </si>
  <si>
    <t>和輪相談支援センター</t>
    <phoneticPr fontId="3"/>
  </si>
  <si>
    <t>072-223-1981</t>
    <phoneticPr fontId="3"/>
  </si>
  <si>
    <t>堺区</t>
    <phoneticPr fontId="3"/>
  </si>
  <si>
    <t>プレモ・ライフデザイン</t>
  </si>
  <si>
    <t>堺市堺区北清水町二丁2番18号</t>
  </si>
  <si>
    <t>072-275-6775</t>
  </si>
  <si>
    <t>072-268-5715</t>
  </si>
  <si>
    <t>相談支援事業所エスポワール</t>
  </si>
  <si>
    <t>堺市北区百舌鳥赤畑町5丁432番地2</t>
  </si>
  <si>
    <t>072-254-1162</t>
  </si>
  <si>
    <t>072-220-0850</t>
  </si>
  <si>
    <t>サニーハウス</t>
  </si>
  <si>
    <t>堺市美原区北余部西4丁目1番地8号</t>
  </si>
  <si>
    <t>072-369-4020</t>
  </si>
  <si>
    <t>072-363-7120</t>
  </si>
  <si>
    <t>堺区</t>
    <phoneticPr fontId="3"/>
  </si>
  <si>
    <t>堺市堺区出島海岸通1丁11番５号
ジーフラット堺１F</t>
    <phoneticPr fontId="3"/>
  </si>
  <si>
    <t>072-245-3337</t>
    <phoneticPr fontId="3"/>
  </si>
  <si>
    <t>072-245-3338</t>
    <phoneticPr fontId="3"/>
  </si>
  <si>
    <t>児・放</t>
    <phoneticPr fontId="3"/>
  </si>
  <si>
    <t>堺区</t>
    <phoneticPr fontId="3"/>
  </si>
  <si>
    <t>てらぴぁぽけっと　堺教室</t>
    <phoneticPr fontId="3"/>
  </si>
  <si>
    <t>堺市堺区車之町西2丁2-5　ロイヤルコートビル2階</t>
    <phoneticPr fontId="3"/>
  </si>
  <si>
    <t>072-275-8217</t>
    <phoneticPr fontId="3"/>
  </si>
  <si>
    <t>堺区</t>
    <phoneticPr fontId="3"/>
  </si>
  <si>
    <t>北区</t>
    <phoneticPr fontId="3"/>
  </si>
  <si>
    <t>美原区</t>
    <phoneticPr fontId="3"/>
  </si>
  <si>
    <t>堺区</t>
    <phoneticPr fontId="3"/>
  </si>
  <si>
    <t>ここなくらぶ北野田</t>
    <phoneticPr fontId="7"/>
  </si>
  <si>
    <t>堺市東区北野田１０８９－１０８</t>
    <phoneticPr fontId="3"/>
  </si>
  <si>
    <t>072-230-3202</t>
    <phoneticPr fontId="3"/>
  </si>
  <si>
    <t>堺市南区桃山台３－１－３</t>
    <phoneticPr fontId="3"/>
  </si>
  <si>
    <t>072-295-8802</t>
    <phoneticPr fontId="3"/>
  </si>
  <si>
    <t>072-237-7555</t>
    <phoneticPr fontId="3"/>
  </si>
  <si>
    <t>中区</t>
    <phoneticPr fontId="3"/>
  </si>
  <si>
    <t>堺市中区上之４３３－１１</t>
    <phoneticPr fontId="3"/>
  </si>
  <si>
    <t>すまいるガーデン</t>
    <phoneticPr fontId="3"/>
  </si>
  <si>
    <t>堺市中区土塔町144番地6</t>
    <phoneticPr fontId="7"/>
  </si>
  <si>
    <t>072-239-1144</t>
    <phoneticPr fontId="3"/>
  </si>
  <si>
    <t>072-232-3378</t>
    <phoneticPr fontId="7"/>
  </si>
  <si>
    <t>072-232-3398</t>
    <phoneticPr fontId="3"/>
  </si>
  <si>
    <t>R2.1.1～　休止中</t>
  </si>
  <si>
    <t>障がい者相談支援事業所マドンナ</t>
    <phoneticPr fontId="1"/>
  </si>
  <si>
    <t>072-232-3398</t>
    <phoneticPr fontId="7"/>
  </si>
  <si>
    <t>Ｐｌｕｓ＋ｄａｙｓ鳳校</t>
  </si>
  <si>
    <t>堺市中区毛穴町21番地1</t>
  </si>
  <si>
    <t>ｂｅみ・らいず</t>
    <phoneticPr fontId="3"/>
  </si>
  <si>
    <t>072-288-7773</t>
  </si>
  <si>
    <t>072-288-7774</t>
  </si>
  <si>
    <t>相談支援事業所たらす</t>
    <phoneticPr fontId="3"/>
  </si>
  <si>
    <t>堺市北区東雲東町3-6-20　リンショウマンション502号室</t>
    <phoneticPr fontId="3"/>
  </si>
  <si>
    <t>072-200-3077</t>
  </si>
  <si>
    <t>072-299-2100</t>
    <phoneticPr fontId="3"/>
  </si>
  <si>
    <t>堺市西区浜寺石津町東二丁9-15</t>
    <phoneticPr fontId="3"/>
  </si>
  <si>
    <t>072-220-4685</t>
    <phoneticPr fontId="3"/>
  </si>
  <si>
    <t>すこやかな生活を送る会</t>
    <phoneticPr fontId="7"/>
  </si>
  <si>
    <t>堺市東区大美野１５８番地３９</t>
    <phoneticPr fontId="3"/>
  </si>
  <si>
    <t>072-220-8276</t>
    <phoneticPr fontId="3"/>
  </si>
  <si>
    <t>運動療育クラブ　ゆかり</t>
    <phoneticPr fontId="3"/>
  </si>
  <si>
    <t>堺市南区竹城台４丁１番１０号</t>
    <phoneticPr fontId="3"/>
  </si>
  <si>
    <t>072-349-4820</t>
    <phoneticPr fontId="3"/>
  </si>
  <si>
    <t>072-349-4821</t>
    <phoneticPr fontId="3"/>
  </si>
  <si>
    <t>堺市西区鳳東町三丁250番地</t>
    <phoneticPr fontId="3"/>
  </si>
  <si>
    <t>072-247-5262</t>
    <phoneticPr fontId="3"/>
  </si>
  <si>
    <t>072-247-5263</t>
    <phoneticPr fontId="3"/>
  </si>
  <si>
    <t>Ｐｌｕｓ＋ｄａｙｓ　堺校</t>
    <phoneticPr fontId="3"/>
  </si>
  <si>
    <t>072-245-9530</t>
    <phoneticPr fontId="3"/>
  </si>
  <si>
    <t>ＬＩＴＡＬＩＣＯジュニアなかもず教室</t>
    <phoneticPr fontId="3"/>
  </si>
  <si>
    <t>堺市北区中百舌鳥町2丁83キラリ8-1ビル３階</t>
    <phoneticPr fontId="3"/>
  </si>
  <si>
    <t>堺市中区深井沢町3390番地１</t>
    <phoneticPr fontId="3"/>
  </si>
  <si>
    <t>072-230-4847</t>
    <phoneticPr fontId="3"/>
  </si>
  <si>
    <t>072-230-4849</t>
    <phoneticPr fontId="3"/>
  </si>
  <si>
    <t>児・放
主重心</t>
    <phoneticPr fontId="3"/>
  </si>
  <si>
    <t>072-321-3496</t>
    <phoneticPr fontId="3"/>
  </si>
  <si>
    <t>072-321-7315</t>
    <phoneticPr fontId="3"/>
  </si>
  <si>
    <t>泉北わわ</t>
    <phoneticPr fontId="7"/>
  </si>
  <si>
    <t>堺市南区赤坂台1丁30番1号</t>
    <phoneticPr fontId="7"/>
  </si>
  <si>
    <t>072-284-8225</t>
    <phoneticPr fontId="7"/>
  </si>
  <si>
    <t>072-284-8228</t>
    <phoneticPr fontId="3"/>
  </si>
  <si>
    <t>東区</t>
    <phoneticPr fontId="3"/>
  </si>
  <si>
    <t>ぷんば</t>
    <phoneticPr fontId="3"/>
  </si>
  <si>
    <t>堺市東区引野町１丁96番地１</t>
    <phoneticPr fontId="3"/>
  </si>
  <si>
    <t>072-288-5004</t>
    <phoneticPr fontId="3"/>
  </si>
  <si>
    <t>072-288-5003</t>
    <phoneticPr fontId="3"/>
  </si>
  <si>
    <t>児・放</t>
    <phoneticPr fontId="3"/>
  </si>
  <si>
    <t>堺市西区鳳南町4-475-3</t>
    <phoneticPr fontId="3"/>
  </si>
  <si>
    <t>072-274-2623</t>
    <phoneticPr fontId="3"/>
  </si>
  <si>
    <t>072-239-1100</t>
    <phoneticPr fontId="7"/>
  </si>
  <si>
    <t>北区</t>
    <phoneticPr fontId="3"/>
  </si>
  <si>
    <t>北区</t>
    <phoneticPr fontId="3"/>
  </si>
  <si>
    <t>青い鳥初芝教室</t>
    <phoneticPr fontId="7"/>
  </si>
  <si>
    <t>堺市東区日置荘西町4丁36番11号
伊勢住宅初芝１F</t>
    <phoneticPr fontId="7"/>
  </si>
  <si>
    <t>072-286-6818</t>
    <phoneticPr fontId="3"/>
  </si>
  <si>
    <t>トモダス深阪教室</t>
    <phoneticPr fontId="3"/>
  </si>
  <si>
    <t>堺市中区深阪4丁23番57号</t>
    <phoneticPr fontId="3"/>
  </si>
  <si>
    <t>072-289-6672</t>
    <phoneticPr fontId="3"/>
  </si>
  <si>
    <t>072-289-6674</t>
    <phoneticPr fontId="3"/>
  </si>
  <si>
    <t>相談支援nicotto</t>
    <phoneticPr fontId="3"/>
  </si>
  <si>
    <t>堺市中区深井沢町３１９５番地　セリバノーブル１F</t>
    <phoneticPr fontId="3"/>
  </si>
  <si>
    <t>072-281-3077</t>
    <phoneticPr fontId="3"/>
  </si>
  <si>
    <t>ゴービーサポート</t>
  </si>
  <si>
    <t>堺市西区上４５９－１</t>
  </si>
  <si>
    <t>072-288-6500</t>
  </si>
  <si>
    <t>072-290-7918</t>
  </si>
  <si>
    <t>相談支援　ぷんば</t>
  </si>
  <si>
    <t>堺市東区引野町１丁９６番地１</t>
  </si>
  <si>
    <t>マーブル北野田校</t>
    <phoneticPr fontId="3"/>
  </si>
  <si>
    <t>堺市東区北野田94番地4　デルタ北野田Ⅰ　3階</t>
    <phoneticPr fontId="3"/>
  </si>
  <si>
    <t>072-236-3873</t>
    <phoneticPr fontId="3"/>
  </si>
  <si>
    <t>堺市北区百舌鳥西之町2－549
ステム中百舌鳥1階</t>
    <phoneticPr fontId="3"/>
  </si>
  <si>
    <t>ここなくらぶ中百舌鳥</t>
    <phoneticPr fontId="3"/>
  </si>
  <si>
    <t>072-257-0770</t>
    <phoneticPr fontId="3"/>
  </si>
  <si>
    <t>072-257-0801</t>
    <phoneticPr fontId="3"/>
  </si>
  <si>
    <t>ハッピーテラス堺北花田教室</t>
    <phoneticPr fontId="3"/>
  </si>
  <si>
    <t>堺市北区奥本町１丁３１８</t>
    <phoneticPr fontId="3"/>
  </si>
  <si>
    <t>072-253-0250</t>
    <phoneticPr fontId="3"/>
  </si>
  <si>
    <t>072-253-0251</t>
    <phoneticPr fontId="3"/>
  </si>
  <si>
    <t>東区</t>
    <phoneticPr fontId="3"/>
  </si>
  <si>
    <t>西区</t>
    <phoneticPr fontId="3"/>
  </si>
  <si>
    <t>こあ　きっず　ぱいん</t>
    <phoneticPr fontId="3"/>
  </si>
  <si>
    <t>堺市中区深井水池町3080番地ダイソーユニット堺A</t>
    <phoneticPr fontId="3"/>
  </si>
  <si>
    <t>072-247-9393</t>
    <phoneticPr fontId="3"/>
  </si>
  <si>
    <t>児童デイサービス　ゴービーPLUS</t>
  </si>
  <si>
    <t>サポートセンタームサシ</t>
  </si>
  <si>
    <t>堺市北区百舌鳥梅町2丁600-5　コスモ新洋303号</t>
  </si>
  <si>
    <t>072-203-0395</t>
  </si>
  <si>
    <t>072-322-4944</t>
  </si>
  <si>
    <t>コスモスケアプランセンターせんぼく</t>
  </si>
  <si>
    <t>堺市南区栂202番地9</t>
  </si>
  <si>
    <t>072-289-5559</t>
  </si>
  <si>
    <t>072-289-7072</t>
  </si>
  <si>
    <t>土曜日は第2、第4、第5土曜を除く</t>
  </si>
  <si>
    <t>こぱんはうすさくら堺教室</t>
    <phoneticPr fontId="3"/>
  </si>
  <si>
    <t>堺市堺区錦之町一丁１番１３号</t>
    <phoneticPr fontId="3"/>
  </si>
  <si>
    <t>072-245-9554</t>
    <phoneticPr fontId="3"/>
  </si>
  <si>
    <t>072-245-9574</t>
    <phoneticPr fontId="3"/>
  </si>
  <si>
    <t>児・放</t>
    <phoneticPr fontId="3"/>
  </si>
  <si>
    <t>堺市東区野尻町8番地4</t>
    <phoneticPr fontId="7"/>
  </si>
  <si>
    <t>072-288-1050</t>
    <phoneticPr fontId="3"/>
  </si>
  <si>
    <t>072-288-1717</t>
    <phoneticPr fontId="3"/>
  </si>
  <si>
    <t>072-275-0033</t>
  </si>
  <si>
    <t>072-275-1115</t>
  </si>
  <si>
    <t>ペガサスこどもデイセンター福泉</t>
    <phoneticPr fontId="3"/>
  </si>
  <si>
    <t>堺市南区稲葉1丁3131-2</t>
    <phoneticPr fontId="3"/>
  </si>
  <si>
    <t>072-275-0033</t>
    <phoneticPr fontId="3"/>
  </si>
  <si>
    <t>072-275-1115</t>
    <phoneticPr fontId="3"/>
  </si>
  <si>
    <t>ペガサスこどもデイセンター福泉</t>
  </si>
  <si>
    <t>堺市南区稲葉1丁3131-2</t>
  </si>
  <si>
    <t>発達支援・放課後デイサービス　音楽特化型・学習支援教室　メロディぽけっと</t>
    <phoneticPr fontId="3"/>
  </si>
  <si>
    <t>堺市西区草部135番地8</t>
    <phoneticPr fontId="3"/>
  </si>
  <si>
    <t>072-294-6407</t>
    <phoneticPr fontId="3"/>
  </si>
  <si>
    <t>北区</t>
    <phoneticPr fontId="3"/>
  </si>
  <si>
    <t>西区</t>
    <phoneticPr fontId="3"/>
  </si>
  <si>
    <t>南区</t>
    <phoneticPr fontId="3"/>
  </si>
  <si>
    <t>little　nico</t>
  </si>
  <si>
    <t>堺市堺区浅香山町二丁２番９号</t>
  </si>
  <si>
    <t>072-222-0077</t>
  </si>
  <si>
    <t>072-222-0078</t>
  </si>
  <si>
    <t>相談支援センターnico</t>
  </si>
  <si>
    <t>堺市中区深井東町３０３６番地</t>
  </si>
  <si>
    <t>072-355-8495</t>
  </si>
  <si>
    <t>072-249-0968</t>
  </si>
  <si>
    <t>相談支援cocoro</t>
  </si>
  <si>
    <t>072-247-4790</t>
    <phoneticPr fontId="3"/>
  </si>
  <si>
    <t>マーブルハレ津久野</t>
    <phoneticPr fontId="3"/>
  </si>
  <si>
    <t>堺市堺区神石市之町9番20号　グランディール津久野1階</t>
    <phoneticPr fontId="3"/>
  </si>
  <si>
    <t>072-267-6455</t>
    <phoneticPr fontId="3"/>
  </si>
  <si>
    <t>堺区</t>
    <phoneticPr fontId="3"/>
  </si>
  <si>
    <t>中区</t>
    <phoneticPr fontId="3"/>
  </si>
  <si>
    <t>相談支援ヨーソロー</t>
  </si>
  <si>
    <t>堺市美原区北余部40-72　ナンカイハイツ201号</t>
  </si>
  <si>
    <t>072-200-3248</t>
  </si>
  <si>
    <t>コペルプラス　深井教室</t>
  </si>
  <si>
    <t>堺市中区深井沢町3301番地　第2安田ビル　2階A号室</t>
  </si>
  <si>
    <t>072-275-9541</t>
  </si>
  <si>
    <t>072-275-9551</t>
  </si>
  <si>
    <t>中区</t>
    <phoneticPr fontId="3"/>
  </si>
  <si>
    <t>美原区</t>
    <phoneticPr fontId="3"/>
  </si>
  <si>
    <t>コペルプラス　北花田教室</t>
    <phoneticPr fontId="3"/>
  </si>
  <si>
    <t>堺市北区蔵前町二丁16番32号</t>
    <phoneticPr fontId="3"/>
  </si>
  <si>
    <t>072-276-4358</t>
    <phoneticPr fontId="3"/>
  </si>
  <si>
    <t>072-276-4359</t>
    <phoneticPr fontId="3"/>
  </si>
  <si>
    <t>計画相談センターあいらぶ</t>
    <phoneticPr fontId="3"/>
  </si>
  <si>
    <t>堺市中区土師町三丁34番24号　ハーベストグリーン212号</t>
    <phoneticPr fontId="3"/>
  </si>
  <si>
    <t>072-275-5999</t>
    <phoneticPr fontId="3"/>
  </si>
  <si>
    <t>ハートフルサンク　デイ・ひしき乃湯</t>
    <phoneticPr fontId="3"/>
  </si>
  <si>
    <t>堺市西区菱木１丁2446番1号ドイビル１F</t>
    <phoneticPr fontId="3"/>
  </si>
  <si>
    <t>072-260-3180</t>
    <phoneticPr fontId="3"/>
  </si>
  <si>
    <t>072-260-3182</t>
    <phoneticPr fontId="3"/>
  </si>
  <si>
    <t>児：072-289-9358
放：072-360-4075</t>
    <phoneticPr fontId="3"/>
  </si>
  <si>
    <t>072-275-9848</t>
    <phoneticPr fontId="3"/>
  </si>
  <si>
    <t>072-242-6528</t>
    <phoneticPr fontId="3"/>
  </si>
  <si>
    <t>サポートセンター　パライソ</t>
  </si>
  <si>
    <t>堺市南区深阪南117　深阪矢谷ビル202</t>
  </si>
  <si>
    <t>072-230-3340</t>
  </si>
  <si>
    <t>072-230-3341</t>
  </si>
  <si>
    <t>こだまよろず相談室</t>
  </si>
  <si>
    <t>072-247-7510</t>
  </si>
  <si>
    <t>児童発達支援・放課後等デイサービス　わくわく広場あさぎり</t>
    <phoneticPr fontId="3"/>
  </si>
  <si>
    <t>堺市北区北花田町3丁37-7</t>
    <phoneticPr fontId="3"/>
  </si>
  <si>
    <t>072-206-0607</t>
    <phoneticPr fontId="3"/>
  </si>
  <si>
    <t>マーブル　プレワークス</t>
    <phoneticPr fontId="3"/>
  </si>
  <si>
    <t>堺市北区百舌鳥梅町三丁33番8号</t>
    <phoneticPr fontId="3"/>
  </si>
  <si>
    <t>072-240-0135</t>
    <phoneticPr fontId="3"/>
  </si>
  <si>
    <t>放</t>
    <phoneticPr fontId="3"/>
  </si>
  <si>
    <t>りんご園</t>
    <phoneticPr fontId="3"/>
  </si>
  <si>
    <t>堺市北区百舌鳥陵南町三丁193番地メゾンラフィネ1A</t>
    <phoneticPr fontId="3"/>
  </si>
  <si>
    <t>072-242-7208</t>
    <phoneticPr fontId="3"/>
  </si>
  <si>
    <t>児</t>
    <phoneticPr fontId="3"/>
  </si>
  <si>
    <t>放課後等デイサービス　 こころ</t>
    <phoneticPr fontId="3"/>
  </si>
  <si>
    <t>堺市北区百舌鳥陵南町1丁24番2号　カーサ陵南1階</t>
    <phoneticPr fontId="3"/>
  </si>
  <si>
    <t>072-275-8720</t>
    <phoneticPr fontId="3"/>
  </si>
  <si>
    <t>072-275-8759</t>
    <phoneticPr fontId="3"/>
  </si>
  <si>
    <t>児・放</t>
    <phoneticPr fontId="3"/>
  </si>
  <si>
    <t>マーブル府大前アカデミア</t>
    <phoneticPr fontId="3"/>
  </si>
  <si>
    <t>堺市北区中百舌鳥町6丁998-8　サンキャッスルなかもず1階</t>
    <phoneticPr fontId="3"/>
  </si>
  <si>
    <t>072-240-2030</t>
    <phoneticPr fontId="3"/>
  </si>
  <si>
    <t>放</t>
    <phoneticPr fontId="3"/>
  </si>
  <si>
    <t>堺市堺区中瓦町1丁1番4号　辻野ビル2階　東側</t>
    <phoneticPr fontId="3"/>
  </si>
  <si>
    <t>050-5444-5491</t>
    <phoneticPr fontId="3"/>
  </si>
  <si>
    <t>マーブルキッズアスリート</t>
    <phoneticPr fontId="3"/>
  </si>
  <si>
    <t>堺市堺区南陵町1丁2-11ワーク第二マンション1階</t>
    <phoneticPr fontId="3"/>
  </si>
  <si>
    <t>072-280-5015</t>
    <phoneticPr fontId="3"/>
  </si>
  <si>
    <t>放</t>
    <phoneticPr fontId="3"/>
  </si>
  <si>
    <t>Daisy kids 堺</t>
    <phoneticPr fontId="3"/>
  </si>
  <si>
    <t>堺市堺区北庄町一丁９番６号　サワーハイツ北庄町１０１</t>
    <phoneticPr fontId="3"/>
  </si>
  <si>
    <t>072-225-5544</t>
    <phoneticPr fontId="3"/>
  </si>
  <si>
    <t>072-225-5543</t>
    <phoneticPr fontId="3"/>
  </si>
  <si>
    <t>TAKUMI堺</t>
    <phoneticPr fontId="3"/>
  </si>
  <si>
    <t>堺市堺区戎島町2-66 M・Y2堺駅前ビルⅡ　3階A</t>
    <phoneticPr fontId="3"/>
  </si>
  <si>
    <t>072-276-4120</t>
    <phoneticPr fontId="3"/>
  </si>
  <si>
    <t>072-276-4520</t>
    <phoneticPr fontId="3"/>
  </si>
  <si>
    <t>マーブル白さぎ校</t>
    <phoneticPr fontId="3"/>
  </si>
  <si>
    <t>堺市中区新家町３４７－１３　中モズマンション１階</t>
    <phoneticPr fontId="3"/>
  </si>
  <si>
    <t>072-236-5155</t>
    <phoneticPr fontId="3"/>
  </si>
  <si>
    <t>放</t>
    <phoneticPr fontId="3"/>
  </si>
  <si>
    <t>072-260-4799</t>
    <phoneticPr fontId="3"/>
  </si>
  <si>
    <t>マインドフルキッズ</t>
    <phoneticPr fontId="3"/>
  </si>
  <si>
    <t>堺市東区丈六183-28　2F</t>
    <phoneticPr fontId="3"/>
  </si>
  <si>
    <t>072-290-7388</t>
    <phoneticPr fontId="3"/>
  </si>
  <si>
    <t>072-290-7389</t>
    <phoneticPr fontId="3"/>
  </si>
  <si>
    <t>南区</t>
    <phoneticPr fontId="3"/>
  </si>
  <si>
    <t>相談支援事業所　タリオ</t>
  </si>
  <si>
    <t>堺市中区深井沢町3277　プログレスビル2階2B</t>
  </si>
  <si>
    <t>072-281-1124</t>
  </si>
  <si>
    <t>072-281-1125</t>
  </si>
  <si>
    <t>堺市西区浜寺石津町東四丁5番41号　ジョイフルハイツⅠ203</t>
  </si>
  <si>
    <t>072-275-6507</t>
  </si>
  <si>
    <t>072-275-6508</t>
  </si>
  <si>
    <t>ONLY　ONE</t>
  </si>
  <si>
    <t>堺市南区竹城台1丁1番2号　泉ヶ丘駅前北専門店街2階</t>
  </si>
  <si>
    <t>072-296-1818</t>
  </si>
  <si>
    <t>072-296-1817</t>
  </si>
  <si>
    <t>自立支援特化型　放課後等デイサービス　ウィズ・ユー　堺　大仙</t>
  </si>
  <si>
    <t>堺市堺区一条通11-21　河十ビル2階</t>
  </si>
  <si>
    <t>072-320-9125</t>
  </si>
  <si>
    <t>072-320-9127</t>
  </si>
  <si>
    <t>北区</t>
    <phoneticPr fontId="3"/>
  </si>
  <si>
    <t>うるすす～ursus～</t>
    <phoneticPr fontId="3"/>
  </si>
  <si>
    <t>堺市北区百舌鳥梅町３丁49番28号</t>
    <phoneticPr fontId="3"/>
  </si>
  <si>
    <t>072-254-0650</t>
    <phoneticPr fontId="3"/>
  </si>
  <si>
    <t>072-931-0660</t>
    <phoneticPr fontId="3"/>
  </si>
  <si>
    <t>堺区</t>
    <phoneticPr fontId="3"/>
  </si>
  <si>
    <t>南区</t>
    <phoneticPr fontId="3"/>
  </si>
  <si>
    <t>中区</t>
    <phoneticPr fontId="3"/>
  </si>
  <si>
    <t>西区</t>
    <phoneticPr fontId="3"/>
  </si>
  <si>
    <t>072-287-7231</t>
    <phoneticPr fontId="3"/>
  </si>
  <si>
    <t>ひまわり介護センター</t>
  </si>
  <si>
    <t>堺市南区高倉台２丁２５－１　東山ビル２階</t>
  </si>
  <si>
    <t>072-290-4165</t>
  </si>
  <si>
    <t>072-290-4166</t>
  </si>
  <si>
    <t>072-256-0666</t>
    <phoneticPr fontId="3"/>
  </si>
  <si>
    <t>072-284-7361</t>
    <phoneticPr fontId="3"/>
  </si>
  <si>
    <t>072-276-4386</t>
    <phoneticPr fontId="3"/>
  </si>
  <si>
    <t>072-369-0139</t>
    <phoneticPr fontId="3"/>
  </si>
  <si>
    <t>072-223-1320</t>
    <phoneticPr fontId="3"/>
  </si>
  <si>
    <t>072-223-1320</t>
    <phoneticPr fontId="3"/>
  </si>
  <si>
    <t>大阪府堺市堺区少林寺町東2丁1番5号 田中ビル２０１号</t>
    <phoneticPr fontId="3"/>
  </si>
  <si>
    <t>鳳中町二丁４８番地１ライオンズマンション鳳弐番館４０５号</t>
    <phoneticPr fontId="3"/>
  </si>
  <si>
    <t>南区</t>
    <phoneticPr fontId="3"/>
  </si>
  <si>
    <t>すてっぷ１</t>
    <phoneticPr fontId="3"/>
  </si>
  <si>
    <t>堺市堺区寺地町西2丁2-16</t>
    <phoneticPr fontId="3"/>
  </si>
  <si>
    <t>072-247-7840</t>
    <phoneticPr fontId="3"/>
  </si>
  <si>
    <t>072-247-7850</t>
    <phoneticPr fontId="3"/>
  </si>
  <si>
    <t>個別支援特化型　放課後等デイサービス　ウィズ・ユー　堺　石津川</t>
    <phoneticPr fontId="3"/>
  </si>
  <si>
    <t>堺市西区浜寺石津町西三丁3番3号</t>
    <phoneticPr fontId="3"/>
  </si>
  <si>
    <t>072-201-2940</t>
    <phoneticPr fontId="3"/>
  </si>
  <si>
    <t>072-204-2321</t>
    <phoneticPr fontId="3"/>
  </si>
  <si>
    <t>児・放</t>
    <phoneticPr fontId="3"/>
  </si>
  <si>
    <t>児童発達支援・放課後等デイサービス　りとる・まむ</t>
    <phoneticPr fontId="3"/>
  </si>
  <si>
    <t>堺市北区百舌鳥梅町3丁47番地1　グレース中百舌鳥トキワ2B</t>
    <phoneticPr fontId="3"/>
  </si>
  <si>
    <t>072-253-2533</t>
    <phoneticPr fontId="3"/>
  </si>
  <si>
    <t>072-275-5677</t>
    <phoneticPr fontId="3"/>
  </si>
  <si>
    <t>相談支援センター　ろん</t>
  </si>
  <si>
    <t>堺市堺区石津北町112番地　2階</t>
  </si>
  <si>
    <t>072-237-3504</t>
  </si>
  <si>
    <t>アキノ相談支援事業所</t>
  </si>
  <si>
    <t>堺市南区檜尾786番地3</t>
  </si>
  <si>
    <t>072-299-4777</t>
  </si>
  <si>
    <t>相談支援事業所　めるきゅーる</t>
    <phoneticPr fontId="3"/>
  </si>
  <si>
    <t>堺市西区草部175番地3　北野ビル202号室</t>
    <phoneticPr fontId="3"/>
  </si>
  <si>
    <t>072-349-9126</t>
    <phoneticPr fontId="3"/>
  </si>
  <si>
    <t>072-349-9127</t>
    <phoneticPr fontId="3"/>
  </si>
  <si>
    <t>相談支援センターフィーロ</t>
  </si>
  <si>
    <t>堺市北区長曽根町130番地42　さかい新事業創造センター322号室</t>
  </si>
  <si>
    <t>072-350-0601</t>
  </si>
  <si>
    <t>072-320-2577</t>
  </si>
  <si>
    <t>CONNECT×HOUSE</t>
  </si>
  <si>
    <t>堺市西区菱木一丁2339番地の3</t>
  </si>
  <si>
    <t>072-320-9132</t>
  </si>
  <si>
    <t>相談支援室ちゅら</t>
  </si>
  <si>
    <t>堺市中区福田700番地3</t>
  </si>
  <si>
    <t>072-239-6365</t>
  </si>
  <si>
    <t>072-270-4565</t>
    <phoneticPr fontId="3"/>
  </si>
  <si>
    <t>072-276-3755</t>
    <phoneticPr fontId="3"/>
  </si>
  <si>
    <t>072-299-3555</t>
    <phoneticPr fontId="3"/>
  </si>
  <si>
    <t>072-291-2600</t>
    <phoneticPr fontId="3"/>
  </si>
  <si>
    <t>北区</t>
    <phoneticPr fontId="3"/>
  </si>
  <si>
    <t>中区</t>
    <phoneticPr fontId="3"/>
  </si>
  <si>
    <t>西区</t>
    <phoneticPr fontId="3"/>
  </si>
  <si>
    <t>南区</t>
    <phoneticPr fontId="3"/>
  </si>
  <si>
    <t>相談支援げんき</t>
  </si>
  <si>
    <t>堺市中区深井中町1197番地1</t>
  </si>
  <si>
    <t>相談支援　ウイング</t>
  </si>
  <si>
    <t>堺市中区深井北町3462番</t>
  </si>
  <si>
    <t>072-275-7091</t>
  </si>
  <si>
    <t>072-275-7093</t>
  </si>
  <si>
    <t>共生型放課後等デイサービスわんぱくはうす平井園</t>
  </si>
  <si>
    <t>堺市中区平井370番地1</t>
  </si>
  <si>
    <t>072-256-4770</t>
  </si>
  <si>
    <t>072-256-4768</t>
  </si>
  <si>
    <t>ハピスポ堺</t>
    <phoneticPr fontId="3"/>
  </si>
  <si>
    <t>堺市西区鳳東町5丁461番1</t>
    <phoneticPr fontId="3"/>
  </si>
  <si>
    <t>072-284-7286</t>
    <phoneticPr fontId="3"/>
  </si>
  <si>
    <t>072-260-3411</t>
    <phoneticPr fontId="3"/>
  </si>
  <si>
    <t>放</t>
    <phoneticPr fontId="3"/>
  </si>
  <si>
    <t>中区</t>
    <phoneticPr fontId="3"/>
  </si>
  <si>
    <t>相談支援事業所　きよら</t>
  </si>
  <si>
    <t>堺市東区高松227番地2　シティパーク北野田1410号</t>
  </si>
  <si>
    <t>072-235-8779</t>
  </si>
  <si>
    <t>東区</t>
    <phoneticPr fontId="3"/>
  </si>
  <si>
    <t>放課後等デイサービス　ぺんぎん</t>
    <phoneticPr fontId="3"/>
  </si>
  <si>
    <t>堺市中区深井沢町3353番地エステートB.L.DⅢ401号</t>
    <phoneticPr fontId="3"/>
  </si>
  <si>
    <t>072-275-7436</t>
    <phoneticPr fontId="3"/>
  </si>
  <si>
    <t>072-275-7438</t>
    <phoneticPr fontId="3"/>
  </si>
  <si>
    <t>児・放</t>
    <phoneticPr fontId="3"/>
  </si>
  <si>
    <t>児童発達支援・放課後等デイサービスAYUMOおおとり</t>
    <phoneticPr fontId="3"/>
  </si>
  <si>
    <t>事業所名、営業時間変更</t>
    <phoneticPr fontId="3"/>
  </si>
  <si>
    <t>ぐらんぱ百舌鳥陵南</t>
    <phoneticPr fontId="3"/>
  </si>
  <si>
    <t>堺市北区百舌鳥陵南町二丁680番地</t>
    <phoneticPr fontId="3"/>
  </si>
  <si>
    <t>072-275-4770</t>
    <phoneticPr fontId="3"/>
  </si>
  <si>
    <t>ビーナスキッズみくにがおか</t>
    <phoneticPr fontId="3"/>
  </si>
  <si>
    <t>堺市堺区北三国ヶ丘町八丁7番3号　トライアンフ北三国１階</t>
    <phoneticPr fontId="3"/>
  </si>
  <si>
    <t>072-247-8344</t>
    <phoneticPr fontId="3"/>
  </si>
  <si>
    <t>072-247-8350</t>
    <phoneticPr fontId="3"/>
  </si>
  <si>
    <t>児童発達支援　放課後等デイサービス　ｋｉｒａｒａ</t>
  </si>
  <si>
    <t>堺市堺区山本町一丁18-6</t>
  </si>
  <si>
    <t>072-260-9725</t>
  </si>
  <si>
    <t>072-260-9726</t>
  </si>
  <si>
    <t>言語報酬特化型　放課後等デイサービス　ウィズ・ユー堺深井</t>
  </si>
  <si>
    <t>堺市中区深井水池町3278 1Ｆ</t>
  </si>
  <si>
    <t>072-320-9136</t>
  </si>
  <si>
    <t>072-320-9137</t>
  </si>
  <si>
    <t>072-239-2288</t>
    <phoneticPr fontId="3"/>
  </si>
  <si>
    <t>072-284-7162</t>
    <phoneticPr fontId="3"/>
  </si>
  <si>
    <t>R57.1～　事業所電話番号、FAX番号変更</t>
  </si>
  <si>
    <t>青りんご</t>
    <phoneticPr fontId="3"/>
  </si>
  <si>
    <t>堺市東区丈六148番地3　サンロワール北野田306号</t>
    <phoneticPr fontId="3"/>
  </si>
  <si>
    <t>050-3570-4359</t>
    <phoneticPr fontId="3"/>
  </si>
  <si>
    <t>072-231-9023</t>
    <phoneticPr fontId="3"/>
  </si>
  <si>
    <t>R5.8.4～事業所移転</t>
  </si>
  <si>
    <t>青りんご</t>
    <phoneticPr fontId="3"/>
  </si>
  <si>
    <t>堺市東区丈六148番地3　サンロワール北野田306号</t>
    <phoneticPr fontId="3"/>
  </si>
  <si>
    <t>050-3570-4359</t>
    <phoneticPr fontId="3"/>
  </si>
  <si>
    <t>072-231-9023</t>
    <phoneticPr fontId="3"/>
  </si>
  <si>
    <t>放課後等デイサービスＭｅｒｃｉ</t>
    <phoneticPr fontId="3"/>
  </si>
  <si>
    <t>堺市美原区南余部53-3</t>
    <phoneticPr fontId="3"/>
  </si>
  <si>
    <t>072-349-8354</t>
    <phoneticPr fontId="3"/>
  </si>
  <si>
    <t>中区</t>
    <phoneticPr fontId="3"/>
  </si>
  <si>
    <t>オールハンズ</t>
    <phoneticPr fontId="3"/>
  </si>
  <si>
    <t>パピプ・チャイルド堺</t>
    <phoneticPr fontId="3"/>
  </si>
  <si>
    <t>堺市中区八田西町三丁11番43号</t>
    <phoneticPr fontId="3"/>
  </si>
  <si>
    <t>072-260-9075</t>
    <phoneticPr fontId="3"/>
  </si>
  <si>
    <t>072-260-9076</t>
    <phoneticPr fontId="3"/>
  </si>
  <si>
    <t>児</t>
    <phoneticPr fontId="3"/>
  </si>
  <si>
    <t>運動療育アイエスエー</t>
  </si>
  <si>
    <t>堺市堺区向陵中町四丁７番２８号　中谷第３ビル２階</t>
  </si>
  <si>
    <t>相談支援ｕａｉ</t>
  </si>
  <si>
    <t>堺市堺区戎島町二丁30番地</t>
  </si>
  <si>
    <t>080-3840-0311</t>
  </si>
  <si>
    <t>認知行動療法特化型　放課後等デイサービス　ウィズ・ユー堺鳳</t>
  </si>
  <si>
    <t>堺市西区鳳西町三丁12-5</t>
  </si>
  <si>
    <t>072-320-9138</t>
  </si>
  <si>
    <t>072-320-9139</t>
  </si>
  <si>
    <t>堺市中区深井清水町3565番地</t>
    <phoneticPr fontId="3"/>
  </si>
  <si>
    <t>R5.10.1事業所移転</t>
  </si>
  <si>
    <t>西区</t>
    <phoneticPr fontId="3"/>
  </si>
  <si>
    <t>堺区</t>
    <phoneticPr fontId="3"/>
  </si>
  <si>
    <t>R5.10.1事業所所在地変更</t>
  </si>
  <si>
    <t>堺市北区中百舌鳥町2-104　なかもず駅前ビル501</t>
    <phoneticPr fontId="3"/>
  </si>
  <si>
    <t>ラックセカンド</t>
  </si>
  <si>
    <t>堺市堺区宿院町東三丁１番３号　メゾン・ド・フェニックス２０１号室</t>
  </si>
  <si>
    <t>072-224-6078</t>
  </si>
  <si>
    <t>堺区</t>
    <phoneticPr fontId="3"/>
  </si>
  <si>
    <t>堺市堺区少林寺町東二丁２番８号</t>
    <phoneticPr fontId="7"/>
  </si>
  <si>
    <t>072-238-1665</t>
    <phoneticPr fontId="3"/>
  </si>
  <si>
    <t>堺市中区福田４９３－２　freebird B102</t>
    <phoneticPr fontId="3"/>
  </si>
  <si>
    <t>R5.10.1事業所所在地変更</t>
    <phoneticPr fontId="3"/>
  </si>
  <si>
    <t>ハートフルサンク</t>
    <phoneticPr fontId="3"/>
  </si>
  <si>
    <t>R5.9.1事業所名変更</t>
    <phoneticPr fontId="3"/>
  </si>
  <si>
    <t>オールハンズ</t>
    <phoneticPr fontId="3"/>
  </si>
  <si>
    <t>R5.9.1事業所名変更</t>
    <phoneticPr fontId="3"/>
  </si>
  <si>
    <t>マインドフルキッズ</t>
    <phoneticPr fontId="3"/>
  </si>
  <si>
    <t>堺市東区丈六183-28　2F</t>
    <phoneticPr fontId="3"/>
  </si>
  <si>
    <t>072-290-7388</t>
    <phoneticPr fontId="3"/>
  </si>
  <si>
    <t>072-290-7389</t>
    <phoneticPr fontId="3"/>
  </si>
  <si>
    <t>フレンズ石津</t>
    <phoneticPr fontId="3"/>
  </si>
  <si>
    <t>ジーアール介護センター</t>
  </si>
  <si>
    <t>堺市中区土師町四丁25-9</t>
  </si>
  <si>
    <t>中区</t>
    <phoneticPr fontId="3"/>
  </si>
  <si>
    <t>児童発達支援　なかよしくっく</t>
  </si>
  <si>
    <t>堺市北区長曽根町1469番1</t>
  </si>
  <si>
    <t>072-275-7677</t>
  </si>
  <si>
    <t>072-275-7697</t>
  </si>
  <si>
    <t>児童発達支援　なかよしくっく</t>
    <phoneticPr fontId="3"/>
  </si>
  <si>
    <t>堺市北区長曽根町1469番1</t>
    <phoneticPr fontId="3"/>
  </si>
  <si>
    <t>072-275-7677</t>
    <phoneticPr fontId="3"/>
  </si>
  <si>
    <t>072-275-7697</t>
    <phoneticPr fontId="3"/>
  </si>
  <si>
    <t>児</t>
    <phoneticPr fontId="3"/>
  </si>
  <si>
    <t>ブロッサムジュニア　白鷺教室</t>
  </si>
  <si>
    <t>堺市東区白鷺町一丁21番11号</t>
  </si>
  <si>
    <t>072-290-7981</t>
  </si>
  <si>
    <t>072-290-7982</t>
  </si>
  <si>
    <t>相談支援　ＧＩＦＴ</t>
  </si>
  <si>
    <t>堺市中区堀上町272-22</t>
  </si>
  <si>
    <t>070-9074-2860</t>
  </si>
  <si>
    <t>072-248-6023</t>
  </si>
  <si>
    <t>相談支援センターCinKa</t>
  </si>
  <si>
    <t>堺市中区深井中町995番地9</t>
  </si>
  <si>
    <t>072-321-0563</t>
  </si>
  <si>
    <t>072-203-9182</t>
  </si>
  <si>
    <t>050-3488-2212</t>
    <phoneticPr fontId="3"/>
  </si>
  <si>
    <t>堺区</t>
    <phoneticPr fontId="3"/>
  </si>
  <si>
    <t>キッズクローバー</t>
    <phoneticPr fontId="3"/>
  </si>
  <si>
    <t>堺市堺区北三国ヶ丘町八丁１番２号</t>
    <phoneticPr fontId="3"/>
  </si>
  <si>
    <t>072-276-4330</t>
    <phoneticPr fontId="3"/>
  </si>
  <si>
    <t>072-276-4331</t>
    <phoneticPr fontId="3"/>
  </si>
  <si>
    <t>児・放</t>
    <phoneticPr fontId="3"/>
  </si>
  <si>
    <t>事業所移転　事業所名変更</t>
  </si>
  <si>
    <t>運動療育スプラウト</t>
    <phoneticPr fontId="3"/>
  </si>
  <si>
    <t>堺市北区百舌鳥梅北町5丁422番3-1Ｆ</t>
    <phoneticPr fontId="3"/>
  </si>
  <si>
    <t>072-248-7453</t>
    <phoneticPr fontId="3"/>
  </si>
  <si>
    <t>中区</t>
    <phoneticPr fontId="3"/>
  </si>
  <si>
    <t>東区</t>
    <phoneticPr fontId="3"/>
  </si>
  <si>
    <t>北区</t>
    <phoneticPr fontId="3"/>
  </si>
  <si>
    <t>メロディぽけっとラボ</t>
    <phoneticPr fontId="3"/>
  </si>
  <si>
    <t>堺市西区山田一丁1086-8</t>
    <phoneticPr fontId="3"/>
  </si>
  <si>
    <t>072-289-6754</t>
    <phoneticPr fontId="3"/>
  </si>
  <si>
    <t>072-289-6753</t>
    <phoneticPr fontId="3"/>
  </si>
  <si>
    <t>放課後等デイサービスみんかる</t>
    <phoneticPr fontId="3"/>
  </si>
  <si>
    <t>堺市南区槇塚台三丁41番地9</t>
    <phoneticPr fontId="3"/>
  </si>
  <si>
    <t>072-294-6081</t>
    <phoneticPr fontId="3"/>
  </si>
  <si>
    <t>こどもデイサービス　ハピネスプラス⁺</t>
  </si>
  <si>
    <t>堺市北区金岡町2725番</t>
  </si>
  <si>
    <t>072-251-0222</t>
  </si>
  <si>
    <t>072-251-0830</t>
  </si>
  <si>
    <t>堺市南区深阪南105番地</t>
    <phoneticPr fontId="7"/>
  </si>
  <si>
    <t>072‐237‐4100</t>
    <phoneticPr fontId="3"/>
  </si>
  <si>
    <t>R6.1.1～休止中</t>
    <rPh sb="7" eb="10">
      <t>キュウシチュウ</t>
    </rPh>
    <phoneticPr fontId="3"/>
  </si>
  <si>
    <t>居宅支援　こもれび</t>
    <phoneticPr fontId="3"/>
  </si>
  <si>
    <t>堺市南区竹城台四丁15番12号</t>
    <phoneticPr fontId="3"/>
  </si>
  <si>
    <t>072-231-9813</t>
    <phoneticPr fontId="3"/>
  </si>
  <si>
    <t>ビーナスクレセール</t>
    <phoneticPr fontId="3"/>
  </si>
  <si>
    <t>堺市堺区田出井町1番1号　ベルマージュ堺2階</t>
    <phoneticPr fontId="3"/>
  </si>
  <si>
    <t>072-230-4039</t>
    <phoneticPr fontId="3"/>
  </si>
  <si>
    <t>072-230-4019</t>
    <phoneticPr fontId="3"/>
  </si>
  <si>
    <t>北区</t>
    <phoneticPr fontId="3"/>
  </si>
  <si>
    <t>堺市立もず園</t>
    <phoneticPr fontId="7"/>
  </si>
  <si>
    <t>あっと・なび相談支援</t>
    <phoneticPr fontId="3"/>
  </si>
  <si>
    <t>堺市西区鳳中町四丁97番地5西岡ビル</t>
    <phoneticPr fontId="3"/>
  </si>
  <si>
    <t>072-267-2122</t>
    <phoneticPr fontId="3"/>
  </si>
  <si>
    <t>072-261-0800</t>
    <phoneticPr fontId="3"/>
  </si>
  <si>
    <t>あっと・なび相談支援</t>
    <phoneticPr fontId="3"/>
  </si>
  <si>
    <t>堺市西区鳳中町四丁97番地5西岡ビル</t>
    <phoneticPr fontId="3"/>
  </si>
  <si>
    <t>072-267-2122</t>
    <phoneticPr fontId="3"/>
  </si>
  <si>
    <t>072-261-0800</t>
    <phoneticPr fontId="3"/>
  </si>
  <si>
    <t>相談支援センターぷあぷ</t>
  </si>
  <si>
    <t>堺市堺区向陵東町一丁3-4　三国ヶ丘四季ビル3F</t>
  </si>
  <si>
    <t>072-252-6121</t>
  </si>
  <si>
    <t>アムールケア　堺　相談支援</t>
  </si>
  <si>
    <t>堺市堺区一条通15-21　大成マンション1Ｆ</t>
  </si>
  <si>
    <t>072-224-8055</t>
  </si>
  <si>
    <t>072-224-8056</t>
  </si>
  <si>
    <t>堺市東区西野488-17　畑谷ビル2階</t>
  </si>
  <si>
    <t>自立生活センターマイロード</t>
    <phoneticPr fontId="3"/>
  </si>
  <si>
    <t>072-253-6270</t>
    <phoneticPr fontId="3"/>
  </si>
  <si>
    <t>コペルプラス　泉ヶ丘教室</t>
    <phoneticPr fontId="3"/>
  </si>
  <si>
    <t>堺市南区和田東324-8　ナガイビル1階</t>
    <phoneticPr fontId="3"/>
  </si>
  <si>
    <t>072-349-6984</t>
    <phoneticPr fontId="3"/>
  </si>
  <si>
    <t>072-349-6994</t>
    <phoneticPr fontId="3"/>
  </si>
  <si>
    <t>児</t>
    <phoneticPr fontId="3"/>
  </si>
  <si>
    <t>キッズはなくらぶ３号</t>
  </si>
  <si>
    <t>堺市北区百舌鳥赤畑町二丁７９番地１</t>
  </si>
  <si>
    <t>堺市立つぼみ園</t>
    <phoneticPr fontId="7"/>
  </si>
  <si>
    <t>072-299-2100</t>
  </si>
  <si>
    <t>堺市南区城山台五丁１番４号</t>
  </si>
  <si>
    <t>堺市立もず園</t>
  </si>
  <si>
    <t>堺市西区上野芝町二丁４番１号</t>
  </si>
  <si>
    <t>相談支援室　つぼみ</t>
  </si>
  <si>
    <t>072-229-2100</t>
  </si>
  <si>
    <t>堺市立つぼみ園</t>
    <phoneticPr fontId="3"/>
  </si>
  <si>
    <t>堺市南区城山台五丁１番４号</t>
    <phoneticPr fontId="3"/>
  </si>
  <si>
    <t>072-291-0295</t>
    <phoneticPr fontId="3"/>
  </si>
  <si>
    <t>中区</t>
    <phoneticPr fontId="3"/>
  </si>
  <si>
    <t>北区</t>
    <phoneticPr fontId="3"/>
  </si>
  <si>
    <t>東区</t>
    <phoneticPr fontId="3"/>
  </si>
  <si>
    <t>西区</t>
    <phoneticPr fontId="3"/>
  </si>
  <si>
    <t>堺区</t>
    <phoneticPr fontId="3"/>
  </si>
  <si>
    <t>南区</t>
    <phoneticPr fontId="3"/>
  </si>
  <si>
    <t>リンク相談支援センターなかもず</t>
  </si>
  <si>
    <t>堺市北区百舌鳥梅町三丁28-17</t>
  </si>
  <si>
    <t>072-200-2884</t>
  </si>
  <si>
    <t>072-254-5020</t>
  </si>
  <si>
    <t>Richウェルプランセンター</t>
  </si>
  <si>
    <t>堺市西区鳳南町一丁3番3号Ｗ6号室</t>
  </si>
  <si>
    <t>072-289-9528</t>
  </si>
  <si>
    <t>072-274-7858</t>
  </si>
  <si>
    <t>西区</t>
    <phoneticPr fontId="3"/>
  </si>
  <si>
    <t>北区</t>
    <phoneticPr fontId="3"/>
  </si>
  <si>
    <t>西区</t>
    <phoneticPr fontId="3"/>
  </si>
  <si>
    <t>北区</t>
    <phoneticPr fontId="3"/>
  </si>
  <si>
    <t>072-260-9253</t>
  </si>
  <si>
    <t>保育所等訪問支援　Ｇｏｏｄ　ａｔ</t>
    <phoneticPr fontId="3"/>
  </si>
  <si>
    <t>堺市中区小阪341番地　辰巳マンション206号室</t>
    <phoneticPr fontId="3"/>
  </si>
  <si>
    <t>072-275-8263</t>
    <phoneticPr fontId="3"/>
  </si>
  <si>
    <t>072-275-8264</t>
    <phoneticPr fontId="3"/>
  </si>
  <si>
    <t>チャイルドサポートさかい</t>
    <phoneticPr fontId="3"/>
  </si>
  <si>
    <t>堺市堺区東湊町二丁146番地2</t>
    <phoneticPr fontId="3"/>
  </si>
  <si>
    <t>Lii ｓｐｏｒｔｓ ｓｔｕｄｉｏ堺</t>
    <phoneticPr fontId="3"/>
  </si>
  <si>
    <t>堺市堺区戎島町2丁52　ベルポート堺101</t>
    <phoneticPr fontId="3"/>
  </si>
  <si>
    <t>070-8914-0958</t>
    <phoneticPr fontId="3"/>
  </si>
  <si>
    <t>050-3146-1656</t>
    <phoneticPr fontId="3"/>
  </si>
  <si>
    <t>児・放</t>
    <phoneticPr fontId="3"/>
  </si>
  <si>
    <t>堺市南区槇塚台三丁1番7号</t>
  </si>
  <si>
    <t>(転入)</t>
  </si>
  <si>
    <t>ファーストステップ堺</t>
    <phoneticPr fontId="3"/>
  </si>
  <si>
    <t>堺市中区深井清水町3922番地　101</t>
    <phoneticPr fontId="3"/>
  </si>
  <si>
    <t>072-275-9409</t>
    <phoneticPr fontId="3"/>
  </si>
  <si>
    <t>072-275-9410</t>
    <phoneticPr fontId="3"/>
  </si>
  <si>
    <t>あん相談支援室</t>
    <phoneticPr fontId="3"/>
  </si>
  <si>
    <t>大阪府堺市西区鳳西町三丁1番地5-303</t>
    <phoneticPr fontId="3"/>
  </si>
  <si>
    <t>072-260-9252</t>
    <phoneticPr fontId="3"/>
  </si>
  <si>
    <t>集団療育特化型　放課後等デイサービス　ウィズ・ユー　堺　北花田</t>
    <phoneticPr fontId="3"/>
  </si>
  <si>
    <t>堺市北区船堂町一丁2番2号　ウィズイン北花田2階</t>
    <phoneticPr fontId="3"/>
  </si>
  <si>
    <t>072-250-1212</t>
    <phoneticPr fontId="3"/>
  </si>
  <si>
    <t>児・放</t>
    <phoneticPr fontId="3"/>
  </si>
  <si>
    <t>ＧＲＥＥＮ ＨＯＵＳＥ</t>
    <phoneticPr fontId="3"/>
  </si>
  <si>
    <t>堺市北区百舌鳥梅町３丁２２－２ ハビテーション中百舌鳥１０２号室</t>
    <phoneticPr fontId="3"/>
  </si>
  <si>
    <t>090-3848-5476</t>
    <phoneticPr fontId="3"/>
  </si>
  <si>
    <t>児・放
主重心</t>
    <phoneticPr fontId="3"/>
  </si>
  <si>
    <t>072-234-5900</t>
    <phoneticPr fontId="3"/>
  </si>
  <si>
    <t>072-234-5901</t>
    <phoneticPr fontId="3"/>
  </si>
  <si>
    <t>072-201-5000</t>
    <phoneticPr fontId="3"/>
  </si>
  <si>
    <t>児童発達支援・放課後等デイサービス　ベア</t>
  </si>
  <si>
    <t>堺市南区宮山台四丁2番5－2号</t>
  </si>
  <si>
    <t>072-220-5276</t>
  </si>
  <si>
    <t>072-220-1851</t>
  </si>
  <si>
    <t>072-277-8505</t>
    <phoneticPr fontId="3"/>
  </si>
  <si>
    <t>072-266-1022</t>
    <phoneticPr fontId="3"/>
  </si>
  <si>
    <t>児童発達支援　放課後等デイサービス　ｋｉｒａｒａ</t>
    <phoneticPr fontId="3"/>
  </si>
  <si>
    <t>堺市堺区山本町一丁18-6</t>
    <phoneticPr fontId="3"/>
  </si>
  <si>
    <t>072-260-9725</t>
    <phoneticPr fontId="3"/>
  </si>
  <si>
    <t>072-260-9726</t>
    <phoneticPr fontId="3"/>
  </si>
  <si>
    <t>児・放</t>
    <phoneticPr fontId="3"/>
  </si>
  <si>
    <t>土、日は不定期で営業</t>
    <phoneticPr fontId="3"/>
  </si>
  <si>
    <t>072-294-6945</t>
    <phoneticPr fontId="3"/>
  </si>
  <si>
    <t>072-294-6945</t>
    <phoneticPr fontId="3"/>
  </si>
  <si>
    <t>R6.7.1～休止中</t>
    <rPh sb="7" eb="10">
      <t>キュウシチュウ</t>
    </rPh>
    <phoneticPr fontId="3"/>
  </si>
  <si>
    <t>R6.7.1～休止中</t>
    <rPh sb="7" eb="10">
      <t>キュウシチュウ</t>
    </rPh>
    <phoneticPr fontId="3"/>
  </si>
  <si>
    <t>072-340-0174</t>
    <phoneticPr fontId="3"/>
  </si>
  <si>
    <t>R6.8.1</t>
  </si>
  <si>
    <t>南区</t>
    <phoneticPr fontId="3"/>
  </si>
  <si>
    <t>堺区</t>
    <phoneticPr fontId="3"/>
  </si>
  <si>
    <t>令和6年8月1日現在
堺市健康福祉局　障害福祉部　障害福祉サービス課</t>
    <phoneticPr fontId="7"/>
  </si>
  <si>
    <t>西区【新規】</t>
  </si>
  <si>
    <t>りく相談支援センター</t>
  </si>
  <si>
    <t>堺市西区鳳東町二丁185-1</t>
  </si>
  <si>
    <t>072-284-9932</t>
  </si>
  <si>
    <t>072-284-9946</t>
  </si>
  <si>
    <t>中区【新規】</t>
  </si>
  <si>
    <t>キッズハウス　ＫＯＫＯＲＯＷＡ</t>
  </si>
  <si>
    <t>堺市中区深井清水町3991　中村ビル1階</t>
  </si>
  <si>
    <t>072-242-8739</t>
  </si>
  <si>
    <t>072-242-8871</t>
  </si>
  <si>
    <t>南区【新規】</t>
  </si>
  <si>
    <t>シーズエスト　ｓｍｉｌｅ　ｃｌｕｂ　．ｐｌｕｓ</t>
  </si>
  <si>
    <t>堺市南区深阪南119番地　ダイヤモンドビル102号室</t>
  </si>
  <si>
    <t>072-289-7886</t>
  </si>
  <si>
    <t>072-284-7360</t>
  </si>
  <si>
    <t>ＬＩＴＡＬＩＣＯジュニアおおとり教室</t>
  </si>
  <si>
    <t>堺市西区鳳中町三丁62-30　鳳ツインビルＡ棟101号室</t>
  </si>
  <si>
    <t>072-267-5795</t>
  </si>
  <si>
    <t>072-267-5797</t>
  </si>
  <si>
    <t>サポートセンターＯＭＳ</t>
    <phoneticPr fontId="3"/>
  </si>
  <si>
    <t>堺市中区深井沢町3286番地</t>
    <phoneticPr fontId="3"/>
  </si>
  <si>
    <t>072-377-9926</t>
    <phoneticPr fontId="3"/>
  </si>
  <si>
    <t>072-201-2173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</si>
</sst>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_);[Red]\(0\)"/>
  </numFmts>
  <fonts count="44">
    <font>
      <sz val="11"/>
      <color theme="1"/>
      <name val="ＭＳ Ｐゴシック"/>
      <family val="2"/>
      <charset val="128"/>
      <scheme val="minor"/>
    </font>
    <font>
      <sz val="11"/>
      <color theme="1"/>
      <name val="ＭＳ Ｐゴシック"/>
      <family val="3"/>
      <charset val="128"/>
      <scheme val="minor"/>
    </font>
    <font>
      <sz val="11"/>
      <color theme="1"/>
      <name val="ＭＳ Ｐゴシック"/>
      <family val="3"/>
      <charset val="128"/>
      <scheme val="major"/>
    </font>
    <font>
      <sz val="6"/>
      <name val="ＭＳ Ｐゴシック"/>
      <family val="2"/>
      <charset val="128"/>
      <scheme val="minor"/>
    </font>
    <font>
      <sz val="11"/>
      <color indexed="8"/>
      <name val="ＭＳ Ｐゴシック"/>
      <family val="3"/>
      <charset val="128"/>
      <scheme val="major"/>
    </font>
    <font>
      <sz val="11"/>
      <name val="ＭＳ Ｐゴシック"/>
      <family val="3"/>
      <charset val="128"/>
      <scheme val="major"/>
    </font>
    <font>
      <u/>
      <sz val="11"/>
      <color theme="10"/>
      <name val="ＭＳ Ｐゴシック"/>
      <family val="3"/>
      <charset val="128"/>
    </font>
    <font>
      <sz val="6"/>
      <name val="ＭＳ Ｐゴシック"/>
      <family val="3"/>
      <charset val="128"/>
    </font>
    <font>
      <sz val="9"/>
      <color theme="1"/>
      <name val="ＭＳ Ｐゴシック"/>
      <family val="3"/>
      <charset val="128"/>
      <scheme val="major"/>
    </font>
    <font>
      <sz val="9"/>
      <color indexed="8"/>
      <name val="ＭＳ Ｐゴシック"/>
      <family val="3"/>
      <charset val="128"/>
      <scheme val="major"/>
    </font>
    <font>
      <sz val="20"/>
      <color theme="1"/>
      <name val="HG丸ｺﾞｼｯｸM-PRO"/>
      <family val="3"/>
      <charset val="128"/>
    </font>
    <font>
      <sz val="11"/>
      <color theme="1"/>
      <name val="HG丸ｺﾞｼｯｸM-PRO"/>
      <family val="3"/>
      <charset val="128"/>
    </font>
    <font>
      <sz val="11"/>
      <color indexed="8"/>
      <name val="HG丸ｺﾞｼｯｸM-PRO"/>
      <family val="3"/>
      <charset val="128"/>
    </font>
    <font>
      <b/>
      <sz val="12"/>
      <color theme="1"/>
      <name val="HG丸ｺﾞｼｯｸM-PRO"/>
      <family val="3"/>
      <charset val="128"/>
    </font>
    <font>
      <sz val="16"/>
      <color theme="1"/>
      <name val="HG丸ｺﾞｼｯｸM-PRO"/>
      <family val="3"/>
      <charset val="128"/>
    </font>
    <font>
      <sz val="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ajor"/>
    </font>
    <font>
      <sz val="9"/>
      <name val="ＭＳ Ｐゴシック"/>
      <family val="3"/>
      <charset val="128"/>
      <scheme val="major"/>
    </font>
    <font>
      <sz val="8"/>
      <color indexed="8"/>
      <name val="ＭＳ Ｐゴシック"/>
      <family val="3"/>
      <charset val="128"/>
      <scheme val="major"/>
    </font>
    <font>
      <sz val="12"/>
      <color indexed="8"/>
      <name val="ＭＳ Ｐゴシック"/>
      <family val="3"/>
      <charset val="128"/>
      <scheme val="major"/>
    </font>
    <font>
      <sz val="10"/>
      <color theme="1"/>
      <name val="ＭＳ Ｐゴシック"/>
      <family val="3"/>
      <charset val="128"/>
      <scheme val="minor"/>
    </font>
    <font>
      <sz val="12"/>
      <color theme="1"/>
      <name val="ＭＳ Ｐゴシック"/>
      <family val="3"/>
      <charset val="128"/>
      <scheme val="major"/>
    </font>
    <font>
      <sz val="9"/>
      <name val="ＭＳ Ｐゴシック"/>
      <family val="3"/>
      <charset val="128"/>
    </font>
    <font>
      <sz val="12"/>
      <color theme="1"/>
      <name val="ＭＳ Ｐゴシック"/>
      <family val="3"/>
      <charset val="128"/>
      <scheme val="minor"/>
    </font>
    <font>
      <sz val="12"/>
      <name val="ＭＳ Ｐゴシック"/>
      <family val="3"/>
      <charset val="128"/>
      <scheme val="major"/>
    </font>
    <font>
      <sz val="9"/>
      <name val="ＭＳ Ｐゴシック"/>
      <family val="3"/>
      <charset val="128"/>
      <scheme val="minor"/>
    </font>
    <font>
      <sz val="9"/>
      <color rgb="FFFF0000"/>
      <name val="ＭＳ Ｐゴシック"/>
      <family val="3"/>
      <charset val="128"/>
      <scheme val="major"/>
    </font>
    <font>
      <b/>
      <sz val="16"/>
      <color theme="1"/>
      <name val="ＭＳ Ｐゴシック"/>
      <family val="3"/>
      <charset val="128"/>
      <scheme val="minor"/>
    </font>
    <font>
      <b/>
      <sz val="10"/>
      <color theme="1"/>
      <name val="HG丸ｺﾞｼｯｸM-PRO"/>
      <family val="3"/>
      <charset val="128"/>
    </font>
    <font>
      <b/>
      <sz val="12"/>
      <color indexed="8"/>
      <name val="ＭＳ Ｐゴシック"/>
      <family val="3"/>
      <charset val="128"/>
      <scheme val="major"/>
    </font>
    <font>
      <b/>
      <sz val="18"/>
      <color theme="1"/>
      <name val="HG丸ｺﾞｼｯｸM-PRO"/>
      <family val="3"/>
      <charset val="128"/>
    </font>
    <font>
      <sz val="12"/>
      <name val="ＭＳ Ｐゴシック"/>
      <family val="3"/>
      <charset val="128"/>
    </font>
    <font>
      <b/>
      <sz val="14"/>
      <color indexed="8"/>
      <name val="ＭＳ Ｐゴシック"/>
      <family val="3"/>
      <charset val="128"/>
      <scheme val="major"/>
    </font>
    <font>
      <b/>
      <sz val="26"/>
      <name val="ＭＳ Ｐゴシック"/>
      <family val="3"/>
      <charset val="128"/>
      <scheme val="major"/>
    </font>
    <font>
      <sz val="26"/>
      <color theme="1"/>
      <name val="ＭＳ Ｐゴシック"/>
      <family val="3"/>
      <charset val="128"/>
      <scheme val="minor"/>
    </font>
    <font>
      <sz val="12"/>
      <color theme="1"/>
      <name val="ＭＳ Ｐゴシック"/>
      <family val="3"/>
      <charset val="128"/>
    </font>
    <font>
      <sz val="12"/>
      <name val="ＭＳ Ｐゴシック"/>
      <family val="3"/>
      <charset val="128"/>
      <scheme val="minor"/>
    </font>
    <font>
      <sz val="10"/>
      <name val="ＭＳ Ｐゴシック"/>
      <family val="3"/>
      <charset val="128"/>
      <scheme val="minor"/>
    </font>
    <font>
      <sz val="12"/>
      <color rgb="FFCCFF99"/>
      <name val="ＭＳ Ｐゴシック"/>
      <family val="3"/>
      <charset val="128"/>
      <scheme val="minor"/>
    </font>
    <font>
      <sz val="10"/>
      <color theme="1"/>
      <name val="ＭＳ Ｐゴシック"/>
      <family val="3"/>
      <charset val="128"/>
      <scheme val="major"/>
    </font>
    <font>
      <sz val="10"/>
      <name val="ＭＳ Ｐゴシック"/>
      <family val="3"/>
      <charset val="128"/>
    </font>
    <font>
      <sz val="10"/>
      <name val="ＭＳ Ｐゴシック"/>
      <family val="3"/>
      <charset val="128"/>
      <scheme val="major"/>
    </font>
    <font>
      <sz val="10"/>
      <color indexed="8"/>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CCFF99"/>
        <bgColor indexed="64"/>
      </patternFill>
    </fill>
    <fill>
      <patternFill patternType="solid">
        <fgColor theme="8" tint="0.59999389629810485"/>
        <bgColor indexed="64"/>
      </patternFill>
    </fill>
  </fills>
  <borders count="99">
    <border>
      <left/>
      <right/>
      <top/>
      <bottom/>
      <diagonal/>
    </border>
    <border>
      <left/>
      <right/>
      <top style="hair">
        <color indexed="64"/>
      </top>
      <bottom/>
      <diagonal/>
    </border>
    <border>
      <left/>
      <right/>
      <top style="medium">
        <color indexed="64"/>
      </top>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bottom/>
      <diagonal/>
    </border>
    <border>
      <left style="medium">
        <color indexed="64"/>
      </left>
      <right/>
      <top/>
      <bottom/>
      <diagonal/>
    </border>
    <border>
      <left/>
      <right style="medium">
        <color indexed="64"/>
      </right>
      <top/>
      <bottom/>
      <diagonal/>
    </border>
    <border>
      <left/>
      <right/>
      <top style="hair">
        <color auto="1"/>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medium">
        <color indexed="64"/>
      </left>
      <right style="medium">
        <color indexed="64"/>
      </right>
      <top/>
      <bottom style="hair">
        <color auto="1"/>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hair">
        <color auto="1"/>
      </top>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style="medium">
        <color indexed="64"/>
      </left>
      <right style="hair">
        <color indexed="64"/>
      </right>
      <top style="hair">
        <color auto="1"/>
      </top>
      <bottom style="hair">
        <color auto="1"/>
      </bottom>
      <diagonal/>
    </border>
    <border>
      <left style="medium">
        <color indexed="64"/>
      </left>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style="medium">
        <color indexed="64"/>
      </left>
      <right style="hair">
        <color indexed="64"/>
      </right>
      <top style="medium">
        <color indexed="64"/>
      </top>
      <bottom style="hair">
        <color auto="1"/>
      </bottom>
      <diagonal/>
    </border>
    <border>
      <left/>
      <right style="hair">
        <color indexed="64"/>
      </right>
      <top style="medium">
        <color indexed="64"/>
      </top>
      <bottom style="hair">
        <color auto="1"/>
      </bottom>
      <diagonal/>
    </border>
    <border>
      <left/>
      <right style="hair">
        <color indexed="64"/>
      </right>
      <top style="hair">
        <color auto="1"/>
      </top>
      <bottom style="hair">
        <color auto="1"/>
      </bottom>
      <diagonal/>
    </border>
    <border>
      <left style="medium">
        <color indexed="64"/>
      </left>
      <right style="hair">
        <color indexed="64"/>
      </right>
      <top style="hair">
        <color auto="1"/>
      </top>
      <bottom style="medium">
        <color indexed="64"/>
      </bottom>
      <diagonal/>
    </border>
    <border>
      <left/>
      <right style="hair">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top style="medium">
        <color indexed="64"/>
      </top>
      <bottom style="hair">
        <color auto="1"/>
      </bottom>
      <diagonal/>
    </border>
    <border>
      <left style="hair">
        <color indexed="64"/>
      </left>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top style="hair">
        <color auto="1"/>
      </top>
      <bottom style="hair">
        <color auto="1"/>
      </bottom>
      <diagonal/>
    </border>
    <border>
      <left style="hair">
        <color indexed="64"/>
      </left>
      <right style="medium">
        <color indexed="64"/>
      </right>
      <top style="hair">
        <color auto="1"/>
      </top>
      <bottom style="medium">
        <color indexed="64"/>
      </bottom>
      <diagonal/>
    </border>
    <border>
      <left/>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medium">
        <color indexed="64"/>
      </left>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right/>
      <top style="hair">
        <color auto="1"/>
      </top>
      <bottom style="hair">
        <color auto="1"/>
      </bottom>
      <diagonal/>
    </border>
    <border>
      <left style="medium">
        <color indexed="64"/>
      </left>
      <right style="hair">
        <color indexed="64"/>
      </right>
      <top style="hair">
        <color auto="1"/>
      </top>
      <bottom style="hair">
        <color auto="1"/>
      </bottom>
      <diagonal/>
    </border>
    <border>
      <left/>
      <right style="hair">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style="hair">
        <color indexed="64"/>
      </left>
      <right style="medium">
        <color indexed="64"/>
      </right>
      <top style="hair">
        <color auto="1"/>
      </top>
      <bottom style="medium">
        <color indexed="64"/>
      </bottom>
      <diagonal/>
    </border>
    <border>
      <left style="medium">
        <color indexed="64"/>
      </left>
      <right style="hair">
        <color indexed="64"/>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medium">
        <color indexed="64"/>
      </left>
      <right style="hair">
        <color indexed="64"/>
      </right>
      <top style="hair">
        <color auto="1"/>
      </top>
      <bottom style="medium">
        <color indexed="64"/>
      </bottom>
      <diagonal/>
    </border>
    <border>
      <left style="hair">
        <color indexed="64"/>
      </left>
      <right style="hair">
        <color indexed="64"/>
      </right>
      <top style="hair">
        <color auto="1"/>
      </top>
      <bottom style="medium">
        <color indexed="64"/>
      </bottom>
      <diagonal/>
    </border>
    <border>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alignment vertical="top"/>
      <protection locked="0"/>
    </xf>
    <xf numFmtId="176" fontId="1" fillId="0" borderId="0" applyFont="0" applyFill="0" applyBorder="0" applyAlignment="0" applyProtection="0">
      <alignment vertical="center"/>
    </xf>
  </cellStyleXfs>
  <cellXfs count="404">
    <xf numFmtId="0" fontId="0" fillId="0" borderId="0" xfId="0">
      <alignment vertical="center"/>
    </xf>
    <xf numFmtId="0" fontId="2" fillId="0" borderId="0" xfId="1" applyFont="1">
      <alignment vertical="center"/>
    </xf>
    <xf numFmtId="0" fontId="4" fillId="0" borderId="0" xfId="1" applyFont="1" applyFill="1" applyAlignment="1">
      <alignment horizontal="center" vertical="center" wrapText="1"/>
    </xf>
    <xf numFmtId="0" fontId="4" fillId="0" borderId="0" xfId="1" applyFont="1" applyFill="1" applyAlignment="1">
      <alignment vertical="center" wrapText="1"/>
    </xf>
    <xf numFmtId="0" fontId="1" fillId="0" borderId="0" xfId="1">
      <alignment vertical="center"/>
    </xf>
    <xf numFmtId="0" fontId="8" fillId="0" borderId="0" xfId="1" applyFont="1" applyFill="1" applyBorder="1" applyAlignment="1">
      <alignment horizontal="center" vertical="center" wrapText="1"/>
    </xf>
    <xf numFmtId="0" fontId="10" fillId="0" borderId="0" xfId="1" applyFont="1" applyAlignment="1">
      <alignment horizontal="left" vertical="center"/>
    </xf>
    <xf numFmtId="0" fontId="14" fillId="0" borderId="0" xfId="1" applyFont="1" applyAlignment="1">
      <alignment horizontal="center" vertical="center"/>
    </xf>
    <xf numFmtId="0" fontId="2" fillId="0" borderId="0" xfId="1" applyFont="1" applyFill="1" applyBorder="1" applyAlignment="1">
      <alignment horizontal="center" vertical="center" textRotation="255" wrapText="1"/>
    </xf>
    <xf numFmtId="0" fontId="19" fillId="2" borderId="2" xfId="1" applyFont="1" applyFill="1" applyBorder="1" applyAlignment="1">
      <alignment horizontal="center" vertical="center" wrapText="1"/>
    </xf>
    <xf numFmtId="0" fontId="30" fillId="0" borderId="0" xfId="1" applyFont="1" applyFill="1" applyBorder="1" applyAlignment="1">
      <alignment vertical="center"/>
    </xf>
    <xf numFmtId="0" fontId="8" fillId="3" borderId="8"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2" fillId="3" borderId="5"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33" fillId="0" borderId="0" xfId="1" applyFont="1" applyFill="1" applyBorder="1" applyAlignment="1">
      <alignment vertical="center"/>
    </xf>
    <xf numFmtId="0" fontId="16" fillId="0" borderId="0" xfId="1" applyFont="1">
      <alignment vertical="center"/>
    </xf>
    <xf numFmtId="0" fontId="27" fillId="2" borderId="0" xfId="1" applyFont="1" applyFill="1" applyBorder="1" applyAlignment="1">
      <alignment horizontal="center" vertical="center"/>
    </xf>
    <xf numFmtId="0" fontId="17" fillId="2" borderId="0" xfId="1" applyFont="1" applyFill="1" applyBorder="1" applyAlignment="1">
      <alignment horizontal="center" vertical="center" wrapText="1"/>
    </xf>
    <xf numFmtId="0" fontId="8" fillId="2" borderId="0" xfId="1" applyFont="1" applyFill="1" applyAlignment="1">
      <alignment horizontal="center" vertical="center"/>
    </xf>
    <xf numFmtId="0" fontId="23" fillId="2" borderId="0" xfId="2" applyFont="1" applyFill="1" applyBorder="1" applyAlignment="1" applyProtection="1">
      <alignment horizontal="left" vertical="center" wrapText="1"/>
    </xf>
    <xf numFmtId="0" fontId="9" fillId="2" borderId="0" xfId="1" applyFont="1" applyFill="1" applyBorder="1" applyAlignment="1">
      <alignment horizontal="center" vertical="center" wrapText="1"/>
    </xf>
    <xf numFmtId="0" fontId="8" fillId="2" borderId="0" xfId="1" applyFont="1" applyFill="1" applyBorder="1" applyAlignment="1">
      <alignment vertical="center" wrapText="1"/>
    </xf>
    <xf numFmtId="0" fontId="8" fillId="2" borderId="0" xfId="1" applyFont="1" applyFill="1" applyBorder="1" applyAlignment="1">
      <alignment horizontal="center" vertical="center"/>
    </xf>
    <xf numFmtId="0" fontId="9" fillId="2" borderId="0" xfId="1" applyFont="1" applyFill="1" applyAlignment="1">
      <alignment vertical="center" wrapText="1"/>
    </xf>
    <xf numFmtId="0" fontId="9" fillId="2" borderId="0" xfId="1" applyFont="1" applyFill="1" applyAlignment="1">
      <alignment horizontal="center" vertical="center" wrapText="1"/>
    </xf>
    <xf numFmtId="0" fontId="19" fillId="2" borderId="0" xfId="1" applyFont="1" applyFill="1" applyBorder="1" applyAlignment="1">
      <alignment horizontal="center" vertical="center" wrapText="1"/>
    </xf>
    <xf numFmtId="0" fontId="18" fillId="2" borderId="0" xfId="1" applyFont="1" applyFill="1" applyBorder="1" applyAlignment="1">
      <alignment horizontal="left" vertical="center" wrapText="1"/>
    </xf>
    <xf numFmtId="0" fontId="9" fillId="2" borderId="0" xfId="1" applyFont="1" applyFill="1" applyAlignment="1">
      <alignment horizontal="center" vertical="center"/>
    </xf>
    <xf numFmtId="0" fontId="15" fillId="2" borderId="0" xfId="1" applyFont="1" applyFill="1" applyAlignment="1">
      <alignment horizontal="center" vertical="center" wrapText="1"/>
    </xf>
    <xf numFmtId="0" fontId="26" fillId="2" borderId="0" xfId="1" applyFont="1" applyFill="1" applyAlignment="1">
      <alignment horizontal="left" vertical="center"/>
    </xf>
    <xf numFmtId="0" fontId="16" fillId="2" borderId="0" xfId="1" applyFont="1" applyFill="1" applyAlignment="1">
      <alignment horizontal="center" vertical="center"/>
    </xf>
    <xf numFmtId="0" fontId="22" fillId="3" borderId="5" xfId="1" applyFont="1" applyFill="1" applyBorder="1" applyAlignment="1">
      <alignment horizontal="center" vertical="center" wrapText="1"/>
    </xf>
    <xf numFmtId="0" fontId="22" fillId="3" borderId="9" xfId="1" applyFont="1" applyFill="1" applyBorder="1" applyAlignment="1">
      <alignment horizontal="center" vertical="center" wrapText="1"/>
    </xf>
    <xf numFmtId="0" fontId="20" fillId="3" borderId="4" xfId="1" applyFont="1" applyFill="1" applyBorder="1" applyAlignment="1">
      <alignment horizontal="center" vertical="center" wrapText="1"/>
    </xf>
    <xf numFmtId="0" fontId="25" fillId="3" borderId="5" xfId="1" applyFont="1" applyFill="1" applyBorder="1" applyAlignment="1">
      <alignment horizontal="center" vertical="center" wrapText="1"/>
    </xf>
    <xf numFmtId="0" fontId="20" fillId="3" borderId="5" xfId="1" applyFont="1" applyFill="1" applyBorder="1" applyAlignment="1">
      <alignment horizontal="center" vertical="center" wrapText="1"/>
    </xf>
    <xf numFmtId="0" fontId="20" fillId="3" borderId="8" xfId="1" applyFont="1" applyFill="1" applyBorder="1" applyAlignment="1">
      <alignment horizontal="center" vertical="center" wrapText="1"/>
    </xf>
    <xf numFmtId="0" fontId="22" fillId="3" borderId="8" xfId="1" applyFont="1" applyFill="1" applyBorder="1" applyAlignment="1">
      <alignment horizontal="center" vertical="center" wrapText="1"/>
    </xf>
    <xf numFmtId="0" fontId="1" fillId="0" borderId="0" xfId="1" applyBorder="1">
      <alignment vertical="center"/>
    </xf>
    <xf numFmtId="0" fontId="1" fillId="0" borderId="0" xfId="1" applyFill="1">
      <alignment vertical="center"/>
    </xf>
    <xf numFmtId="0" fontId="22" fillId="3" borderId="4" xfId="1" applyFont="1" applyFill="1" applyBorder="1" applyAlignment="1">
      <alignment horizontal="center" vertical="center" wrapText="1"/>
    </xf>
    <xf numFmtId="0" fontId="1" fillId="0" borderId="0" xfId="1" applyFill="1" applyBorder="1">
      <alignment vertical="center"/>
    </xf>
    <xf numFmtId="0" fontId="9" fillId="2" borderId="3" xfId="1" applyFont="1" applyFill="1" applyBorder="1" applyAlignment="1">
      <alignment vertical="center" wrapText="1"/>
    </xf>
    <xf numFmtId="0" fontId="9" fillId="2" borderId="3" xfId="1" applyFont="1" applyFill="1" applyBorder="1" applyAlignment="1">
      <alignment horizontal="center" vertical="center" wrapText="1"/>
    </xf>
    <xf numFmtId="0" fontId="1" fillId="0" borderId="11" xfId="1" applyBorder="1">
      <alignment vertical="center"/>
    </xf>
    <xf numFmtId="0" fontId="8" fillId="0" borderId="0" xfId="1" applyFont="1" applyFill="1" applyBorder="1" applyAlignment="1">
      <alignment vertical="center" shrinkToFit="1"/>
    </xf>
    <xf numFmtId="0" fontId="1" fillId="0" borderId="11" xfId="1" applyFill="1" applyBorder="1">
      <alignment vertical="center"/>
    </xf>
    <xf numFmtId="0" fontId="22" fillId="0" borderId="0" xfId="1" applyFont="1" applyFill="1" applyBorder="1" applyAlignment="1">
      <alignment horizontal="left" vertical="center" shrinkToFit="1"/>
    </xf>
    <xf numFmtId="0" fontId="5" fillId="2" borderId="0" xfId="1" applyFont="1" applyFill="1" applyBorder="1" applyAlignment="1">
      <alignment horizontal="right" vertical="center" wrapText="1"/>
    </xf>
    <xf numFmtId="0" fontId="33" fillId="2" borderId="3" xfId="1" applyFont="1" applyFill="1" applyBorder="1" applyAlignment="1">
      <alignment vertical="center"/>
    </xf>
    <xf numFmtId="0" fontId="21" fillId="2" borderId="0" xfId="1" applyFont="1" applyFill="1" applyBorder="1" applyAlignment="1">
      <alignment vertical="center"/>
    </xf>
    <xf numFmtId="0" fontId="21" fillId="2" borderId="0" xfId="1" applyFont="1" applyFill="1" applyAlignment="1">
      <alignment vertical="center"/>
    </xf>
    <xf numFmtId="0" fontId="33" fillId="2" borderId="3" xfId="1" applyFont="1" applyFill="1" applyBorder="1" applyAlignment="1">
      <alignment vertical="center" wrapText="1"/>
    </xf>
    <xf numFmtId="0" fontId="21" fillId="2" borderId="11" xfId="1" applyFont="1" applyFill="1" applyBorder="1" applyAlignment="1">
      <alignment vertical="center"/>
    </xf>
    <xf numFmtId="0" fontId="38" fillId="0" borderId="0" xfId="1" applyFont="1" applyFill="1" applyAlignment="1">
      <alignment vertical="center"/>
    </xf>
    <xf numFmtId="0" fontId="38" fillId="0" borderId="0" xfId="1" applyFont="1" applyFill="1" applyBorder="1" applyAlignment="1">
      <alignment vertical="center"/>
    </xf>
    <xf numFmtId="0" fontId="38" fillId="5" borderId="0" xfId="1" applyFont="1" applyFill="1" applyAlignment="1">
      <alignment vertical="center"/>
    </xf>
    <xf numFmtId="0" fontId="38" fillId="5" borderId="0" xfId="1" applyFont="1" applyFill="1" applyBorder="1" applyAlignment="1">
      <alignment vertical="center"/>
    </xf>
    <xf numFmtId="0" fontId="21" fillId="0" borderId="0" xfId="1" applyFont="1" applyFill="1" applyAlignment="1">
      <alignment vertical="center"/>
    </xf>
    <xf numFmtId="0" fontId="21" fillId="0" borderId="0" xfId="1" applyFont="1" applyFill="1" applyBorder="1" applyAlignment="1">
      <alignment vertical="center"/>
    </xf>
    <xf numFmtId="0" fontId="21" fillId="0" borderId="1" xfId="1" applyFont="1" applyFill="1" applyBorder="1" applyAlignment="1">
      <alignment vertical="center"/>
    </xf>
    <xf numFmtId="0" fontId="21" fillId="6" borderId="0" xfId="1" applyFont="1" applyFill="1" applyAlignment="1">
      <alignment vertical="center"/>
    </xf>
    <xf numFmtId="0" fontId="21" fillId="4" borderId="0" xfId="1" applyFont="1" applyFill="1" applyBorder="1" applyAlignment="1">
      <alignment vertical="center"/>
    </xf>
    <xf numFmtId="0" fontId="21" fillId="4" borderId="0" xfId="1" applyFont="1" applyFill="1" applyAlignment="1">
      <alignment vertical="center"/>
    </xf>
    <xf numFmtId="0" fontId="21" fillId="7" borderId="0" xfId="1" applyFont="1" applyFill="1" applyAlignment="1">
      <alignment vertical="center"/>
    </xf>
    <xf numFmtId="0" fontId="21" fillId="7" borderId="0" xfId="1" applyFont="1" applyFill="1" applyBorder="1" applyAlignment="1">
      <alignment vertical="center"/>
    </xf>
    <xf numFmtId="0" fontId="21" fillId="2" borderId="12" xfId="1" applyFont="1" applyFill="1" applyBorder="1" applyAlignment="1">
      <alignment vertical="center"/>
    </xf>
    <xf numFmtId="0" fontId="24" fillId="2" borderId="0" xfId="1" applyFont="1" applyFill="1" applyAlignment="1">
      <alignment vertical="center"/>
    </xf>
    <xf numFmtId="0" fontId="24" fillId="2" borderId="0" xfId="1" applyFont="1" applyFill="1" applyBorder="1" applyAlignment="1">
      <alignment vertical="center"/>
    </xf>
    <xf numFmtId="0" fontId="24" fillId="4" borderId="0" xfId="1" applyFont="1" applyFill="1" applyAlignment="1">
      <alignment vertical="center"/>
    </xf>
    <xf numFmtId="0" fontId="39" fillId="5" borderId="0" xfId="1" applyFont="1" applyFill="1" applyAlignment="1">
      <alignment vertical="center"/>
    </xf>
    <xf numFmtId="0" fontId="24" fillId="0" borderId="0" xfId="1" applyFont="1" applyFill="1" applyAlignment="1">
      <alignment vertical="center"/>
    </xf>
    <xf numFmtId="0" fontId="24" fillId="6" borderId="0" xfId="1" applyFont="1" applyFill="1" applyAlignment="1">
      <alignment vertical="center"/>
    </xf>
    <xf numFmtId="0" fontId="16" fillId="2" borderId="10" xfId="1" applyFont="1" applyFill="1" applyBorder="1" applyAlignment="1">
      <alignment vertical="center"/>
    </xf>
    <xf numFmtId="0" fontId="16" fillId="2" borderId="0" xfId="1" applyFont="1" applyFill="1" applyAlignment="1">
      <alignment vertical="center"/>
    </xf>
    <xf numFmtId="0" fontId="37" fillId="0" borderId="0" xfId="1" applyFont="1" applyFill="1" applyBorder="1" applyAlignment="1">
      <alignment horizontal="left" vertical="center"/>
    </xf>
    <xf numFmtId="0" fontId="1" fillId="0" borderId="0" xfId="1" applyFont="1" applyFill="1" applyBorder="1" applyAlignment="1">
      <alignment vertical="center" wrapText="1"/>
    </xf>
    <xf numFmtId="0" fontId="24" fillId="0" borderId="0" xfId="1" applyFont="1" applyFill="1" applyBorder="1" applyAlignment="1">
      <alignment horizontal="center" vertical="center"/>
    </xf>
    <xf numFmtId="0" fontId="22" fillId="5" borderId="0" xfId="1" applyFont="1" applyFill="1" applyBorder="1" applyAlignment="1">
      <alignment vertical="center" shrinkToFit="1"/>
    </xf>
    <xf numFmtId="0" fontId="22" fillId="4" borderId="13" xfId="1" applyFont="1" applyFill="1" applyBorder="1" applyAlignment="1">
      <alignment vertical="center" wrapText="1"/>
    </xf>
    <xf numFmtId="49" fontId="28" fillId="2" borderId="0" xfId="1" applyNumberFormat="1" applyFont="1" applyFill="1" applyAlignment="1">
      <alignment horizontal="right" vertical="center" wrapText="1"/>
    </xf>
    <xf numFmtId="0" fontId="24" fillId="3" borderId="6" xfId="1" applyFont="1" applyFill="1" applyBorder="1" applyAlignment="1">
      <alignment horizontal="center" vertical="center" wrapText="1"/>
    </xf>
    <xf numFmtId="0" fontId="0" fillId="2" borderId="0" xfId="0" applyFill="1" applyBorder="1" applyAlignment="1">
      <alignment vertical="center" wrapText="1"/>
    </xf>
    <xf numFmtId="0" fontId="21" fillId="2" borderId="0" xfId="1" applyFont="1" applyFill="1" applyAlignment="1">
      <alignment vertical="center" wrapText="1"/>
    </xf>
    <xf numFmtId="0" fontId="22" fillId="0" borderId="0" xfId="1" applyFont="1" applyFill="1" applyBorder="1" applyAlignment="1">
      <alignment horizontal="left" vertical="center" wrapText="1" shrinkToFit="1"/>
    </xf>
    <xf numFmtId="0" fontId="1" fillId="0" borderId="0" xfId="1" applyAlignment="1">
      <alignment vertical="center" wrapText="1"/>
    </xf>
    <xf numFmtId="0" fontId="1" fillId="3" borderId="6" xfId="1" applyFill="1" applyBorder="1" applyAlignment="1">
      <alignment horizontal="center" vertical="center" wrapText="1"/>
    </xf>
    <xf numFmtId="0" fontId="22" fillId="0" borderId="0" xfId="1" applyFont="1" applyFill="1" applyBorder="1" applyAlignment="1">
      <alignment horizontal="center" vertical="center" wrapText="1"/>
    </xf>
    <xf numFmtId="0" fontId="15" fillId="0" borderId="0" xfId="1" applyFont="1" applyFill="1" applyAlignment="1">
      <alignment horizontal="center" vertical="center" wrapText="1"/>
    </xf>
    <xf numFmtId="0" fontId="26" fillId="0" borderId="0" xfId="1" applyFont="1" applyFill="1" applyAlignment="1">
      <alignment horizontal="left" vertical="center"/>
    </xf>
    <xf numFmtId="0" fontId="16" fillId="0" borderId="0" xfId="1" applyFont="1" applyFill="1" applyAlignment="1">
      <alignment vertical="center"/>
    </xf>
    <xf numFmtId="0" fontId="16" fillId="0" borderId="0" xfId="1" applyFont="1" applyFill="1" applyBorder="1" applyAlignment="1">
      <alignment vertical="center"/>
    </xf>
    <xf numFmtId="0" fontId="25" fillId="0" borderId="5" xfId="1" applyFont="1" applyFill="1" applyBorder="1" applyAlignment="1">
      <alignment horizontal="left" vertical="center" wrapText="1"/>
    </xf>
    <xf numFmtId="0" fontId="22" fillId="0" borderId="5" xfId="1" applyFont="1" applyFill="1" applyBorder="1" applyAlignment="1">
      <alignment horizontal="center" vertical="center"/>
    </xf>
    <xf numFmtId="0" fontId="25" fillId="0" borderId="0" xfId="1" applyFont="1" applyFill="1" applyBorder="1" applyAlignment="1">
      <alignment horizontal="left" vertical="center" wrapText="1"/>
    </xf>
    <xf numFmtId="0" fontId="22" fillId="0" borderId="0" xfId="1" applyFont="1" applyFill="1" applyBorder="1" applyAlignment="1">
      <alignment vertical="center" wrapText="1"/>
    </xf>
    <xf numFmtId="0" fontId="22" fillId="0" borderId="0" xfId="1" applyFont="1" applyFill="1" applyBorder="1" applyAlignment="1">
      <alignment horizontal="center" vertical="center"/>
    </xf>
    <xf numFmtId="0" fontId="43" fillId="0" borderId="0" xfId="1" applyFont="1" applyFill="1" applyBorder="1" applyAlignment="1">
      <alignment horizontal="left" vertical="center" wrapText="1"/>
    </xf>
    <xf numFmtId="0" fontId="20" fillId="0" borderId="0" xfId="1" applyFont="1" applyFill="1" applyBorder="1" applyAlignment="1">
      <alignment horizontal="center" vertical="center" wrapText="1"/>
    </xf>
    <xf numFmtId="0" fontId="33" fillId="2" borderId="0" xfId="1" applyFont="1" applyFill="1" applyBorder="1" applyAlignment="1">
      <alignment vertical="center"/>
    </xf>
    <xf numFmtId="0" fontId="22" fillId="0" borderId="5" xfId="1" applyFont="1" applyFill="1" applyBorder="1" applyAlignment="1">
      <alignment vertical="center" wrapText="1"/>
    </xf>
    <xf numFmtId="0" fontId="40" fillId="0" borderId="16" xfId="1" applyFont="1" applyFill="1" applyBorder="1" applyAlignment="1">
      <alignment vertical="center" wrapText="1" shrinkToFit="1"/>
    </xf>
    <xf numFmtId="0" fontId="8" fillId="0" borderId="11" xfId="1" applyFont="1" applyFill="1" applyBorder="1" applyAlignment="1">
      <alignment vertical="center" shrinkToFit="1"/>
    </xf>
    <xf numFmtId="0" fontId="5" fillId="2" borderId="0" xfId="1" applyFont="1" applyFill="1" applyBorder="1" applyAlignment="1">
      <alignment horizontal="right" vertical="center" wrapText="1"/>
    </xf>
    <xf numFmtId="0" fontId="21" fillId="2" borderId="17" xfId="1" applyFont="1" applyFill="1" applyBorder="1" applyAlignment="1">
      <alignment vertical="center" wrapText="1"/>
    </xf>
    <xf numFmtId="0" fontId="21" fillId="2" borderId="18" xfId="1" applyFont="1" applyFill="1" applyBorder="1" applyAlignment="1">
      <alignment vertical="center" wrapText="1"/>
    </xf>
    <xf numFmtId="0" fontId="21" fillId="0" borderId="19" xfId="1" applyFont="1" applyFill="1" applyBorder="1" applyAlignment="1">
      <alignment vertical="center" wrapText="1"/>
    </xf>
    <xf numFmtId="0" fontId="21" fillId="0" borderId="18" xfId="1" applyFont="1" applyFill="1" applyBorder="1" applyAlignment="1">
      <alignment vertical="center" wrapText="1"/>
    </xf>
    <xf numFmtId="0" fontId="21" fillId="0" borderId="20" xfId="1" applyFont="1" applyFill="1" applyBorder="1" applyAlignment="1">
      <alignment vertical="center" wrapText="1"/>
    </xf>
    <xf numFmtId="0" fontId="21" fillId="2" borderId="24" xfId="1" applyFont="1" applyFill="1" applyBorder="1" applyAlignment="1">
      <alignment vertical="center" wrapText="1"/>
    </xf>
    <xf numFmtId="0" fontId="21" fillId="2" borderId="25" xfId="1" applyFont="1" applyFill="1" applyBorder="1" applyAlignment="1">
      <alignment vertical="center" wrapText="1"/>
    </xf>
    <xf numFmtId="0" fontId="38" fillId="0" borderId="25" xfId="1" applyFont="1" applyFill="1" applyBorder="1" applyAlignment="1">
      <alignment vertical="center" wrapText="1"/>
    </xf>
    <xf numFmtId="57" fontId="21" fillId="0" borderId="25" xfId="1" applyNumberFormat="1" applyFont="1" applyFill="1" applyBorder="1" applyAlignment="1">
      <alignment vertical="center" wrapText="1"/>
    </xf>
    <xf numFmtId="57" fontId="21" fillId="0" borderId="27" xfId="1" applyNumberFormat="1" applyFont="1" applyFill="1" applyBorder="1" applyAlignment="1">
      <alignment vertical="center" wrapText="1"/>
    </xf>
    <xf numFmtId="0" fontId="21" fillId="0" borderId="26" xfId="1" applyFont="1" applyFill="1" applyBorder="1" applyAlignment="1">
      <alignment vertical="center" wrapText="1"/>
    </xf>
    <xf numFmtId="0" fontId="21" fillId="0" borderId="28" xfId="1" applyFont="1" applyFill="1" applyBorder="1" applyAlignment="1">
      <alignment vertical="center" wrapText="1"/>
    </xf>
    <xf numFmtId="0" fontId="21" fillId="2" borderId="29" xfId="1" applyFont="1" applyFill="1" applyBorder="1" applyAlignment="1">
      <alignment vertical="center" wrapText="1"/>
    </xf>
    <xf numFmtId="0" fontId="21" fillId="0" borderId="29" xfId="1" applyFont="1" applyFill="1" applyBorder="1" applyAlignment="1">
      <alignment vertical="center" wrapText="1"/>
    </xf>
    <xf numFmtId="57" fontId="21" fillId="0" borderId="29" xfId="1" applyNumberFormat="1" applyFont="1" applyFill="1" applyBorder="1" applyAlignment="1">
      <alignment vertical="center" wrapText="1"/>
    </xf>
    <xf numFmtId="0" fontId="21" fillId="0" borderId="30" xfId="1" applyFont="1" applyFill="1" applyBorder="1" applyAlignment="1">
      <alignment vertical="center" wrapText="1"/>
    </xf>
    <xf numFmtId="0" fontId="21" fillId="2" borderId="46" xfId="1" applyFont="1" applyFill="1" applyBorder="1" applyAlignment="1">
      <alignment vertical="center" wrapText="1"/>
    </xf>
    <xf numFmtId="0" fontId="21" fillId="0" borderId="46" xfId="1" applyFont="1" applyFill="1" applyBorder="1" applyAlignment="1">
      <alignment vertical="center" wrapText="1"/>
    </xf>
    <xf numFmtId="0" fontId="41" fillId="0" borderId="46" xfId="2" applyFont="1" applyFill="1" applyBorder="1" applyAlignment="1" applyProtection="1">
      <alignment vertical="center" wrapText="1"/>
    </xf>
    <xf numFmtId="0" fontId="21" fillId="0" borderId="47" xfId="1" applyFont="1" applyFill="1" applyBorder="1" applyAlignment="1">
      <alignment vertical="center" wrapText="1"/>
    </xf>
    <xf numFmtId="0" fontId="22" fillId="0" borderId="53" xfId="1" applyFont="1" applyFill="1" applyBorder="1" applyAlignment="1">
      <alignment horizontal="center" vertical="center"/>
    </xf>
    <xf numFmtId="0" fontId="25" fillId="0" borderId="53" xfId="1" applyFont="1" applyFill="1" applyBorder="1" applyAlignment="1">
      <alignment horizontal="left" vertical="center" wrapText="1"/>
    </xf>
    <xf numFmtId="0" fontId="22" fillId="0" borderId="57" xfId="1" applyFont="1" applyFill="1" applyBorder="1" applyAlignment="1">
      <alignment horizontal="center" vertical="center"/>
    </xf>
    <xf numFmtId="0" fontId="22" fillId="0" borderId="51" xfId="1" applyFont="1" applyFill="1" applyBorder="1" applyAlignment="1">
      <alignment horizontal="center" vertical="center"/>
    </xf>
    <xf numFmtId="0" fontId="25" fillId="0" borderId="57" xfId="1" applyFont="1" applyFill="1" applyBorder="1" applyAlignment="1">
      <alignment horizontal="left" vertical="center" wrapText="1"/>
    </xf>
    <xf numFmtId="0" fontId="25" fillId="3" borderId="8" xfId="1" applyFont="1" applyFill="1" applyBorder="1" applyAlignment="1">
      <alignment horizontal="center" vertical="center" wrapText="1"/>
    </xf>
    <xf numFmtId="0" fontId="20" fillId="0" borderId="5" xfId="1" applyFont="1" applyFill="1" applyBorder="1" applyAlignment="1">
      <alignment horizontal="left" vertical="center" wrapText="1"/>
    </xf>
    <xf numFmtId="0" fontId="20" fillId="0" borderId="5" xfId="1" applyFont="1" applyFill="1" applyBorder="1" applyAlignment="1">
      <alignment horizontal="center" vertical="center" wrapText="1"/>
    </xf>
    <xf numFmtId="0" fontId="20" fillId="3" borderId="50" xfId="1" applyFont="1" applyFill="1" applyBorder="1" applyAlignment="1">
      <alignment horizontal="center" vertical="center" wrapText="1"/>
    </xf>
    <xf numFmtId="0" fontId="25" fillId="0" borderId="51" xfId="1" applyFont="1" applyFill="1" applyBorder="1" applyAlignment="1">
      <alignment horizontal="left" vertical="center" wrapText="1"/>
    </xf>
    <xf numFmtId="0" fontId="22" fillId="0" borderId="51" xfId="1" applyFont="1" applyFill="1" applyBorder="1" applyAlignment="1">
      <alignment vertical="center" wrapText="1"/>
    </xf>
    <xf numFmtId="0" fontId="20" fillId="3" borderId="56" xfId="1" applyFont="1" applyFill="1" applyBorder="1" applyAlignment="1">
      <alignment horizontal="center" vertical="center" wrapText="1"/>
    </xf>
    <xf numFmtId="0" fontId="22" fillId="0" borderId="57" xfId="1" applyFont="1" applyFill="1" applyBorder="1" applyAlignment="1">
      <alignment vertical="center" wrapText="1"/>
    </xf>
    <xf numFmtId="0" fontId="20" fillId="3" borderId="55" xfId="1" applyFont="1" applyFill="1" applyBorder="1" applyAlignment="1">
      <alignment horizontal="center" vertical="center" wrapText="1"/>
    </xf>
    <xf numFmtId="0" fontId="22" fillId="0" borderId="61" xfId="1" applyFont="1" applyFill="1" applyBorder="1" applyAlignment="1">
      <alignment vertical="center" wrapText="1"/>
    </xf>
    <xf numFmtId="0" fontId="20" fillId="3" borderId="62" xfId="1" applyFont="1" applyFill="1" applyBorder="1" applyAlignment="1">
      <alignment horizontal="center" vertical="center" wrapText="1"/>
    </xf>
    <xf numFmtId="0" fontId="22" fillId="0" borderId="63" xfId="1" applyFont="1" applyFill="1" applyBorder="1" applyAlignment="1">
      <alignment vertical="center" wrapText="1"/>
    </xf>
    <xf numFmtId="0" fontId="20" fillId="3" borderId="59" xfId="1" applyFont="1" applyFill="1" applyBorder="1" applyAlignment="1">
      <alignment horizontal="center" vertical="center" wrapText="1"/>
    </xf>
    <xf numFmtId="0" fontId="22" fillId="0" borderId="60" xfId="1" applyFont="1" applyFill="1" applyBorder="1" applyAlignment="1">
      <alignment vertical="center" wrapText="1"/>
    </xf>
    <xf numFmtId="0" fontId="25" fillId="3" borderId="56" xfId="1" applyFont="1" applyFill="1" applyBorder="1" applyAlignment="1">
      <alignment horizontal="center" vertical="center" wrapText="1"/>
    </xf>
    <xf numFmtId="0" fontId="20" fillId="0" borderId="57" xfId="1" applyFont="1" applyFill="1" applyBorder="1" applyAlignment="1">
      <alignment horizontal="left" vertical="center" wrapText="1"/>
    </xf>
    <xf numFmtId="0" fontId="20" fillId="0" borderId="57" xfId="1" applyFont="1" applyFill="1" applyBorder="1" applyAlignment="1">
      <alignment horizontal="center" vertical="center" wrapText="1"/>
    </xf>
    <xf numFmtId="0" fontId="24" fillId="2" borderId="5" xfId="0" applyFont="1" applyFill="1" applyBorder="1" applyAlignment="1">
      <alignment horizontal="left" vertical="center"/>
    </xf>
    <xf numFmtId="0" fontId="22" fillId="2" borderId="5" xfId="1" applyFont="1" applyFill="1" applyBorder="1" applyAlignment="1">
      <alignment vertical="center" wrapText="1"/>
    </xf>
    <xf numFmtId="0" fontId="22" fillId="2" borderId="5" xfId="1" applyFont="1" applyFill="1" applyBorder="1" applyAlignment="1">
      <alignment horizontal="center" vertical="center"/>
    </xf>
    <xf numFmtId="0" fontId="25" fillId="3" borderId="50" xfId="1" applyFont="1" applyFill="1" applyBorder="1" applyAlignment="1">
      <alignment horizontal="center" vertical="center" wrapText="1"/>
    </xf>
    <xf numFmtId="0" fontId="20" fillId="0" borderId="51" xfId="1" applyFont="1" applyFill="1" applyBorder="1" applyAlignment="1">
      <alignment horizontal="left" vertical="center" wrapText="1"/>
    </xf>
    <xf numFmtId="0" fontId="20" fillId="0" borderId="51" xfId="1" applyFont="1" applyFill="1" applyBorder="1" applyAlignment="1">
      <alignment horizontal="center" vertical="center" wrapText="1"/>
    </xf>
    <xf numFmtId="0" fontId="8" fillId="0" borderId="67" xfId="1" applyFont="1" applyFill="1" applyBorder="1" applyAlignment="1">
      <alignment horizontal="center" vertical="center"/>
    </xf>
    <xf numFmtId="0" fontId="8" fillId="6" borderId="68" xfId="1" applyFont="1" applyFill="1" applyBorder="1" applyAlignment="1">
      <alignment horizontal="center" vertical="center"/>
    </xf>
    <xf numFmtId="0" fontId="21" fillId="2" borderId="69" xfId="1" applyFont="1" applyFill="1" applyBorder="1" applyAlignment="1">
      <alignment vertical="center" wrapText="1"/>
    </xf>
    <xf numFmtId="0" fontId="21" fillId="0" borderId="70" xfId="1" applyFont="1" applyFill="1" applyBorder="1" applyAlignment="1">
      <alignment vertical="center" wrapText="1" shrinkToFit="1"/>
    </xf>
    <xf numFmtId="0" fontId="21" fillId="2" borderId="70" xfId="1" applyFont="1" applyFill="1" applyBorder="1" applyAlignment="1">
      <alignment vertical="center" wrapText="1"/>
    </xf>
    <xf numFmtId="0" fontId="15" fillId="2" borderId="70" xfId="1" applyFont="1" applyFill="1" applyBorder="1" applyAlignment="1">
      <alignment vertical="center" wrapText="1"/>
    </xf>
    <xf numFmtId="0" fontId="21" fillId="0" borderId="70" xfId="1" applyFont="1" applyFill="1" applyBorder="1" applyAlignment="1">
      <alignment vertical="center" wrapText="1"/>
    </xf>
    <xf numFmtId="0" fontId="21" fillId="0" borderId="70" xfId="0" applyFont="1" applyFill="1" applyBorder="1" applyAlignment="1">
      <alignment vertical="center" wrapText="1"/>
    </xf>
    <xf numFmtId="0" fontId="36" fillId="0" borderId="71" xfId="0" applyFont="1" applyFill="1" applyBorder="1" applyAlignment="1">
      <alignment horizontal="left" vertical="center" wrapText="1"/>
    </xf>
    <xf numFmtId="0" fontId="24" fillId="0" borderId="71" xfId="0" applyFont="1" applyFill="1" applyBorder="1" applyAlignment="1">
      <alignment horizontal="left" vertical="center" wrapText="1"/>
    </xf>
    <xf numFmtId="0" fontId="21" fillId="6" borderId="72" xfId="1" applyFont="1" applyFill="1" applyBorder="1" applyAlignment="1">
      <alignment vertical="center" wrapText="1"/>
    </xf>
    <xf numFmtId="0" fontId="22" fillId="2" borderId="73" xfId="1" applyFont="1" applyFill="1" applyBorder="1" applyAlignment="1">
      <alignment horizontal="left" vertical="center" wrapText="1"/>
    </xf>
    <xf numFmtId="0" fontId="21" fillId="2" borderId="74" xfId="1" applyFont="1" applyFill="1" applyBorder="1" applyAlignment="1">
      <alignment vertical="center" wrapText="1"/>
    </xf>
    <xf numFmtId="0" fontId="21" fillId="2" borderId="75" xfId="1" applyFont="1" applyFill="1" applyBorder="1" applyAlignment="1">
      <alignment vertical="center" wrapText="1"/>
    </xf>
    <xf numFmtId="0" fontId="21" fillId="0" borderId="75" xfId="1" applyFont="1" applyFill="1" applyBorder="1" applyAlignment="1">
      <alignment vertical="center" wrapText="1"/>
    </xf>
    <xf numFmtId="0" fontId="21" fillId="6" borderId="76" xfId="1" applyFont="1" applyFill="1" applyBorder="1" applyAlignment="1">
      <alignment vertical="center" wrapText="1"/>
    </xf>
    <xf numFmtId="0" fontId="22" fillId="3" borderId="77" xfId="1" applyFont="1" applyFill="1" applyBorder="1" applyAlignment="1">
      <alignment horizontal="center" vertical="center" wrapText="1"/>
    </xf>
    <xf numFmtId="0" fontId="21" fillId="2" borderId="78" xfId="1" applyFont="1" applyFill="1" applyBorder="1" applyAlignment="1">
      <alignment vertical="center" wrapText="1"/>
    </xf>
    <xf numFmtId="0" fontId="21" fillId="2" borderId="79" xfId="1" applyFont="1" applyFill="1" applyBorder="1" applyAlignment="1">
      <alignment vertical="center" wrapText="1"/>
    </xf>
    <xf numFmtId="0" fontId="22" fillId="2" borderId="80" xfId="1" applyFont="1" applyFill="1" applyBorder="1" applyAlignment="1">
      <alignment horizontal="left" vertical="center" wrapText="1"/>
    </xf>
    <xf numFmtId="0" fontId="22" fillId="3" borderId="81" xfId="1" applyFont="1" applyFill="1" applyBorder="1" applyAlignment="1">
      <alignment horizontal="center" vertical="center" wrapText="1"/>
    </xf>
    <xf numFmtId="0" fontId="22" fillId="2" borderId="82" xfId="1" applyFont="1" applyFill="1" applyBorder="1" applyAlignment="1">
      <alignment horizontal="left" vertical="center" wrapText="1"/>
    </xf>
    <xf numFmtId="0" fontId="21" fillId="0" borderId="79" xfId="1" applyFont="1" applyFill="1" applyBorder="1" applyAlignment="1">
      <alignment vertical="center" wrapText="1"/>
    </xf>
    <xf numFmtId="0" fontId="22" fillId="0" borderId="80" xfId="1" applyFont="1" applyFill="1" applyBorder="1" applyAlignment="1">
      <alignment horizontal="left" vertical="center" wrapText="1"/>
    </xf>
    <xf numFmtId="0" fontId="22" fillId="6" borderId="83" xfId="1" applyFont="1" applyFill="1" applyBorder="1" applyAlignment="1">
      <alignment horizontal="center" vertical="center" wrapText="1"/>
    </xf>
    <xf numFmtId="0" fontId="22" fillId="6" borderId="84" xfId="1" applyFont="1" applyFill="1" applyBorder="1" applyAlignment="1">
      <alignment horizontal="left" vertical="center" wrapText="1"/>
    </xf>
    <xf numFmtId="0" fontId="21" fillId="6" borderId="85" xfId="1" applyFont="1" applyFill="1" applyBorder="1" applyAlignment="1">
      <alignment vertical="center" wrapText="1"/>
    </xf>
    <xf numFmtId="0" fontId="20" fillId="3" borderId="86" xfId="1" applyFont="1" applyFill="1" applyBorder="1" applyAlignment="1">
      <alignment horizontal="center" vertical="center" wrapText="1"/>
    </xf>
    <xf numFmtId="0" fontId="25" fillId="0" borderId="87" xfId="1" applyFont="1" applyFill="1" applyBorder="1" applyAlignment="1">
      <alignment horizontal="left" vertical="center" wrapText="1"/>
    </xf>
    <xf numFmtId="0" fontId="22" fillId="0" borderId="87" xfId="1" applyFont="1" applyFill="1" applyBorder="1" applyAlignment="1">
      <alignment vertical="center" wrapText="1"/>
    </xf>
    <xf numFmtId="0" fontId="22" fillId="0" borderId="87" xfId="1" applyFont="1" applyFill="1" applyBorder="1" applyAlignment="1">
      <alignment horizontal="center" vertical="center"/>
    </xf>
    <xf numFmtId="0" fontId="20" fillId="3" borderId="90" xfId="1" applyFont="1" applyFill="1" applyBorder="1" applyAlignment="1">
      <alignment horizontal="center" vertical="center" wrapText="1"/>
    </xf>
    <xf numFmtId="0" fontId="25" fillId="0" borderId="91" xfId="1" applyFont="1" applyFill="1" applyBorder="1" applyAlignment="1">
      <alignment horizontal="left" vertical="center" wrapText="1"/>
    </xf>
    <xf numFmtId="0" fontId="22" fillId="0" borderId="91" xfId="1" applyFont="1" applyFill="1" applyBorder="1" applyAlignment="1">
      <alignment vertical="center" wrapText="1"/>
    </xf>
    <xf numFmtId="0" fontId="22" fillId="0" borderId="91" xfId="1" applyFont="1" applyFill="1" applyBorder="1" applyAlignment="1">
      <alignment horizontal="center" vertical="center"/>
    </xf>
    <xf numFmtId="0" fontId="20" fillId="6" borderId="94" xfId="1" applyFont="1" applyFill="1" applyBorder="1" applyAlignment="1">
      <alignment horizontal="center" vertical="center" wrapText="1"/>
    </xf>
    <xf numFmtId="0" fontId="25" fillId="6" borderId="95" xfId="1" applyFont="1" applyFill="1" applyBorder="1" applyAlignment="1">
      <alignment horizontal="left" vertical="center" wrapText="1"/>
    </xf>
    <xf numFmtId="0" fontId="22" fillId="6" borderId="96" xfId="1" applyFont="1" applyFill="1" applyBorder="1" applyAlignment="1">
      <alignment vertical="center" wrapText="1"/>
    </xf>
    <xf numFmtId="0" fontId="22" fillId="6" borderId="95" xfId="1" applyFont="1" applyFill="1" applyBorder="1" applyAlignment="1">
      <alignment horizontal="center" vertical="center"/>
    </xf>
    <xf numFmtId="0" fontId="20" fillId="3" borderId="77" xfId="1" applyFont="1" applyFill="1" applyBorder="1" applyAlignment="1">
      <alignment horizontal="center" vertical="center" wrapText="1"/>
    </xf>
    <xf numFmtId="0" fontId="25" fillId="2" borderId="87" xfId="1" applyFont="1" applyFill="1" applyBorder="1" applyAlignment="1">
      <alignment horizontal="left" vertical="center" wrapText="1"/>
    </xf>
    <xf numFmtId="0" fontId="22" fillId="2" borderId="87" xfId="1" applyFont="1" applyFill="1" applyBorder="1" applyAlignment="1">
      <alignment vertical="center" wrapText="1"/>
    </xf>
    <xf numFmtId="0" fontId="22" fillId="2" borderId="87" xfId="1" applyFont="1" applyFill="1" applyBorder="1" applyAlignment="1">
      <alignment horizontal="center" vertical="center"/>
    </xf>
    <xf numFmtId="0" fontId="25" fillId="2" borderId="91" xfId="1" applyFont="1" applyFill="1" applyBorder="1" applyAlignment="1">
      <alignment horizontal="left" vertical="center" wrapText="1"/>
    </xf>
    <xf numFmtId="0" fontId="22" fillId="2" borderId="91" xfId="1" applyFont="1" applyFill="1" applyBorder="1" applyAlignment="1">
      <alignment vertical="center" wrapText="1"/>
    </xf>
    <xf numFmtId="0" fontId="22" fillId="2" borderId="91" xfId="1" applyFont="1" applyFill="1" applyBorder="1" applyAlignment="1">
      <alignment horizontal="center" vertical="center"/>
    </xf>
    <xf numFmtId="0" fontId="22" fillId="3" borderId="90" xfId="1" applyFont="1" applyFill="1" applyBorder="1" applyAlignment="1">
      <alignment horizontal="center" vertical="center" wrapText="1"/>
    </xf>
    <xf numFmtId="0" fontId="22" fillId="3" borderId="83" xfId="1" applyFont="1" applyFill="1" applyBorder="1" applyAlignment="1">
      <alignment horizontal="center" vertical="center" wrapText="1"/>
    </xf>
    <xf numFmtId="0" fontId="25" fillId="0" borderId="95" xfId="1" applyFont="1" applyFill="1" applyBorder="1" applyAlignment="1">
      <alignment horizontal="left" vertical="center" wrapText="1"/>
    </xf>
    <xf numFmtId="0" fontId="22" fillId="0" borderId="95" xfId="1" applyFont="1" applyFill="1" applyBorder="1" applyAlignment="1">
      <alignment vertical="center" wrapText="1"/>
    </xf>
    <xf numFmtId="0" fontId="22" fillId="0" borderId="95" xfId="1" applyFont="1" applyFill="1" applyBorder="1" applyAlignment="1">
      <alignment horizontal="center" vertical="center"/>
    </xf>
    <xf numFmtId="177" fontId="25" fillId="2" borderId="91" xfId="1" applyNumberFormat="1" applyFont="1" applyFill="1" applyBorder="1" applyAlignment="1">
      <alignment horizontal="left" vertical="center" wrapText="1"/>
    </xf>
    <xf numFmtId="0" fontId="22" fillId="2" borderId="71" xfId="1" applyFont="1" applyFill="1" applyBorder="1" applyAlignment="1">
      <alignment horizontal="center" vertical="center"/>
    </xf>
    <xf numFmtId="0" fontId="25" fillId="3" borderId="81" xfId="1" applyFont="1" applyFill="1" applyBorder="1" applyAlignment="1">
      <alignment horizontal="center" vertical="center" wrapText="1"/>
    </xf>
    <xf numFmtId="0" fontId="32" fillId="0" borderId="71" xfId="0" applyFont="1" applyFill="1" applyBorder="1" applyAlignment="1">
      <alignment vertical="center"/>
    </xf>
    <xf numFmtId="0" fontId="32" fillId="0" borderId="91" xfId="0" applyFont="1" applyFill="1" applyBorder="1" applyAlignment="1">
      <alignment vertical="center"/>
    </xf>
    <xf numFmtId="0" fontId="32" fillId="0" borderId="91" xfId="0" applyFont="1" applyFill="1" applyBorder="1" applyAlignment="1">
      <alignment horizontal="center" vertical="center"/>
    </xf>
    <xf numFmtId="0" fontId="25" fillId="2" borderId="82" xfId="1" applyFont="1" applyFill="1" applyBorder="1" applyAlignment="1">
      <alignment horizontal="left" vertical="center" wrapText="1"/>
    </xf>
    <xf numFmtId="0" fontId="37" fillId="0" borderId="91" xfId="1" applyFont="1" applyFill="1" applyBorder="1" applyAlignment="1">
      <alignment horizontal="left" vertical="center"/>
    </xf>
    <xf numFmtId="0" fontId="24" fillId="0" borderId="91" xfId="1" applyFont="1" applyFill="1" applyBorder="1" applyAlignment="1">
      <alignment vertical="center" wrapText="1"/>
    </xf>
    <xf numFmtId="0" fontId="24" fillId="0" borderId="91" xfId="1" applyFont="1" applyFill="1" applyBorder="1" applyAlignment="1">
      <alignment horizontal="center" vertical="center"/>
    </xf>
    <xf numFmtId="0" fontId="22" fillId="6" borderId="95" xfId="1" applyFont="1" applyFill="1" applyBorder="1" applyAlignment="1">
      <alignment vertical="center" wrapText="1"/>
    </xf>
    <xf numFmtId="0" fontId="25" fillId="2" borderId="71" xfId="1" applyFont="1" applyFill="1" applyBorder="1" applyAlignment="1">
      <alignment horizontal="left" vertical="center" wrapText="1"/>
    </xf>
    <xf numFmtId="0" fontId="22" fillId="3" borderId="94" xfId="1" applyFont="1" applyFill="1" applyBorder="1" applyAlignment="1">
      <alignment horizontal="center" vertical="center" wrapText="1"/>
    </xf>
    <xf numFmtId="0" fontId="37" fillId="0" borderId="95" xfId="1" applyFont="1" applyFill="1" applyBorder="1" applyAlignment="1">
      <alignment horizontal="left" vertical="center"/>
    </xf>
    <xf numFmtId="0" fontId="24" fillId="0" borderId="95" xfId="1" applyFont="1" applyFill="1" applyBorder="1" applyAlignment="1">
      <alignment vertical="center" wrapText="1"/>
    </xf>
    <xf numFmtId="0" fontId="24" fillId="0" borderId="95" xfId="1" applyFont="1" applyFill="1" applyBorder="1" applyAlignment="1">
      <alignment horizontal="center" vertical="center"/>
    </xf>
    <xf numFmtId="0" fontId="24" fillId="0" borderId="91" xfId="1" applyFont="1" applyFill="1" applyBorder="1" applyAlignment="1">
      <alignment vertical="center"/>
    </xf>
    <xf numFmtId="0" fontId="22" fillId="3" borderId="86" xfId="1" applyFont="1" applyFill="1" applyBorder="1" applyAlignment="1">
      <alignment horizontal="center" vertical="center" wrapText="1"/>
    </xf>
    <xf numFmtId="0" fontId="37" fillId="0" borderId="87" xfId="1" applyFont="1" applyFill="1" applyBorder="1" applyAlignment="1">
      <alignment horizontal="left" vertical="center"/>
    </xf>
    <xf numFmtId="0" fontId="24" fillId="0" borderId="87" xfId="1" applyFont="1" applyFill="1" applyBorder="1" applyAlignment="1">
      <alignment vertical="center" wrapText="1"/>
    </xf>
    <xf numFmtId="0" fontId="24" fillId="0" borderId="87" xfId="1" applyFont="1" applyFill="1" applyBorder="1" applyAlignment="1">
      <alignment horizontal="center" vertical="center"/>
    </xf>
    <xf numFmtId="0" fontId="9" fillId="3" borderId="86" xfId="1" applyFont="1" applyFill="1" applyBorder="1" applyAlignment="1">
      <alignment horizontal="center" vertical="center" wrapText="1"/>
    </xf>
    <xf numFmtId="0" fontId="18" fillId="0" borderId="87" xfId="1" applyFont="1" applyFill="1" applyBorder="1" applyAlignment="1">
      <alignment horizontal="left" vertical="center" wrapText="1"/>
    </xf>
    <xf numFmtId="0" fontId="8" fillId="0" borderId="87" xfId="1" applyFont="1" applyFill="1" applyBorder="1" applyAlignment="1">
      <alignment horizontal="left" vertical="center" wrapText="1"/>
    </xf>
    <xf numFmtId="0" fontId="8" fillId="0" borderId="87" xfId="1" applyFont="1" applyFill="1" applyBorder="1" applyAlignment="1">
      <alignment horizontal="center" vertical="center"/>
    </xf>
    <xf numFmtId="0" fontId="16" fillId="0" borderId="88" xfId="1" applyFont="1" applyBorder="1" applyAlignment="1">
      <alignment horizontal="left" vertical="center" wrapText="1"/>
    </xf>
    <xf numFmtId="0" fontId="9" fillId="3" borderId="81" xfId="1" applyFont="1" applyFill="1" applyBorder="1" applyAlignment="1">
      <alignment horizontal="center" vertical="center" wrapText="1"/>
    </xf>
    <xf numFmtId="0" fontId="18" fillId="0" borderId="91" xfId="1" applyFont="1" applyFill="1" applyBorder="1" applyAlignment="1">
      <alignment horizontal="left" vertical="center" wrapText="1"/>
    </xf>
    <xf numFmtId="0" fontId="8" fillId="0" borderId="91" xfId="1" applyFont="1" applyFill="1" applyBorder="1" applyAlignment="1">
      <alignment horizontal="left" vertical="center" wrapText="1"/>
    </xf>
    <xf numFmtId="0" fontId="8" fillId="0" borderId="91" xfId="1" applyFont="1" applyFill="1" applyBorder="1" applyAlignment="1">
      <alignment horizontal="center" vertical="center"/>
    </xf>
    <xf numFmtId="0" fontId="8" fillId="0" borderId="71" xfId="1" applyFont="1" applyFill="1" applyBorder="1" applyAlignment="1">
      <alignment horizontal="center" vertical="center"/>
    </xf>
    <xf numFmtId="0" fontId="16" fillId="0" borderId="92" xfId="1" applyFont="1" applyBorder="1" applyAlignment="1">
      <alignment horizontal="left" vertical="center" wrapText="1"/>
    </xf>
    <xf numFmtId="0" fontId="8" fillId="3" borderId="81" xfId="1" applyFont="1" applyFill="1" applyBorder="1" applyAlignment="1">
      <alignment horizontal="center" vertical="center" wrapText="1"/>
    </xf>
    <xf numFmtId="0" fontId="16" fillId="0" borderId="92" xfId="1" applyFont="1" applyFill="1" applyBorder="1" applyAlignment="1">
      <alignment horizontal="left" vertical="center" wrapText="1"/>
    </xf>
    <xf numFmtId="0" fontId="8" fillId="3" borderId="94" xfId="1" applyFont="1" applyFill="1" applyBorder="1" applyAlignment="1">
      <alignment horizontal="center" vertical="center" wrapText="1"/>
    </xf>
    <xf numFmtId="0" fontId="18" fillId="0" borderId="95" xfId="1" applyFont="1" applyFill="1" applyBorder="1" applyAlignment="1">
      <alignment horizontal="left" vertical="center" wrapText="1"/>
    </xf>
    <xf numFmtId="0" fontId="8" fillId="0" borderId="95" xfId="1" applyFont="1" applyFill="1" applyBorder="1" applyAlignment="1">
      <alignment horizontal="left" vertical="center" wrapText="1"/>
    </xf>
    <xf numFmtId="0" fontId="8" fillId="0" borderId="95" xfId="1" applyFont="1" applyFill="1" applyBorder="1" applyAlignment="1">
      <alignment horizontal="center" vertical="center"/>
    </xf>
    <xf numFmtId="0" fontId="8" fillId="0" borderId="68" xfId="1" applyFont="1" applyFill="1" applyBorder="1" applyAlignment="1">
      <alignment horizontal="center" vertical="center"/>
    </xf>
    <xf numFmtId="0" fontId="16" fillId="0" borderId="97" xfId="1" applyFont="1" applyFill="1" applyBorder="1" applyAlignment="1">
      <alignment horizontal="left" vertical="center" wrapText="1"/>
    </xf>
    <xf numFmtId="0" fontId="8" fillId="3" borderId="86" xfId="1" applyFont="1" applyFill="1" applyBorder="1" applyAlignment="1">
      <alignment horizontal="center" vertical="center" wrapText="1"/>
    </xf>
    <xf numFmtId="0" fontId="9" fillId="0" borderId="92" xfId="1" applyFont="1" applyFill="1" applyBorder="1" applyAlignment="1">
      <alignment horizontal="left" vertical="center" wrapText="1"/>
    </xf>
    <xf numFmtId="177" fontId="8" fillId="2" borderId="91" xfId="1" applyNumberFormat="1" applyFont="1" applyFill="1" applyBorder="1" applyAlignment="1">
      <alignment horizontal="left" vertical="center" wrapText="1"/>
    </xf>
    <xf numFmtId="0" fontId="8" fillId="2" borderId="91" xfId="1" applyFont="1" applyFill="1" applyBorder="1" applyAlignment="1">
      <alignment horizontal="left" vertical="center" wrapText="1"/>
    </xf>
    <xf numFmtId="0" fontId="8" fillId="2" borderId="91" xfId="1" applyFont="1" applyFill="1" applyBorder="1" applyAlignment="1">
      <alignment horizontal="center" vertical="center"/>
    </xf>
    <xf numFmtId="0" fontId="8" fillId="2" borderId="71" xfId="1" applyFont="1" applyFill="1" applyBorder="1" applyAlignment="1">
      <alignment horizontal="center" vertical="center"/>
    </xf>
    <xf numFmtId="0" fontId="16" fillId="2" borderId="92" xfId="1" applyFont="1" applyFill="1" applyBorder="1" applyAlignment="1">
      <alignment horizontal="left" vertical="center" wrapText="1"/>
    </xf>
    <xf numFmtId="0" fontId="9" fillId="2" borderId="91" xfId="1" applyFont="1" applyFill="1" applyBorder="1" applyAlignment="1">
      <alignment horizontal="left" vertical="center" wrapText="1"/>
    </xf>
    <xf numFmtId="0" fontId="23" fillId="0" borderId="91" xfId="0" applyFont="1" applyFill="1" applyBorder="1" applyAlignment="1">
      <alignment horizontal="left" vertical="center"/>
    </xf>
    <xf numFmtId="0" fontId="23" fillId="0" borderId="91" xfId="0" applyFont="1" applyFill="1" applyBorder="1" applyAlignment="1">
      <alignment horizontal="center" vertical="center"/>
    </xf>
    <xf numFmtId="0" fontId="18" fillId="2" borderId="91" xfId="1" applyFont="1" applyFill="1" applyBorder="1" applyAlignment="1">
      <alignment horizontal="left" vertical="center" wrapText="1"/>
    </xf>
    <xf numFmtId="0" fontId="18" fillId="2" borderId="87" xfId="1" applyFont="1" applyFill="1" applyBorder="1" applyAlignment="1">
      <alignment horizontal="left" vertical="center" wrapText="1"/>
    </xf>
    <xf numFmtId="0" fontId="8" fillId="2" borderId="87" xfId="1" applyFont="1" applyFill="1" applyBorder="1" applyAlignment="1">
      <alignment horizontal="left" vertical="center" wrapText="1"/>
    </xf>
    <xf numFmtId="0" fontId="8" fillId="2" borderId="87" xfId="1" applyFont="1" applyFill="1" applyBorder="1" applyAlignment="1">
      <alignment horizontal="center" vertical="center"/>
    </xf>
    <xf numFmtId="0" fontId="8" fillId="2" borderId="67" xfId="1" applyFont="1" applyFill="1" applyBorder="1" applyAlignment="1">
      <alignment horizontal="center" vertical="center"/>
    </xf>
    <xf numFmtId="0" fontId="16" fillId="2" borderId="88" xfId="1" applyFont="1" applyFill="1" applyBorder="1" applyAlignment="1">
      <alignment horizontal="left" vertical="center" wrapText="1"/>
    </xf>
    <xf numFmtId="0" fontId="8" fillId="2" borderId="91" xfId="1" applyFont="1" applyFill="1" applyBorder="1" applyAlignment="1">
      <alignment horizontal="center" vertical="center" wrapText="1"/>
    </xf>
    <xf numFmtId="0" fontId="16" fillId="2" borderId="92" xfId="0" applyFont="1" applyFill="1" applyBorder="1" applyAlignment="1">
      <alignment horizontal="left" vertical="center" wrapText="1"/>
    </xf>
    <xf numFmtId="0" fontId="16" fillId="2" borderId="91" xfId="1" applyFont="1" applyFill="1" applyBorder="1">
      <alignment vertical="center"/>
    </xf>
    <xf numFmtId="0" fontId="16" fillId="0" borderId="91" xfId="1" applyFont="1" applyFill="1" applyBorder="1">
      <alignment vertical="center"/>
    </xf>
    <xf numFmtId="0" fontId="26" fillId="0" borderId="91" xfId="1" applyFont="1" applyFill="1" applyBorder="1" applyAlignment="1">
      <alignment horizontal="left" vertical="center"/>
    </xf>
    <xf numFmtId="0" fontId="16" fillId="0" borderId="91" xfId="1" applyFont="1" applyFill="1" applyBorder="1" applyAlignment="1">
      <alignment horizontal="left" vertical="center" wrapText="1"/>
    </xf>
    <xf numFmtId="0" fontId="16" fillId="0" borderId="91" xfId="1" applyFont="1" applyFill="1" applyBorder="1" applyAlignment="1">
      <alignment horizontal="center" vertical="center"/>
    </xf>
    <xf numFmtId="0" fontId="8" fillId="6" borderId="94" xfId="1" applyFont="1" applyFill="1" applyBorder="1" applyAlignment="1">
      <alignment horizontal="center" vertical="center" wrapText="1"/>
    </xf>
    <xf numFmtId="0" fontId="18" fillId="6" borderId="95" xfId="1" applyFont="1" applyFill="1" applyBorder="1" applyAlignment="1">
      <alignment horizontal="left" vertical="center" wrapText="1"/>
    </xf>
    <xf numFmtId="0" fontId="8" fillId="6" borderId="95" xfId="1" applyFont="1" applyFill="1" applyBorder="1" applyAlignment="1">
      <alignment horizontal="left" vertical="center" wrapText="1"/>
    </xf>
    <xf numFmtId="0" fontId="8" fillId="6" borderId="95" xfId="1" applyFont="1" applyFill="1" applyBorder="1" applyAlignment="1">
      <alignment horizontal="center" vertical="center"/>
    </xf>
    <xf numFmtId="0" fontId="16" fillId="6" borderId="97" xfId="1" applyFont="1" applyFill="1" applyBorder="1" applyAlignment="1">
      <alignment horizontal="left" vertical="center" wrapText="1"/>
    </xf>
    <xf numFmtId="0" fontId="8" fillId="0" borderId="92" xfId="1" applyFont="1" applyFill="1" applyBorder="1" applyAlignment="1">
      <alignment horizontal="left" vertical="center" wrapText="1" shrinkToFit="1"/>
    </xf>
    <xf numFmtId="0" fontId="26" fillId="0" borderId="95" xfId="1" applyFont="1" applyFill="1" applyBorder="1" applyAlignment="1">
      <alignment horizontal="left" vertical="center"/>
    </xf>
    <xf numFmtId="0" fontId="16" fillId="0" borderId="95" xfId="1" applyFont="1" applyFill="1" applyBorder="1" applyAlignment="1">
      <alignment horizontal="left" vertical="center" wrapText="1"/>
    </xf>
    <xf numFmtId="0" fontId="16" fillId="0" borderId="95" xfId="1" applyFont="1" applyFill="1" applyBorder="1" applyAlignment="1">
      <alignment horizontal="center" vertical="center"/>
    </xf>
    <xf numFmtId="0" fontId="16" fillId="2" borderId="91" xfId="1" applyFont="1" applyFill="1" applyBorder="1" applyAlignment="1">
      <alignment horizontal="left" vertical="center" wrapText="1"/>
    </xf>
    <xf numFmtId="0" fontId="16" fillId="2" borderId="91" xfId="1" applyFont="1" applyFill="1" applyBorder="1" applyAlignment="1">
      <alignment horizontal="center" vertical="center"/>
    </xf>
    <xf numFmtId="0" fontId="8" fillId="2" borderId="91" xfId="1" applyFont="1" applyFill="1" applyBorder="1">
      <alignment vertical="center"/>
    </xf>
    <xf numFmtId="0" fontId="16" fillId="0" borderId="91" xfId="1" applyFont="1" applyBorder="1" applyAlignment="1">
      <alignment horizontal="left" vertical="center"/>
    </xf>
    <xf numFmtId="0" fontId="16" fillId="0" borderId="82" xfId="1" applyFont="1" applyBorder="1" applyAlignment="1">
      <alignment horizontal="left" vertical="center"/>
    </xf>
    <xf numFmtId="0" fontId="16" fillId="0" borderId="91" xfId="1" applyFont="1" applyBorder="1" applyAlignment="1">
      <alignment horizontal="center" vertical="center"/>
    </xf>
    <xf numFmtId="0" fontId="16" fillId="0" borderId="91" xfId="1" applyFont="1" applyBorder="1">
      <alignment vertical="center"/>
    </xf>
    <xf numFmtId="0" fontId="16" fillId="0" borderId="91" xfId="1" applyFont="1" applyFill="1" applyBorder="1" applyAlignment="1">
      <alignment vertical="center" wrapText="1"/>
    </xf>
    <xf numFmtId="0" fontId="26" fillId="0" borderId="87" xfId="1" applyFont="1" applyFill="1" applyBorder="1" applyAlignment="1">
      <alignment horizontal="left" vertical="center"/>
    </xf>
    <xf numFmtId="0" fontId="16" fillId="0" borderId="87" xfId="1" applyFont="1" applyFill="1" applyBorder="1" applyAlignment="1">
      <alignment horizontal="left" vertical="center" wrapText="1"/>
    </xf>
    <xf numFmtId="0" fontId="16" fillId="0" borderId="87" xfId="1" applyFont="1" applyFill="1" applyBorder="1" applyAlignment="1">
      <alignment horizontal="center" vertical="center"/>
    </xf>
    <xf numFmtId="0" fontId="8" fillId="0" borderId="88" xfId="1" applyFont="1" applyFill="1" applyBorder="1" applyAlignment="1">
      <alignment horizontal="left" vertical="center" wrapText="1" shrinkToFit="1"/>
    </xf>
    <xf numFmtId="0" fontId="8" fillId="0" borderId="97" xfId="1" applyFont="1" applyFill="1" applyBorder="1" applyAlignment="1">
      <alignment horizontal="left" vertical="center" wrapText="1" shrinkToFit="1"/>
    </xf>
    <xf numFmtId="0" fontId="24" fillId="2" borderId="87" xfId="0" applyFont="1" applyFill="1" applyBorder="1" applyAlignment="1">
      <alignment horizontal="left" vertical="center" wrapText="1"/>
    </xf>
    <xf numFmtId="0" fontId="22" fillId="2" borderId="87" xfId="1" applyFont="1" applyFill="1" applyBorder="1" applyAlignment="1">
      <alignment horizontal="left" vertical="center" wrapText="1"/>
    </xf>
    <xf numFmtId="0" fontId="22" fillId="2" borderId="88" xfId="1" applyFont="1" applyFill="1" applyBorder="1" applyAlignment="1">
      <alignment horizontal="center" vertical="center"/>
    </xf>
    <xf numFmtId="0" fontId="24" fillId="2" borderId="91" xfId="0" applyFont="1" applyFill="1" applyBorder="1" applyAlignment="1">
      <alignment horizontal="left" vertical="center" wrapText="1"/>
    </xf>
    <xf numFmtId="0" fontId="22" fillId="2" borderId="91" xfId="1" applyFont="1" applyFill="1" applyBorder="1" applyAlignment="1">
      <alignment horizontal="left" vertical="center" wrapText="1"/>
    </xf>
    <xf numFmtId="0" fontId="22" fillId="2" borderId="92" xfId="1" applyFont="1" applyFill="1" applyBorder="1" applyAlignment="1">
      <alignment horizontal="center" vertical="center"/>
    </xf>
    <xf numFmtId="0" fontId="32" fillId="2" borderId="91" xfId="2" applyFont="1" applyFill="1" applyBorder="1" applyAlignment="1" applyProtection="1">
      <alignment horizontal="left" vertical="center" wrapText="1"/>
    </xf>
    <xf numFmtId="0" fontId="36" fillId="2" borderId="91" xfId="2" applyFont="1" applyFill="1" applyBorder="1" applyAlignment="1" applyProtection="1">
      <alignment horizontal="left" vertical="center" wrapText="1"/>
    </xf>
    <xf numFmtId="0" fontId="32" fillId="0" borderId="91" xfId="2" applyFont="1" applyFill="1" applyBorder="1" applyAlignment="1" applyProtection="1">
      <alignment horizontal="left" vertical="center" wrapText="1"/>
    </xf>
    <xf numFmtId="0" fontId="25" fillId="0" borderId="91" xfId="1" applyFont="1" applyFill="1" applyBorder="1" applyAlignment="1">
      <alignment horizontal="center" vertical="center"/>
    </xf>
    <xf numFmtId="0" fontId="25" fillId="0" borderId="92" xfId="1" applyFont="1" applyFill="1" applyBorder="1" applyAlignment="1">
      <alignment horizontal="center" vertical="center"/>
    </xf>
    <xf numFmtId="0" fontId="36" fillId="0" borderId="91" xfId="0" applyFont="1" applyFill="1" applyBorder="1" applyAlignment="1">
      <alignment horizontal="left" vertical="center" wrapText="1"/>
    </xf>
    <xf numFmtId="0" fontId="24" fillId="0" borderId="91" xfId="0" applyFont="1" applyFill="1" applyBorder="1" applyAlignment="1">
      <alignment horizontal="left" vertical="center" wrapText="1"/>
    </xf>
    <xf numFmtId="0" fontId="22" fillId="0" borderId="91" xfId="1" applyFont="1" applyFill="1" applyBorder="1" applyAlignment="1">
      <alignment horizontal="left" vertical="center" wrapText="1"/>
    </xf>
    <xf numFmtId="0" fontId="22" fillId="0" borderId="92" xfId="1" applyFont="1" applyFill="1" applyBorder="1" applyAlignment="1">
      <alignment horizontal="center" vertical="center" wrapText="1"/>
    </xf>
    <xf numFmtId="0" fontId="22" fillId="0" borderId="92" xfId="1" applyFont="1" applyFill="1" applyBorder="1" applyAlignment="1">
      <alignment horizontal="center" vertical="center"/>
    </xf>
    <xf numFmtId="0" fontId="24" fillId="0" borderId="95" xfId="0" applyFont="1" applyFill="1" applyBorder="1" applyAlignment="1">
      <alignment horizontal="left" vertical="center" wrapText="1"/>
    </xf>
    <xf numFmtId="0" fontId="22" fillId="0" borderId="95" xfId="1" applyFont="1" applyFill="1" applyBorder="1" applyAlignment="1">
      <alignment horizontal="left" vertical="center" wrapText="1"/>
    </xf>
    <xf numFmtId="0" fontId="22" fillId="0" borderId="97" xfId="1" applyFont="1" applyFill="1" applyBorder="1" applyAlignment="1">
      <alignment horizontal="center" vertical="center" wrapText="1"/>
    </xf>
    <xf numFmtId="0" fontId="22" fillId="2" borderId="92" xfId="1" applyFont="1" applyFill="1" applyBorder="1" applyAlignment="1">
      <alignment horizontal="center" vertical="center" wrapText="1"/>
    </xf>
    <xf numFmtId="0" fontId="25" fillId="3" borderId="90" xfId="1" applyFont="1" applyFill="1" applyBorder="1" applyAlignment="1">
      <alignment horizontal="center" vertical="center" wrapText="1"/>
    </xf>
    <xf numFmtId="0" fontId="37" fillId="3" borderId="81" xfId="1" applyFont="1" applyFill="1" applyBorder="1" applyAlignment="1">
      <alignment horizontal="center" vertical="center" wrapText="1"/>
    </xf>
    <xf numFmtId="0" fontId="24" fillId="0" borderId="91" xfId="0" applyFont="1" applyFill="1" applyBorder="1" applyAlignment="1">
      <alignment horizontal="left" vertical="center"/>
    </xf>
    <xf numFmtId="0" fontId="24" fillId="0" borderId="92" xfId="1" applyFont="1" applyFill="1" applyBorder="1" applyAlignment="1">
      <alignment horizontal="center" vertical="center"/>
    </xf>
    <xf numFmtId="0" fontId="24" fillId="0" borderId="80" xfId="0" applyFont="1" applyFill="1" applyBorder="1" applyAlignment="1">
      <alignment horizontal="left" vertical="center" wrapText="1"/>
    </xf>
    <xf numFmtId="0" fontId="24" fillId="0" borderId="92" xfId="1" applyFont="1" applyFill="1" applyBorder="1" applyAlignment="1">
      <alignment horizontal="center" vertical="center" wrapText="1"/>
    </xf>
    <xf numFmtId="0" fontId="24" fillId="6" borderId="95" xfId="0" applyFont="1" applyFill="1" applyBorder="1" applyAlignment="1">
      <alignment horizontal="left" vertical="center" wrapText="1"/>
    </xf>
    <xf numFmtId="0" fontId="22" fillId="6" borderId="95" xfId="1" applyFont="1" applyFill="1" applyBorder="1" applyAlignment="1">
      <alignment horizontal="left" vertical="center" wrapText="1"/>
    </xf>
    <xf numFmtId="0" fontId="22" fillId="6" borderId="97" xfId="1" applyFont="1" applyFill="1" applyBorder="1" applyAlignment="1">
      <alignment horizontal="center" vertical="center" wrapText="1"/>
    </xf>
    <xf numFmtId="0" fontId="24" fillId="0" borderId="87" xfId="0" applyFont="1" applyFill="1" applyBorder="1" applyAlignment="1">
      <alignment horizontal="left" vertical="center" wrapText="1"/>
    </xf>
    <xf numFmtId="0" fontId="22" fillId="0" borderId="87" xfId="1" applyFont="1" applyFill="1" applyBorder="1" applyAlignment="1">
      <alignment horizontal="left" vertical="center" wrapText="1"/>
    </xf>
    <xf numFmtId="0" fontId="22" fillId="0" borderId="88" xfId="1" applyFont="1" applyFill="1" applyBorder="1" applyAlignment="1">
      <alignment horizontal="center" vertical="center" wrapText="1"/>
    </xf>
    <xf numFmtId="0" fontId="22" fillId="2" borderId="93" xfId="1" applyFont="1" applyFill="1" applyBorder="1" applyAlignment="1">
      <alignment horizontal="center" vertical="center"/>
    </xf>
    <xf numFmtId="0" fontId="36" fillId="0" borderId="91" xfId="2" applyFont="1" applyFill="1" applyBorder="1" applyAlignment="1" applyProtection="1">
      <alignment horizontal="left" vertical="center" wrapText="1"/>
    </xf>
    <xf numFmtId="0" fontId="36" fillId="0" borderId="80" xfId="2" applyFont="1" applyFill="1" applyBorder="1" applyAlignment="1" applyProtection="1">
      <alignment horizontal="left" vertical="center" wrapText="1"/>
    </xf>
    <xf numFmtId="0" fontId="22" fillId="0" borderId="93" xfId="1" applyFont="1" applyFill="1" applyBorder="1" applyAlignment="1">
      <alignment horizontal="center" vertical="center"/>
    </xf>
    <xf numFmtId="0" fontId="22" fillId="0" borderId="71" xfId="1" applyFont="1" applyFill="1" applyBorder="1" applyAlignment="1">
      <alignment horizontal="left" vertical="center" wrapText="1"/>
    </xf>
    <xf numFmtId="0" fontId="16" fillId="0" borderId="91" xfId="1" applyFont="1" applyFill="1" applyBorder="1" applyAlignment="1">
      <alignment horizontal="center" vertical="center" wrapText="1"/>
    </xf>
    <xf numFmtId="0" fontId="22" fillId="0" borderId="97" xfId="1" applyFont="1" applyFill="1" applyBorder="1" applyAlignment="1">
      <alignment horizontal="center" vertical="center"/>
    </xf>
    <xf numFmtId="0" fontId="22" fillId="2" borderId="91" xfId="1" applyFont="1" applyFill="1" applyBorder="1" applyAlignment="1">
      <alignment horizontal="center" vertical="center" wrapText="1"/>
    </xf>
    <xf numFmtId="0" fontId="22" fillId="0" borderId="91" xfId="1" applyFont="1" applyFill="1" applyBorder="1" applyAlignment="1">
      <alignment horizontal="center" vertical="center" wrapText="1"/>
    </xf>
    <xf numFmtId="0" fontId="22" fillId="6" borderId="97" xfId="1" applyFont="1" applyFill="1" applyBorder="1" applyAlignment="1">
      <alignment horizontal="center" vertical="center"/>
    </xf>
    <xf numFmtId="0" fontId="22" fillId="2" borderId="88" xfId="1" applyFont="1" applyFill="1" applyBorder="1" applyAlignment="1">
      <alignment horizontal="center" vertical="center" wrapText="1"/>
    </xf>
    <xf numFmtId="0" fontId="25" fillId="0" borderId="80" xfId="1" applyFont="1" applyFill="1" applyBorder="1" applyAlignment="1">
      <alignment horizontal="left" vertical="center" wrapText="1"/>
    </xf>
    <xf numFmtId="0" fontId="40" fillId="0" borderId="92" xfId="1" applyFont="1" applyFill="1" applyBorder="1" applyAlignment="1">
      <alignment vertical="center" wrapText="1" shrinkToFit="1"/>
    </xf>
    <xf numFmtId="0" fontId="40" fillId="0" borderId="97" xfId="1" applyFont="1" applyFill="1" applyBorder="1" applyAlignment="1">
      <alignment vertical="center" wrapText="1" shrinkToFit="1"/>
    </xf>
    <xf numFmtId="0" fontId="40" fillId="2" borderId="88" xfId="1" applyFont="1" applyFill="1" applyBorder="1" applyAlignment="1">
      <alignment vertical="center" wrapText="1" shrinkToFit="1"/>
    </xf>
    <xf numFmtId="0" fontId="40" fillId="2" borderId="31" xfId="1" applyFont="1" applyFill="1" applyBorder="1" applyAlignment="1">
      <alignment vertical="center" wrapText="1" shrinkToFit="1"/>
    </xf>
    <xf numFmtId="0" fontId="43" fillId="0" borderId="58" xfId="1" applyFont="1" applyFill="1" applyBorder="1" applyAlignment="1">
      <alignment horizontal="left" vertical="center" wrapText="1"/>
    </xf>
    <xf numFmtId="0" fontId="43" fillId="0" borderId="48" xfId="1" applyFont="1" applyFill="1" applyBorder="1" applyAlignment="1">
      <alignment horizontal="left" vertical="center" wrapText="1"/>
    </xf>
    <xf numFmtId="0" fontId="40" fillId="0" borderId="97" xfId="1" applyFont="1" applyFill="1" applyBorder="1" applyAlignment="1">
      <alignment vertical="center" wrapText="1" shrinkToFit="1"/>
    </xf>
    <xf numFmtId="0" fontId="40" fillId="0" borderId="45" xfId="1" applyFont="1" applyFill="1" applyBorder="1" applyAlignment="1">
      <alignment vertical="center" wrapText="1" shrinkToFit="1"/>
    </xf>
    <xf numFmtId="0" fontId="40" fillId="0" borderId="92" xfId="1" applyFont="1" applyFill="1" applyBorder="1" applyAlignment="1">
      <alignment vertical="center" wrapText="1" shrinkToFit="1"/>
    </xf>
    <xf numFmtId="0" fontId="40" fillId="0" borderId="32" xfId="1" applyFont="1" applyFill="1" applyBorder="1" applyAlignment="1">
      <alignment vertical="center" wrapText="1" shrinkToFit="1"/>
    </xf>
    <xf numFmtId="0" fontId="40" fillId="2" borderId="92" xfId="1" applyFont="1" applyFill="1" applyBorder="1" applyAlignment="1">
      <alignment vertical="center" wrapText="1" shrinkToFit="1"/>
    </xf>
    <xf numFmtId="0" fontId="40" fillId="2" borderId="32" xfId="1" applyFont="1" applyFill="1" applyBorder="1" applyAlignment="1">
      <alignment vertical="center" wrapText="1" shrinkToFit="1"/>
    </xf>
    <xf numFmtId="56" fontId="42" fillId="0" borderId="92" xfId="1" applyNumberFormat="1" applyFont="1" applyFill="1" applyBorder="1" applyAlignment="1">
      <alignment vertical="center" wrapText="1" shrinkToFit="1"/>
    </xf>
    <xf numFmtId="56" fontId="42" fillId="0" borderId="32" xfId="1" applyNumberFormat="1" applyFont="1" applyFill="1" applyBorder="1" applyAlignment="1">
      <alignment vertical="center" wrapText="1" shrinkToFit="1"/>
    </xf>
    <xf numFmtId="0" fontId="43" fillId="0" borderId="52" xfId="1" applyFont="1" applyFill="1" applyBorder="1" applyAlignment="1">
      <alignment horizontal="left" vertical="center" wrapText="1"/>
    </xf>
    <xf numFmtId="0" fontId="43" fillId="0" borderId="38" xfId="1" applyFont="1" applyFill="1" applyBorder="1" applyAlignment="1">
      <alignment horizontal="left" vertical="center" wrapText="1"/>
    </xf>
    <xf numFmtId="0" fontId="40" fillId="0" borderId="22" xfId="1" applyFont="1" applyFill="1" applyBorder="1" applyAlignment="1">
      <alignment vertical="center" wrapText="1" shrinkToFit="1"/>
    </xf>
    <xf numFmtId="0" fontId="40" fillId="2" borderId="65" xfId="1" applyFont="1" applyFill="1" applyBorder="1" applyAlignment="1">
      <alignment vertical="center" wrapText="1" shrinkToFit="1"/>
    </xf>
    <xf numFmtId="0" fontId="40" fillId="0" borderId="35" xfId="1" applyFont="1" applyFill="1" applyBorder="1" applyAlignment="1">
      <alignment vertical="center" wrapText="1" shrinkToFit="1"/>
    </xf>
    <xf numFmtId="0" fontId="40" fillId="0" borderId="36" xfId="1" applyFont="1" applyFill="1" applyBorder="1" applyAlignment="1">
      <alignment vertical="center" wrapText="1" shrinkToFit="1"/>
    </xf>
    <xf numFmtId="0" fontId="43" fillId="0" borderId="37" xfId="1" applyFont="1" applyFill="1" applyBorder="1" applyAlignment="1">
      <alignment horizontal="left" vertical="center" wrapText="1"/>
    </xf>
    <xf numFmtId="0" fontId="43" fillId="0" borderId="39" xfId="1" applyFont="1" applyFill="1" applyBorder="1" applyAlignment="1">
      <alignment horizontal="left" vertical="center" wrapText="1"/>
    </xf>
    <xf numFmtId="0" fontId="43" fillId="0" borderId="92" xfId="1" applyFont="1" applyFill="1" applyBorder="1" applyAlignment="1">
      <alignment horizontal="left" vertical="center" wrapText="1"/>
    </xf>
    <xf numFmtId="0" fontId="43" fillId="0" borderId="93" xfId="1" applyFont="1" applyFill="1" applyBorder="1" applyAlignment="1">
      <alignment horizontal="left" vertical="center" wrapText="1"/>
    </xf>
    <xf numFmtId="0" fontId="43" fillId="0" borderId="42" xfId="1" applyFont="1" applyFill="1" applyBorder="1" applyAlignment="1">
      <alignment horizontal="left" vertical="center" wrapText="1"/>
    </xf>
    <xf numFmtId="0" fontId="24" fillId="3" borderId="9" xfId="1" applyFont="1" applyFill="1" applyBorder="1" applyAlignment="1">
      <alignment horizontal="center" vertical="center"/>
    </xf>
    <xf numFmtId="0" fontId="24" fillId="3" borderId="7" xfId="1" applyFont="1" applyFill="1" applyBorder="1" applyAlignment="1">
      <alignment horizontal="center" vertical="center"/>
    </xf>
    <xf numFmtId="0" fontId="43" fillId="0" borderId="6" xfId="1" applyFont="1" applyFill="1" applyBorder="1" applyAlignment="1">
      <alignment horizontal="left" vertical="center" wrapText="1"/>
    </xf>
    <xf numFmtId="0" fontId="43" fillId="0" borderId="7" xfId="1" applyFont="1" applyFill="1" applyBorder="1" applyAlignment="1">
      <alignment horizontal="left" vertical="center" wrapText="1"/>
    </xf>
    <xf numFmtId="0" fontId="40" fillId="2" borderId="34" xfId="1" applyFont="1" applyFill="1" applyBorder="1" applyAlignment="1">
      <alignment vertical="center" wrapText="1" shrinkToFit="1"/>
    </xf>
    <xf numFmtId="0" fontId="40" fillId="2" borderId="35" xfId="1" applyFont="1" applyFill="1" applyBorder="1" applyAlignment="1">
      <alignment vertical="center" wrapText="1" shrinkToFit="1"/>
    </xf>
    <xf numFmtId="0" fontId="43" fillId="6" borderId="97" xfId="1" applyFont="1" applyFill="1" applyBorder="1" applyAlignment="1">
      <alignment horizontal="left" vertical="center" wrapText="1"/>
    </xf>
    <xf numFmtId="0" fontId="43" fillId="6" borderId="98" xfId="1" applyFont="1" applyFill="1" applyBorder="1" applyAlignment="1">
      <alignment horizontal="left" vertical="center" wrapText="1"/>
    </xf>
    <xf numFmtId="0" fontId="34" fillId="2" borderId="0" xfId="1" applyFont="1" applyFill="1" applyBorder="1" applyAlignment="1">
      <alignment horizontal="center" vertical="center"/>
    </xf>
    <xf numFmtId="0" fontId="35" fillId="2" borderId="0" xfId="0" applyFont="1" applyFill="1" applyAlignment="1">
      <alignment vertical="center"/>
    </xf>
    <xf numFmtId="0" fontId="5" fillId="2" borderId="0" xfId="1" applyFont="1" applyFill="1" applyBorder="1" applyAlignment="1">
      <alignment horizontal="right" vertical="center" wrapText="1"/>
    </xf>
    <xf numFmtId="0" fontId="21" fillId="2" borderId="6" xfId="1" applyFont="1" applyFill="1" applyBorder="1" applyAlignment="1">
      <alignment vertical="center" wrapText="1"/>
    </xf>
    <xf numFmtId="0" fontId="21" fillId="2" borderId="14" xfId="1" applyFont="1" applyFill="1" applyBorder="1" applyAlignment="1">
      <alignment vertical="center" wrapText="1"/>
    </xf>
    <xf numFmtId="0" fontId="21" fillId="2" borderId="15" xfId="1" applyFont="1" applyFill="1" applyBorder="1" applyAlignment="1">
      <alignment vertical="center" wrapText="1"/>
    </xf>
    <xf numFmtId="0" fontId="43" fillId="0" borderId="88" xfId="1" applyFont="1" applyFill="1" applyBorder="1" applyAlignment="1">
      <alignment horizontal="left" vertical="center" wrapText="1"/>
    </xf>
    <xf numFmtId="0" fontId="43" fillId="0" borderId="89" xfId="1" applyFont="1" applyFill="1" applyBorder="1" applyAlignment="1">
      <alignment horizontal="left" vertical="center" wrapText="1"/>
    </xf>
    <xf numFmtId="0" fontId="43" fillId="0" borderId="49" xfId="1" applyFont="1" applyFill="1" applyBorder="1" applyAlignment="1">
      <alignment horizontal="left" vertical="center" wrapText="1"/>
    </xf>
    <xf numFmtId="0" fontId="43" fillId="0" borderId="54" xfId="1" applyFont="1" applyFill="1" applyBorder="1" applyAlignment="1">
      <alignment horizontal="left" vertical="center" wrapText="1"/>
    </xf>
    <xf numFmtId="0" fontId="43" fillId="0" borderId="92" xfId="1" applyFont="1" applyFill="1" applyBorder="1" applyAlignment="1">
      <alignment horizontal="center" vertical="center" wrapText="1"/>
    </xf>
    <xf numFmtId="0" fontId="43" fillId="0" borderId="93" xfId="1" applyFont="1" applyFill="1" applyBorder="1" applyAlignment="1">
      <alignment horizontal="center" vertical="center" wrapText="1"/>
    </xf>
    <xf numFmtId="0" fontId="43" fillId="0" borderId="43" xfId="1" applyFont="1" applyFill="1" applyBorder="1" applyAlignment="1">
      <alignment horizontal="left" vertical="center" wrapText="1"/>
    </xf>
    <xf numFmtId="56" fontId="42" fillId="2" borderId="92" xfId="1" applyNumberFormat="1" applyFont="1" applyFill="1" applyBorder="1" applyAlignment="1">
      <alignment vertical="center" wrapText="1" shrinkToFit="1"/>
    </xf>
    <xf numFmtId="56" fontId="42" fillId="2" borderId="32" xfId="1" applyNumberFormat="1" applyFont="1" applyFill="1" applyBorder="1" applyAlignment="1">
      <alignment vertical="center" wrapText="1" shrinkToFit="1"/>
    </xf>
    <xf numFmtId="0" fontId="40" fillId="0" borderId="44" xfId="1" applyFont="1" applyFill="1" applyBorder="1" applyAlignment="1">
      <alignment vertical="center" wrapText="1" shrinkToFit="1"/>
    </xf>
    <xf numFmtId="0" fontId="40" fillId="0" borderId="33" xfId="1" applyFont="1" applyFill="1" applyBorder="1" applyAlignment="1">
      <alignment vertical="center" wrapText="1" shrinkToFit="1"/>
    </xf>
    <xf numFmtId="56" fontId="40" fillId="2" borderId="92" xfId="1" applyNumberFormat="1" applyFont="1" applyFill="1" applyBorder="1" applyAlignment="1">
      <alignment vertical="center" wrapText="1" shrinkToFit="1"/>
    </xf>
    <xf numFmtId="56" fontId="40" fillId="2" borderId="41" xfId="1" applyNumberFormat="1" applyFont="1" applyFill="1" applyBorder="1" applyAlignment="1">
      <alignment vertical="center" wrapText="1" shrinkToFit="1"/>
    </xf>
    <xf numFmtId="0" fontId="40" fillId="0" borderId="41" xfId="1" applyFont="1" applyFill="1" applyBorder="1" applyAlignment="1">
      <alignment vertical="center" wrapText="1" shrinkToFit="1"/>
    </xf>
    <xf numFmtId="0" fontId="40" fillId="0" borderId="65" xfId="1" applyFont="1" applyFill="1" applyBorder="1" applyAlignment="1">
      <alignment vertical="center" wrapText="1" shrinkToFit="1"/>
    </xf>
    <xf numFmtId="0" fontId="40" fillId="2" borderId="21" xfId="1" applyFont="1" applyFill="1" applyBorder="1" applyAlignment="1">
      <alignment vertical="center" wrapText="1" shrinkToFit="1"/>
    </xf>
    <xf numFmtId="57" fontId="40" fillId="0" borderId="92" xfId="1" applyNumberFormat="1" applyFont="1" applyFill="1" applyBorder="1" applyAlignment="1">
      <alignment vertical="center" wrapText="1" shrinkToFit="1"/>
    </xf>
    <xf numFmtId="0" fontId="40" fillId="0" borderId="23" xfId="1" applyFont="1" applyFill="1" applyBorder="1" applyAlignment="1">
      <alignment vertical="center" wrapText="1" shrinkToFit="1"/>
    </xf>
    <xf numFmtId="0" fontId="40" fillId="2" borderId="22" xfId="1" applyFont="1" applyFill="1" applyBorder="1" applyAlignment="1">
      <alignment vertical="center" wrapText="1" shrinkToFit="1"/>
    </xf>
    <xf numFmtId="0" fontId="40" fillId="2" borderId="64" xfId="1" applyFont="1" applyFill="1" applyBorder="1" applyAlignment="1">
      <alignment vertical="center" wrapText="1" shrinkToFit="1"/>
    </xf>
    <xf numFmtId="0" fontId="40" fillId="0" borderId="42" xfId="1" applyFont="1" applyFill="1" applyBorder="1" applyAlignment="1">
      <alignment vertical="center" wrapText="1" shrinkToFit="1"/>
    </xf>
    <xf numFmtId="0" fontId="40" fillId="6" borderId="97" xfId="1" applyFont="1" applyFill="1" applyBorder="1" applyAlignment="1">
      <alignment vertical="center" wrapText="1" shrinkToFit="1"/>
    </xf>
    <xf numFmtId="0" fontId="40" fillId="6" borderId="66" xfId="1" applyFont="1" applyFill="1" applyBorder="1" applyAlignment="1">
      <alignment vertical="center" wrapText="1" shrinkToFit="1"/>
    </xf>
    <xf numFmtId="0" fontId="40" fillId="2" borderId="44" xfId="1" applyFont="1" applyFill="1" applyBorder="1" applyAlignment="1">
      <alignment vertical="center" wrapText="1" shrinkToFit="1"/>
    </xf>
    <xf numFmtId="0" fontId="40" fillId="0" borderId="88" xfId="1" applyFont="1" applyFill="1" applyBorder="1" applyAlignment="1">
      <alignment vertical="center" wrapText="1" shrinkToFit="1"/>
    </xf>
    <xf numFmtId="0" fontId="40" fillId="2" borderId="40" xfId="1" applyFont="1" applyFill="1" applyBorder="1" applyAlignment="1">
      <alignment vertical="center" wrapText="1" shrinkToFit="1"/>
    </xf>
    <xf numFmtId="0" fontId="31" fillId="0" borderId="0" xfId="1" applyFont="1" applyAlignment="1">
      <alignment horizontal="center" vertical="center"/>
    </xf>
    <xf numFmtId="0" fontId="29" fillId="0" borderId="0" xfId="1" applyFont="1" applyAlignment="1">
      <alignment horizontal="left" vertical="center" wrapText="1"/>
    </xf>
    <xf numFmtId="0" fontId="13" fillId="0" borderId="0" xfId="1" applyFont="1" applyAlignment="1">
      <alignment horizontal="left" vertical="center" wrapText="1"/>
    </xf>
    <xf numFmtId="0" fontId="0" fillId="0" borderId="0" xfId="0" applyAlignment="1">
      <alignment vertical="center" wrapText="1"/>
    </xf>
    <xf numFmtId="0" fontId="12" fillId="0" borderId="0" xfId="1" applyFont="1" applyAlignment="1">
      <alignment horizontal="right" vertical="center" wrapText="1"/>
    </xf>
    <xf numFmtId="0" fontId="11" fillId="0" borderId="0" xfId="1" applyFont="1" applyAlignment="1">
      <alignment horizontal="right" vertical="center" wrapText="1"/>
    </xf>
  </cellXfs>
  <cellStyles count="4">
    <cellStyle name="ハイパーリンク" xfId="2" builtinId="8"/>
    <cellStyle name="通貨 2" xfId="3"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FFCCCC"/>
      <color rgb="FFCCC0DA"/>
      <color rgb="FFB2B2B2"/>
      <color rgb="FFCCFF99"/>
      <color rgb="FFFFCCFF"/>
      <color rgb="FFFF99CC"/>
      <color rgb="FFFFFFCC"/>
      <color rgb="FFFF99FF"/>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650874</xdr:colOff>
      <xdr:row>0</xdr:row>
      <xdr:rowOff>323850</xdr:rowOff>
    </xdr:from>
    <xdr:to>
      <xdr:col>6</xdr:col>
      <xdr:colOff>1619249</xdr:colOff>
      <xdr:row>3</xdr:row>
      <xdr:rowOff>819150</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650874" y="323850"/>
          <a:ext cx="9350375" cy="1352550"/>
        </a:xfrm>
        <a:prstGeom prst="roundRect">
          <a:avLst>
            <a:gd name="adj" fmla="val 16667"/>
          </a:avLst>
        </a:prstGeom>
        <a:noFill/>
        <a:ln w="28575" cap="rnd" cmpd="thinThick">
          <a:solidFill>
            <a:srgbClr val="FF0000"/>
          </a:solidFill>
          <a:round/>
          <a:headEnd/>
          <a:tailEnd/>
        </a:ln>
        <a:effectLst>
          <a:innerShdw blurRad="63500" dist="50800" dir="18900000">
            <a:prstClr val="black">
              <a:alpha val="50000"/>
            </a:prstClr>
          </a:innerShdw>
        </a:effectLst>
      </xdr:spPr>
      <xdr:txBody>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569343</xdr:colOff>
          <xdr:row>5</xdr:row>
          <xdr:rowOff>327804</xdr:rowOff>
        </xdr:from>
        <xdr:to>
          <xdr:col>3</xdr:col>
          <xdr:colOff>1069675</xdr:colOff>
          <xdr:row>6</xdr:row>
          <xdr:rowOff>172528</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1181819</xdr:colOff>
          <xdr:row>5</xdr:row>
          <xdr:rowOff>198408</xdr:rowOff>
        </xdr:from>
        <xdr:to>
          <xdr:col>3</xdr:col>
          <xdr:colOff>1371600</xdr:colOff>
          <xdr:row>6</xdr:row>
          <xdr:rowOff>60385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310551</xdr:colOff>
          <xdr:row>1</xdr:row>
          <xdr:rowOff>25879</xdr:rowOff>
        </xdr:from>
        <xdr:to>
          <xdr:col>2</xdr:col>
          <xdr:colOff>25879</xdr:colOff>
          <xdr:row>3</xdr:row>
          <xdr:rowOff>51758</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2398143</xdr:colOff>
          <xdr:row>4</xdr:row>
          <xdr:rowOff>60385</xdr:rowOff>
        </xdr:from>
        <xdr:to>
          <xdr:col>3</xdr:col>
          <xdr:colOff>388189</xdr:colOff>
          <xdr:row>6</xdr:row>
          <xdr:rowOff>250166</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431"/>
  <sheetViews>
    <sheetView tabSelected="1" view="pageBreakPreview" zoomScaleNormal="100" zoomScaleSheetLayoutView="100" workbookViewId="0">
      <selection activeCell="F256" sqref="F256:G256"/>
    </sheetView>
  </sheetViews>
  <sheetFormatPr defaultRowHeight="24.8" customHeight="1"/>
  <cols>
    <col min="1" max="1" width="9.625" style="29" customWidth="1"/>
    <col min="2" max="2" width="38.625" style="30" customWidth="1"/>
    <col min="3" max="3" width="41.125" style="75" customWidth="1"/>
    <col min="4" max="5" width="16.625" style="31" customWidth="1"/>
    <col min="6" max="6" width="13.5" style="31" customWidth="1"/>
    <col min="7" max="7" width="22.5" style="84" customWidth="1"/>
    <col min="8" max="16384" width="9" style="52"/>
  </cols>
  <sheetData>
    <row r="1" spans="1:19" ht="37.549999999999997" customHeight="1">
      <c r="A1" s="366" t="s">
        <v>32</v>
      </c>
      <c r="B1" s="366"/>
      <c r="C1" s="366"/>
      <c r="D1" s="366"/>
      <c r="E1" s="366"/>
      <c r="F1" s="366"/>
      <c r="G1" s="367"/>
      <c r="H1" s="51"/>
    </row>
    <row r="2" spans="1:19" ht="22.75" customHeight="1" thickBot="1">
      <c r="A2" s="50" t="s">
        <v>31</v>
      </c>
      <c r="B2" s="53"/>
      <c r="C2" s="53"/>
      <c r="D2" s="17"/>
      <c r="E2" s="17"/>
      <c r="G2" s="81" t="s">
        <v>1421</v>
      </c>
      <c r="H2" s="54"/>
      <c r="I2" s="51"/>
    </row>
    <row r="3" spans="1:19" ht="21.25" customHeight="1" thickBot="1">
      <c r="A3" s="41" t="s">
        <v>13</v>
      </c>
      <c r="B3" s="35" t="s">
        <v>12</v>
      </c>
      <c r="C3" s="32" t="s">
        <v>27</v>
      </c>
      <c r="D3" s="32" t="s">
        <v>26</v>
      </c>
      <c r="E3" s="32" t="s">
        <v>24</v>
      </c>
      <c r="F3" s="33" t="s">
        <v>23</v>
      </c>
      <c r="G3" s="82" t="s">
        <v>36</v>
      </c>
      <c r="H3" s="51"/>
      <c r="I3" s="51"/>
    </row>
    <row r="4" spans="1:19" ht="30.25" customHeight="1">
      <c r="A4" s="221" t="s">
        <v>61</v>
      </c>
      <c r="B4" s="289" t="s">
        <v>249</v>
      </c>
      <c r="C4" s="290" t="s">
        <v>1245</v>
      </c>
      <c r="D4" s="195" t="s">
        <v>250</v>
      </c>
      <c r="E4" s="195" t="s">
        <v>1246</v>
      </c>
      <c r="F4" s="291" t="s">
        <v>101</v>
      </c>
      <c r="G4" s="110"/>
      <c r="H4" s="51"/>
      <c r="I4" s="51"/>
    </row>
    <row r="5" spans="1:19" ht="30.25" customHeight="1">
      <c r="A5" s="173" t="s">
        <v>387</v>
      </c>
      <c r="B5" s="292" t="s">
        <v>388</v>
      </c>
      <c r="C5" s="293" t="s">
        <v>389</v>
      </c>
      <c r="D5" s="198" t="s">
        <v>390</v>
      </c>
      <c r="E5" s="198" t="s">
        <v>59</v>
      </c>
      <c r="F5" s="294" t="s">
        <v>391</v>
      </c>
      <c r="G5" s="111"/>
      <c r="H5" s="51"/>
      <c r="I5" s="51"/>
    </row>
    <row r="6" spans="1:19" ht="30.25" customHeight="1">
      <c r="A6" s="173" t="s">
        <v>700</v>
      </c>
      <c r="B6" s="295" t="s">
        <v>701</v>
      </c>
      <c r="C6" s="293" t="s">
        <v>702</v>
      </c>
      <c r="D6" s="198" t="s">
        <v>703</v>
      </c>
      <c r="E6" s="198" t="s">
        <v>704</v>
      </c>
      <c r="F6" s="294" t="s">
        <v>705</v>
      </c>
      <c r="G6" s="111"/>
      <c r="H6" s="51"/>
      <c r="I6" s="51"/>
    </row>
    <row r="7" spans="1:19" ht="30.25" customHeight="1">
      <c r="A7" s="173" t="s">
        <v>392</v>
      </c>
      <c r="B7" s="295" t="s">
        <v>393</v>
      </c>
      <c r="C7" s="293" t="s">
        <v>394</v>
      </c>
      <c r="D7" s="198" t="s">
        <v>395</v>
      </c>
      <c r="E7" s="198" t="s">
        <v>241</v>
      </c>
      <c r="F7" s="294" t="s">
        <v>396</v>
      </c>
      <c r="G7" s="111"/>
      <c r="H7" s="51"/>
      <c r="I7" s="51"/>
    </row>
    <row r="8" spans="1:19" s="59" customFormat="1" ht="30.25" customHeight="1">
      <c r="A8" s="173" t="s">
        <v>397</v>
      </c>
      <c r="B8" s="296" t="s">
        <v>398</v>
      </c>
      <c r="C8" s="293" t="s">
        <v>399</v>
      </c>
      <c r="D8" s="198" t="s">
        <v>400</v>
      </c>
      <c r="E8" s="198" t="s">
        <v>246</v>
      </c>
      <c r="F8" s="294" t="s">
        <v>401</v>
      </c>
      <c r="G8" s="111"/>
      <c r="H8" s="60"/>
    </row>
    <row r="9" spans="1:19" ht="30.25" customHeight="1">
      <c r="A9" s="206" t="s">
        <v>42</v>
      </c>
      <c r="B9" s="297" t="s">
        <v>523</v>
      </c>
      <c r="C9" s="185" t="s">
        <v>402</v>
      </c>
      <c r="D9" s="298" t="s">
        <v>524</v>
      </c>
      <c r="E9" s="298" t="s">
        <v>245</v>
      </c>
      <c r="F9" s="299" t="s">
        <v>37</v>
      </c>
      <c r="G9" s="112"/>
      <c r="H9" s="51"/>
      <c r="I9" s="51"/>
    </row>
    <row r="10" spans="1:19" ht="30.25" customHeight="1">
      <c r="A10" s="206" t="s">
        <v>856</v>
      </c>
      <c r="B10" s="161" t="s">
        <v>403</v>
      </c>
      <c r="C10" s="300" t="s">
        <v>857</v>
      </c>
      <c r="D10" s="298" t="s">
        <v>858</v>
      </c>
      <c r="E10" s="298" t="s">
        <v>859</v>
      </c>
      <c r="F10" s="299" t="s">
        <v>860</v>
      </c>
      <c r="G10" s="112"/>
      <c r="H10" s="51"/>
      <c r="I10" s="51"/>
    </row>
    <row r="11" spans="1:19" ht="30.25" customHeight="1">
      <c r="A11" s="206" t="s">
        <v>48</v>
      </c>
      <c r="B11" s="300" t="s">
        <v>706</v>
      </c>
      <c r="C11" s="300" t="s">
        <v>707</v>
      </c>
      <c r="D11" s="298" t="s">
        <v>708</v>
      </c>
      <c r="E11" s="298" t="s">
        <v>709</v>
      </c>
      <c r="F11" s="299" t="s">
        <v>43</v>
      </c>
      <c r="G11" s="112"/>
      <c r="H11" s="51"/>
      <c r="I11" s="51"/>
    </row>
    <row r="12" spans="1:19" ht="30.25" customHeight="1">
      <c r="A12" s="173" t="s">
        <v>247</v>
      </c>
      <c r="B12" s="301" t="s">
        <v>88</v>
      </c>
      <c r="C12" s="302" t="s">
        <v>248</v>
      </c>
      <c r="D12" s="187" t="s">
        <v>89</v>
      </c>
      <c r="E12" s="187" t="s">
        <v>87</v>
      </c>
      <c r="F12" s="303" t="s">
        <v>46</v>
      </c>
      <c r="G12" s="113"/>
      <c r="H12" s="51"/>
      <c r="I12" s="51"/>
    </row>
    <row r="13" spans="1:19" ht="30.25" customHeight="1">
      <c r="A13" s="173" t="s">
        <v>377</v>
      </c>
      <c r="B13" s="301" t="s">
        <v>371</v>
      </c>
      <c r="C13" s="302" t="s">
        <v>372</v>
      </c>
      <c r="D13" s="187" t="s">
        <v>373</v>
      </c>
      <c r="E13" s="187" t="s">
        <v>373</v>
      </c>
      <c r="F13" s="304" t="s">
        <v>76</v>
      </c>
      <c r="G13" s="113"/>
      <c r="H13" s="51"/>
      <c r="I13" s="51"/>
    </row>
    <row r="14" spans="1:19" ht="30.25" customHeight="1">
      <c r="A14" s="173" t="s">
        <v>42</v>
      </c>
      <c r="B14" s="301" t="s">
        <v>1192</v>
      </c>
      <c r="C14" s="302" t="s">
        <v>1193</v>
      </c>
      <c r="D14" s="187" t="s">
        <v>1194</v>
      </c>
      <c r="E14" s="187" t="s">
        <v>1195</v>
      </c>
      <c r="F14" s="304" t="s">
        <v>37</v>
      </c>
      <c r="G14" s="113"/>
    </row>
    <row r="15" spans="1:19" s="55" customFormat="1" ht="30.25" customHeight="1">
      <c r="A15" s="173" t="s">
        <v>42</v>
      </c>
      <c r="B15" s="301" t="s">
        <v>696</v>
      </c>
      <c r="C15" s="302" t="s">
        <v>697</v>
      </c>
      <c r="D15" s="187" t="s">
        <v>698</v>
      </c>
      <c r="E15" s="187" t="s">
        <v>699</v>
      </c>
      <c r="F15" s="304" t="s">
        <v>37</v>
      </c>
      <c r="G15" s="113"/>
      <c r="S15" s="56"/>
    </row>
    <row r="16" spans="1:19" s="57" customFormat="1" ht="30.25" customHeight="1">
      <c r="A16" s="173" t="s">
        <v>861</v>
      </c>
      <c r="B16" s="301" t="s">
        <v>862</v>
      </c>
      <c r="C16" s="302" t="s">
        <v>863</v>
      </c>
      <c r="D16" s="187" t="s">
        <v>864</v>
      </c>
      <c r="E16" s="187" t="s">
        <v>606</v>
      </c>
      <c r="F16" s="304" t="s">
        <v>270</v>
      </c>
      <c r="G16" s="113"/>
      <c r="S16" s="58"/>
    </row>
    <row r="17" spans="1:19" s="55" customFormat="1" ht="30.25" customHeight="1">
      <c r="A17" s="173" t="s">
        <v>42</v>
      </c>
      <c r="B17" s="301" t="s">
        <v>604</v>
      </c>
      <c r="C17" s="302" t="s">
        <v>626</v>
      </c>
      <c r="D17" s="187" t="s">
        <v>652</v>
      </c>
      <c r="E17" s="187" t="s">
        <v>653</v>
      </c>
      <c r="F17" s="304" t="s">
        <v>37</v>
      </c>
      <c r="G17" s="113"/>
      <c r="S17" s="56"/>
    </row>
    <row r="18" spans="1:19" s="55" customFormat="1" ht="30.25" customHeight="1">
      <c r="A18" s="173" t="s">
        <v>42</v>
      </c>
      <c r="B18" s="301" t="s">
        <v>641</v>
      </c>
      <c r="C18" s="302" t="s">
        <v>647</v>
      </c>
      <c r="D18" s="187" t="s">
        <v>648</v>
      </c>
      <c r="E18" s="187" t="s">
        <v>649</v>
      </c>
      <c r="F18" s="304" t="s">
        <v>37</v>
      </c>
      <c r="G18" s="113"/>
      <c r="S18" s="56"/>
    </row>
    <row r="19" spans="1:19" s="55" customFormat="1" ht="30.25" customHeight="1">
      <c r="A19" s="173" t="s">
        <v>42</v>
      </c>
      <c r="B19" s="301" t="s">
        <v>806</v>
      </c>
      <c r="C19" s="302" t="s">
        <v>807</v>
      </c>
      <c r="D19" s="187" t="s">
        <v>811</v>
      </c>
      <c r="E19" s="187" t="s">
        <v>808</v>
      </c>
      <c r="F19" s="304" t="s">
        <v>97</v>
      </c>
      <c r="G19" s="113"/>
      <c r="S19" s="56"/>
    </row>
    <row r="20" spans="1:19" s="55" customFormat="1" ht="30.25" customHeight="1">
      <c r="A20" s="173" t="s">
        <v>42</v>
      </c>
      <c r="B20" s="301" t="s">
        <v>887</v>
      </c>
      <c r="C20" s="302" t="s">
        <v>1059</v>
      </c>
      <c r="D20" s="187" t="s">
        <v>1060</v>
      </c>
      <c r="E20" s="187"/>
      <c r="F20" s="304" t="s">
        <v>43</v>
      </c>
      <c r="G20" s="113"/>
      <c r="S20" s="56"/>
    </row>
    <row r="21" spans="1:19" s="55" customFormat="1" ht="30.25" customHeight="1">
      <c r="A21" s="173" t="s">
        <v>42</v>
      </c>
      <c r="B21" s="301" t="s">
        <v>973</v>
      </c>
      <c r="C21" s="302" t="s">
        <v>974</v>
      </c>
      <c r="D21" s="187" t="s">
        <v>975</v>
      </c>
      <c r="E21" s="187" t="s">
        <v>976</v>
      </c>
      <c r="F21" s="304" t="s">
        <v>977</v>
      </c>
      <c r="G21" s="113"/>
      <c r="S21" s="56"/>
    </row>
    <row r="22" spans="1:19" s="55" customFormat="1" ht="30.25" customHeight="1">
      <c r="A22" s="173" t="s">
        <v>42</v>
      </c>
      <c r="B22" s="301" t="s">
        <v>1061</v>
      </c>
      <c r="C22" s="302" t="s">
        <v>1062</v>
      </c>
      <c r="D22" s="187" t="s">
        <v>1063</v>
      </c>
      <c r="E22" s="187"/>
      <c r="F22" s="304" t="s">
        <v>1064</v>
      </c>
      <c r="G22" s="113"/>
      <c r="S22" s="56"/>
    </row>
    <row r="23" spans="1:19" s="55" customFormat="1" ht="30.25" customHeight="1">
      <c r="A23" s="173" t="s">
        <v>42</v>
      </c>
      <c r="B23" s="301" t="s">
        <v>1005</v>
      </c>
      <c r="C23" s="302" t="s">
        <v>1006</v>
      </c>
      <c r="D23" s="187" t="s">
        <v>1007</v>
      </c>
      <c r="E23" s="187" t="s">
        <v>1007</v>
      </c>
      <c r="F23" s="304" t="s">
        <v>37</v>
      </c>
      <c r="G23" s="113"/>
      <c r="S23" s="56"/>
    </row>
    <row r="24" spans="1:19" s="55" customFormat="1" ht="30.25" customHeight="1">
      <c r="A24" s="173" t="s">
        <v>1008</v>
      </c>
      <c r="B24" s="301" t="s">
        <v>995</v>
      </c>
      <c r="C24" s="302" t="s">
        <v>996</v>
      </c>
      <c r="D24" s="187" t="s">
        <v>997</v>
      </c>
      <c r="E24" s="187" t="s">
        <v>998</v>
      </c>
      <c r="F24" s="304" t="s">
        <v>19</v>
      </c>
      <c r="G24" s="113"/>
      <c r="S24" s="56"/>
    </row>
    <row r="25" spans="1:19" s="55" customFormat="1" ht="30.25" customHeight="1">
      <c r="A25" s="173" t="s">
        <v>42</v>
      </c>
      <c r="B25" s="301" t="s">
        <v>1065</v>
      </c>
      <c r="C25" s="302" t="s">
        <v>1066</v>
      </c>
      <c r="D25" s="187" t="s">
        <v>1067</v>
      </c>
      <c r="E25" s="187" t="s">
        <v>1068</v>
      </c>
      <c r="F25" s="304" t="s">
        <v>37</v>
      </c>
      <c r="G25" s="113"/>
      <c r="S25" s="56"/>
    </row>
    <row r="26" spans="1:19" ht="30.25" customHeight="1">
      <c r="A26" s="173" t="s">
        <v>42</v>
      </c>
      <c r="B26" s="301" t="s">
        <v>1069</v>
      </c>
      <c r="C26" s="302" t="s">
        <v>1070</v>
      </c>
      <c r="D26" s="187" t="s">
        <v>1071</v>
      </c>
      <c r="E26" s="187" t="s">
        <v>1072</v>
      </c>
      <c r="F26" s="304" t="s">
        <v>37</v>
      </c>
      <c r="G26" s="113"/>
    </row>
    <row r="27" spans="1:19" ht="30.25" customHeight="1">
      <c r="A27" s="173" t="s">
        <v>1103</v>
      </c>
      <c r="B27" s="301" t="s">
        <v>1094</v>
      </c>
      <c r="C27" s="302" t="s">
        <v>1095</v>
      </c>
      <c r="D27" s="187" t="s">
        <v>1096</v>
      </c>
      <c r="E27" s="187" t="s">
        <v>1097</v>
      </c>
      <c r="F27" s="304" t="s">
        <v>19</v>
      </c>
      <c r="G27" s="113"/>
    </row>
    <row r="28" spans="1:19" ht="30.25" customHeight="1">
      <c r="A28" s="173" t="s">
        <v>42</v>
      </c>
      <c r="B28" s="301" t="s">
        <v>1121</v>
      </c>
      <c r="C28" s="302" t="s">
        <v>1122</v>
      </c>
      <c r="D28" s="187" t="s">
        <v>1123</v>
      </c>
      <c r="E28" s="187" t="s">
        <v>1124</v>
      </c>
      <c r="F28" s="304" t="s">
        <v>37</v>
      </c>
      <c r="G28" s="113"/>
    </row>
    <row r="29" spans="1:19" ht="30.25" customHeight="1">
      <c r="A29" s="173" t="s">
        <v>42</v>
      </c>
      <c r="B29" s="301" t="s">
        <v>1379</v>
      </c>
      <c r="C29" s="302" t="s">
        <v>1380</v>
      </c>
      <c r="D29" s="187" t="s">
        <v>1381</v>
      </c>
      <c r="E29" s="187" t="s">
        <v>1382</v>
      </c>
      <c r="F29" s="304" t="s">
        <v>1383</v>
      </c>
      <c r="G29" s="113"/>
    </row>
    <row r="30" spans="1:19" ht="30.25" customHeight="1">
      <c r="A30" s="173" t="s">
        <v>42</v>
      </c>
      <c r="B30" s="301" t="s">
        <v>1313</v>
      </c>
      <c r="C30" s="302" t="s">
        <v>1314</v>
      </c>
      <c r="D30" s="187" t="s">
        <v>1315</v>
      </c>
      <c r="E30" s="187" t="s">
        <v>1316</v>
      </c>
      <c r="F30" s="304" t="s">
        <v>43</v>
      </c>
      <c r="G30" s="113"/>
    </row>
    <row r="31" spans="1:19" ht="30.25" customHeight="1">
      <c r="A31" s="173" t="s">
        <v>42</v>
      </c>
      <c r="B31" s="301" t="s">
        <v>1410</v>
      </c>
      <c r="C31" s="302" t="s">
        <v>1411</v>
      </c>
      <c r="D31" s="187" t="s">
        <v>1412</v>
      </c>
      <c r="E31" s="187" t="s">
        <v>1413</v>
      </c>
      <c r="F31" s="304" t="s">
        <v>1414</v>
      </c>
      <c r="G31" s="113" t="s">
        <v>1415</v>
      </c>
    </row>
    <row r="32" spans="1:19" ht="30.25" customHeight="1">
      <c r="A32" s="173" t="s">
        <v>1244</v>
      </c>
      <c r="B32" s="301" t="s">
        <v>1241</v>
      </c>
      <c r="C32" s="302" t="s">
        <v>1242</v>
      </c>
      <c r="D32" s="187" t="s">
        <v>1243</v>
      </c>
      <c r="E32" s="187" t="s">
        <v>1243</v>
      </c>
      <c r="F32" s="304" t="s">
        <v>76</v>
      </c>
      <c r="G32" s="113"/>
    </row>
    <row r="33" spans="1:7" ht="30.25" customHeight="1">
      <c r="A33" s="173" t="s">
        <v>42</v>
      </c>
      <c r="B33" s="301" t="s">
        <v>1377</v>
      </c>
      <c r="C33" s="302" t="s">
        <v>1378</v>
      </c>
      <c r="D33" s="187" t="s">
        <v>914</v>
      </c>
      <c r="E33" s="187" t="s">
        <v>915</v>
      </c>
      <c r="F33" s="303" t="s">
        <v>254</v>
      </c>
      <c r="G33" s="114"/>
    </row>
    <row r="34" spans="1:7" ht="30.25" customHeight="1" thickBot="1">
      <c r="A34" s="200" t="s">
        <v>1283</v>
      </c>
      <c r="B34" s="305" t="s">
        <v>1284</v>
      </c>
      <c r="C34" s="306" t="s">
        <v>1285</v>
      </c>
      <c r="D34" s="203" t="s">
        <v>1286</v>
      </c>
      <c r="E34" s="203" t="s">
        <v>1287</v>
      </c>
      <c r="F34" s="307" t="s">
        <v>1288</v>
      </c>
      <c r="G34" s="115" t="s">
        <v>1289</v>
      </c>
    </row>
    <row r="35" spans="1:7" ht="30.25" customHeight="1">
      <c r="A35" s="221" t="s">
        <v>404</v>
      </c>
      <c r="B35" s="289" t="s">
        <v>405</v>
      </c>
      <c r="C35" s="290" t="s">
        <v>406</v>
      </c>
      <c r="D35" s="195" t="s">
        <v>407</v>
      </c>
      <c r="E35" s="195" t="s">
        <v>62</v>
      </c>
      <c r="F35" s="291" t="s">
        <v>408</v>
      </c>
      <c r="G35" s="155"/>
    </row>
    <row r="36" spans="1:7" ht="30.25" customHeight="1">
      <c r="A36" s="173" t="s">
        <v>409</v>
      </c>
      <c r="B36" s="292" t="s">
        <v>518</v>
      </c>
      <c r="C36" s="293" t="s">
        <v>519</v>
      </c>
      <c r="D36" s="198" t="s">
        <v>710</v>
      </c>
      <c r="E36" s="198" t="s">
        <v>711</v>
      </c>
      <c r="F36" s="294" t="s">
        <v>40</v>
      </c>
      <c r="G36" s="156"/>
    </row>
    <row r="37" spans="1:7" ht="30.25" customHeight="1">
      <c r="A37" s="173" t="s">
        <v>409</v>
      </c>
      <c r="B37" s="292" t="s">
        <v>410</v>
      </c>
      <c r="C37" s="293" t="s">
        <v>411</v>
      </c>
      <c r="D37" s="198" t="s">
        <v>412</v>
      </c>
      <c r="E37" s="198" t="s">
        <v>63</v>
      </c>
      <c r="F37" s="294" t="s">
        <v>413</v>
      </c>
      <c r="G37" s="157"/>
    </row>
    <row r="38" spans="1:7" ht="30.25" customHeight="1">
      <c r="A38" s="173" t="s">
        <v>64</v>
      </c>
      <c r="B38" s="292" t="s">
        <v>414</v>
      </c>
      <c r="C38" s="293" t="s">
        <v>415</v>
      </c>
      <c r="D38" s="198" t="s">
        <v>416</v>
      </c>
      <c r="E38" s="198" t="s">
        <v>1114</v>
      </c>
      <c r="F38" s="294" t="s">
        <v>37</v>
      </c>
      <c r="G38" s="157"/>
    </row>
    <row r="39" spans="1:7" ht="30.25" customHeight="1">
      <c r="A39" s="173" t="s">
        <v>417</v>
      </c>
      <c r="B39" s="292" t="s">
        <v>418</v>
      </c>
      <c r="C39" s="293" t="s">
        <v>419</v>
      </c>
      <c r="D39" s="198" t="s">
        <v>420</v>
      </c>
      <c r="E39" s="198" t="s">
        <v>22</v>
      </c>
      <c r="F39" s="294" t="s">
        <v>421</v>
      </c>
      <c r="G39" s="157"/>
    </row>
    <row r="40" spans="1:7" ht="30.25" customHeight="1">
      <c r="A40" s="173" t="s">
        <v>64</v>
      </c>
      <c r="B40" s="295" t="s">
        <v>877</v>
      </c>
      <c r="C40" s="293" t="s">
        <v>878</v>
      </c>
      <c r="D40" s="198" t="s">
        <v>928</v>
      </c>
      <c r="E40" s="198" t="s">
        <v>879</v>
      </c>
      <c r="F40" s="294" t="s">
        <v>37</v>
      </c>
      <c r="G40" s="158"/>
    </row>
    <row r="41" spans="1:7" ht="30.25" customHeight="1">
      <c r="A41" s="199" t="s">
        <v>39</v>
      </c>
      <c r="B41" s="295" t="s">
        <v>422</v>
      </c>
      <c r="C41" s="172" t="s">
        <v>423</v>
      </c>
      <c r="D41" s="198" t="s">
        <v>424</v>
      </c>
      <c r="E41" s="198" t="s">
        <v>1155</v>
      </c>
      <c r="F41" s="294" t="s">
        <v>101</v>
      </c>
      <c r="G41" s="157"/>
    </row>
    <row r="42" spans="1:7" ht="30.25" customHeight="1">
      <c r="A42" s="199" t="s">
        <v>39</v>
      </c>
      <c r="B42" s="295" t="s">
        <v>426</v>
      </c>
      <c r="C42" s="293" t="s">
        <v>427</v>
      </c>
      <c r="D42" s="198" t="s">
        <v>1204</v>
      </c>
      <c r="E42" s="198" t="s">
        <v>1205</v>
      </c>
      <c r="F42" s="294" t="s">
        <v>101</v>
      </c>
      <c r="G42" s="157" t="s">
        <v>1206</v>
      </c>
    </row>
    <row r="43" spans="1:7" ht="30.25" customHeight="1">
      <c r="A43" s="199" t="s">
        <v>39</v>
      </c>
      <c r="B43" s="295" t="s">
        <v>934</v>
      </c>
      <c r="C43" s="293" t="s">
        <v>935</v>
      </c>
      <c r="D43" s="198" t="s">
        <v>936</v>
      </c>
      <c r="E43" s="198" t="s">
        <v>937</v>
      </c>
      <c r="F43" s="294" t="s">
        <v>43</v>
      </c>
      <c r="G43" s="157"/>
    </row>
    <row r="44" spans="1:7" ht="30.25" customHeight="1">
      <c r="A44" s="206" t="s">
        <v>428</v>
      </c>
      <c r="B44" s="297" t="s">
        <v>429</v>
      </c>
      <c r="C44" s="302" t="s">
        <v>430</v>
      </c>
      <c r="D44" s="187" t="s">
        <v>431</v>
      </c>
      <c r="E44" s="187" t="s">
        <v>259</v>
      </c>
      <c r="F44" s="304" t="s">
        <v>432</v>
      </c>
      <c r="G44" s="159"/>
    </row>
    <row r="45" spans="1:7" ht="30.25" customHeight="1">
      <c r="A45" s="206" t="s">
        <v>39</v>
      </c>
      <c r="B45" s="292" t="s">
        <v>712</v>
      </c>
      <c r="C45" s="293" t="s">
        <v>713</v>
      </c>
      <c r="D45" s="198" t="s">
        <v>714</v>
      </c>
      <c r="E45" s="198" t="s">
        <v>715</v>
      </c>
      <c r="F45" s="308" t="s">
        <v>37</v>
      </c>
      <c r="G45" s="157"/>
    </row>
    <row r="46" spans="1:7" ht="30.25" customHeight="1">
      <c r="A46" s="206" t="s">
        <v>39</v>
      </c>
      <c r="B46" s="185" t="s">
        <v>716</v>
      </c>
      <c r="C46" s="302" t="s">
        <v>433</v>
      </c>
      <c r="D46" s="187" t="s">
        <v>717</v>
      </c>
      <c r="E46" s="187" t="s">
        <v>718</v>
      </c>
      <c r="F46" s="304" t="s">
        <v>37</v>
      </c>
      <c r="G46" s="160"/>
    </row>
    <row r="47" spans="1:7" ht="30.25" customHeight="1">
      <c r="A47" s="206" t="s">
        <v>39</v>
      </c>
      <c r="B47" s="185" t="s">
        <v>719</v>
      </c>
      <c r="C47" s="302" t="s">
        <v>720</v>
      </c>
      <c r="D47" s="187" t="s">
        <v>721</v>
      </c>
      <c r="E47" s="187" t="s">
        <v>722</v>
      </c>
      <c r="F47" s="303" t="s">
        <v>37</v>
      </c>
      <c r="G47" s="160"/>
    </row>
    <row r="48" spans="1:7" ht="30.25" customHeight="1">
      <c r="A48" s="206" t="s">
        <v>425</v>
      </c>
      <c r="B48" s="185" t="s">
        <v>723</v>
      </c>
      <c r="C48" s="302" t="s">
        <v>724</v>
      </c>
      <c r="D48" s="187" t="s">
        <v>725</v>
      </c>
      <c r="E48" s="187" t="s">
        <v>726</v>
      </c>
      <c r="F48" s="304" t="s">
        <v>77</v>
      </c>
      <c r="G48" s="160"/>
    </row>
    <row r="49" spans="1:9" ht="30.25" customHeight="1">
      <c r="A49" s="309" t="s">
        <v>39</v>
      </c>
      <c r="B49" s="185" t="s">
        <v>374</v>
      </c>
      <c r="C49" s="302" t="s">
        <v>375</v>
      </c>
      <c r="D49" s="187" t="s">
        <v>376</v>
      </c>
      <c r="E49" s="187" t="s">
        <v>603</v>
      </c>
      <c r="F49" s="304" t="s">
        <v>37</v>
      </c>
      <c r="G49" s="160"/>
    </row>
    <row r="50" spans="1:9" ht="30.25" customHeight="1">
      <c r="A50" s="206" t="s">
        <v>39</v>
      </c>
      <c r="B50" s="185" t="s">
        <v>261</v>
      </c>
      <c r="C50" s="302" t="s">
        <v>262</v>
      </c>
      <c r="D50" s="187" t="s">
        <v>263</v>
      </c>
      <c r="E50" s="187" t="s">
        <v>1420</v>
      </c>
      <c r="F50" s="304" t="s">
        <v>43</v>
      </c>
      <c r="G50" s="160"/>
    </row>
    <row r="51" spans="1:9" ht="30.25" customHeight="1">
      <c r="A51" s="206" t="s">
        <v>162</v>
      </c>
      <c r="B51" s="161" t="s">
        <v>264</v>
      </c>
      <c r="C51" s="300" t="s">
        <v>265</v>
      </c>
      <c r="D51" s="187" t="s">
        <v>266</v>
      </c>
      <c r="E51" s="187" t="s">
        <v>268</v>
      </c>
      <c r="F51" s="304" t="s">
        <v>267</v>
      </c>
      <c r="G51" s="160"/>
    </row>
    <row r="52" spans="1:9" ht="30.25" customHeight="1">
      <c r="A52" s="310" t="s">
        <v>57</v>
      </c>
      <c r="B52" s="162" t="s">
        <v>255</v>
      </c>
      <c r="C52" s="311" t="s">
        <v>73</v>
      </c>
      <c r="D52" s="213" t="s">
        <v>257</v>
      </c>
      <c r="E52" s="213" t="s">
        <v>256</v>
      </c>
      <c r="F52" s="312" t="s">
        <v>258</v>
      </c>
      <c r="G52" s="160"/>
    </row>
    <row r="53" spans="1:9" ht="30.25" customHeight="1">
      <c r="A53" s="310" t="s">
        <v>39</v>
      </c>
      <c r="B53" s="313" t="s">
        <v>434</v>
      </c>
      <c r="C53" s="311" t="s">
        <v>435</v>
      </c>
      <c r="D53" s="213" t="s">
        <v>436</v>
      </c>
      <c r="E53" s="213" t="s">
        <v>1032</v>
      </c>
      <c r="F53" s="314" t="s">
        <v>254</v>
      </c>
      <c r="G53" s="160"/>
      <c r="I53" s="51"/>
    </row>
    <row r="54" spans="1:9" ht="30.25" customHeight="1">
      <c r="A54" s="173" t="s">
        <v>39</v>
      </c>
      <c r="B54" s="301" t="s">
        <v>563</v>
      </c>
      <c r="C54" s="302" t="s">
        <v>564</v>
      </c>
      <c r="D54" s="187" t="s">
        <v>477</v>
      </c>
      <c r="E54" s="187" t="s">
        <v>1004</v>
      </c>
      <c r="F54" s="303" t="s">
        <v>37</v>
      </c>
      <c r="G54" s="159"/>
    </row>
    <row r="55" spans="1:9" ht="30.25" customHeight="1">
      <c r="A55" s="199" t="s">
        <v>39</v>
      </c>
      <c r="B55" s="301" t="s">
        <v>662</v>
      </c>
      <c r="C55" s="302" t="s">
        <v>663</v>
      </c>
      <c r="D55" s="187" t="s">
        <v>664</v>
      </c>
      <c r="E55" s="187" t="s">
        <v>661</v>
      </c>
      <c r="F55" s="303" t="s">
        <v>37</v>
      </c>
      <c r="G55" s="159"/>
      <c r="I55" s="51"/>
    </row>
    <row r="56" spans="1:9" ht="30.25" customHeight="1">
      <c r="A56" s="199" t="s">
        <v>39</v>
      </c>
      <c r="B56" s="301" t="s">
        <v>1182</v>
      </c>
      <c r="C56" s="302" t="s">
        <v>1183</v>
      </c>
      <c r="D56" s="187" t="s">
        <v>1184</v>
      </c>
      <c r="E56" s="187" t="s">
        <v>1185</v>
      </c>
      <c r="F56" s="303" t="s">
        <v>1186</v>
      </c>
      <c r="G56" s="159"/>
    </row>
    <row r="57" spans="1:9" ht="30.25" customHeight="1">
      <c r="A57" s="199" t="s">
        <v>39</v>
      </c>
      <c r="B57" s="301" t="s">
        <v>461</v>
      </c>
      <c r="C57" s="302" t="s">
        <v>910</v>
      </c>
      <c r="D57" s="187" t="s">
        <v>911</v>
      </c>
      <c r="E57" s="187" t="s">
        <v>912</v>
      </c>
      <c r="F57" s="303" t="s">
        <v>913</v>
      </c>
      <c r="G57" s="159"/>
    </row>
    <row r="58" spans="1:9" ht="30.25" customHeight="1">
      <c r="A58" s="173" t="s">
        <v>39</v>
      </c>
      <c r="B58" s="292" t="s">
        <v>656</v>
      </c>
      <c r="C58" s="293" t="s">
        <v>727</v>
      </c>
      <c r="D58" s="198" t="s">
        <v>728</v>
      </c>
      <c r="E58" s="198" t="s">
        <v>729</v>
      </c>
      <c r="F58" s="308" t="s">
        <v>40</v>
      </c>
      <c r="G58" s="157"/>
    </row>
    <row r="59" spans="1:9" ht="30.25" customHeight="1">
      <c r="A59" s="199" t="s">
        <v>39</v>
      </c>
      <c r="B59" s="301" t="s">
        <v>512</v>
      </c>
      <c r="C59" s="302" t="s">
        <v>513</v>
      </c>
      <c r="D59" s="187" t="s">
        <v>514</v>
      </c>
      <c r="E59" s="187" t="s">
        <v>508</v>
      </c>
      <c r="F59" s="304" t="s">
        <v>37</v>
      </c>
      <c r="G59" s="159"/>
    </row>
    <row r="60" spans="1:9" ht="30.25" customHeight="1">
      <c r="A60" s="199" t="s">
        <v>39</v>
      </c>
      <c r="B60" s="301" t="s">
        <v>1073</v>
      </c>
      <c r="C60" s="302" t="s">
        <v>1074</v>
      </c>
      <c r="D60" s="187" t="s">
        <v>1075</v>
      </c>
      <c r="E60" s="187" t="s">
        <v>1075</v>
      </c>
      <c r="F60" s="303" t="s">
        <v>1076</v>
      </c>
      <c r="G60" s="159"/>
    </row>
    <row r="61" spans="1:9" ht="30.25" customHeight="1">
      <c r="A61" s="199" t="s">
        <v>39</v>
      </c>
      <c r="B61" s="301" t="s">
        <v>607</v>
      </c>
      <c r="C61" s="302" t="s">
        <v>608</v>
      </c>
      <c r="D61" s="187" t="s">
        <v>609</v>
      </c>
      <c r="E61" s="187" t="s">
        <v>610</v>
      </c>
      <c r="F61" s="303" t="s">
        <v>37</v>
      </c>
      <c r="G61" s="159"/>
    </row>
    <row r="62" spans="1:9" ht="30.25" customHeight="1">
      <c r="A62" s="199" t="s">
        <v>671</v>
      </c>
      <c r="B62" s="301" t="s">
        <v>668</v>
      </c>
      <c r="C62" s="302" t="s">
        <v>665</v>
      </c>
      <c r="D62" s="187" t="s">
        <v>666</v>
      </c>
      <c r="E62" s="187" t="s">
        <v>667</v>
      </c>
      <c r="F62" s="303" t="s">
        <v>19</v>
      </c>
      <c r="G62" s="159"/>
    </row>
    <row r="63" spans="1:9" ht="30.25" customHeight="1">
      <c r="A63" s="199" t="s">
        <v>39</v>
      </c>
      <c r="B63" s="301" t="s">
        <v>683</v>
      </c>
      <c r="C63" s="302" t="s">
        <v>1235</v>
      </c>
      <c r="D63" s="187" t="s">
        <v>682</v>
      </c>
      <c r="E63" s="187" t="s">
        <v>682</v>
      </c>
      <c r="F63" s="303" t="s">
        <v>43</v>
      </c>
      <c r="G63" s="159" t="s">
        <v>1236</v>
      </c>
    </row>
    <row r="64" spans="1:9" ht="30.25" customHeight="1">
      <c r="A64" s="199" t="s">
        <v>39</v>
      </c>
      <c r="B64" s="301" t="s">
        <v>960</v>
      </c>
      <c r="C64" s="302" t="s">
        <v>961</v>
      </c>
      <c r="D64" s="187" t="s">
        <v>962</v>
      </c>
      <c r="E64" s="187" t="s">
        <v>962</v>
      </c>
      <c r="F64" s="303" t="s">
        <v>37</v>
      </c>
      <c r="G64" s="159"/>
    </row>
    <row r="65" spans="1:9" s="59" customFormat="1" ht="30.25" customHeight="1">
      <c r="A65" s="199" t="s">
        <v>39</v>
      </c>
      <c r="B65" s="301" t="s">
        <v>824</v>
      </c>
      <c r="C65" s="302" t="s">
        <v>825</v>
      </c>
      <c r="D65" s="187" t="s">
        <v>826</v>
      </c>
      <c r="E65" s="187" t="s">
        <v>1077</v>
      </c>
      <c r="F65" s="303" t="s">
        <v>254</v>
      </c>
      <c r="G65" s="159"/>
    </row>
    <row r="66" spans="1:9" s="59" customFormat="1" ht="30.25" customHeight="1">
      <c r="A66" s="199" t="s">
        <v>1017</v>
      </c>
      <c r="B66" s="301" t="s">
        <v>1013</v>
      </c>
      <c r="C66" s="302" t="s">
        <v>1014</v>
      </c>
      <c r="D66" s="187" t="s">
        <v>1015</v>
      </c>
      <c r="E66" s="187" t="s">
        <v>1016</v>
      </c>
      <c r="F66" s="303" t="s">
        <v>75</v>
      </c>
      <c r="G66" s="159"/>
      <c r="H66" s="60"/>
      <c r="I66" s="60"/>
    </row>
    <row r="67" spans="1:9" ht="30.25" customHeight="1">
      <c r="A67" s="199" t="s">
        <v>39</v>
      </c>
      <c r="B67" s="301" t="s">
        <v>1221</v>
      </c>
      <c r="C67" s="302" t="s">
        <v>1222</v>
      </c>
      <c r="D67" s="187" t="s">
        <v>1223</v>
      </c>
      <c r="E67" s="187" t="s">
        <v>1224</v>
      </c>
      <c r="F67" s="303" t="s">
        <v>1225</v>
      </c>
      <c r="G67" s="159"/>
    </row>
    <row r="68" spans="1:9" s="59" customFormat="1" ht="30.25" customHeight="1">
      <c r="A68" s="199" t="s">
        <v>1219</v>
      </c>
      <c r="B68" s="301" t="s">
        <v>1200</v>
      </c>
      <c r="C68" s="302" t="s">
        <v>1201</v>
      </c>
      <c r="D68" s="187" t="s">
        <v>1202</v>
      </c>
      <c r="E68" s="187" t="s">
        <v>1203</v>
      </c>
      <c r="F68" s="303" t="s">
        <v>19</v>
      </c>
      <c r="G68" s="159"/>
      <c r="I68" s="61"/>
    </row>
    <row r="69" spans="1:9" s="59" customFormat="1" ht="30.25" customHeight="1">
      <c r="A69" s="199" t="s">
        <v>39</v>
      </c>
      <c r="B69" s="301" t="s">
        <v>1386</v>
      </c>
      <c r="C69" s="302" t="s">
        <v>1387</v>
      </c>
      <c r="D69" s="187" t="s">
        <v>1388</v>
      </c>
      <c r="E69" s="187" t="s">
        <v>1389</v>
      </c>
      <c r="F69" s="303" t="s">
        <v>97</v>
      </c>
      <c r="G69" s="159"/>
    </row>
    <row r="70" spans="1:9" s="62" customFormat="1" ht="30.25" customHeight="1">
      <c r="A70" s="199" t="s">
        <v>1354</v>
      </c>
      <c r="B70" s="301" t="s">
        <v>885</v>
      </c>
      <c r="C70" s="302" t="s">
        <v>886</v>
      </c>
      <c r="D70" s="187" t="s">
        <v>888</v>
      </c>
      <c r="E70" s="187" t="s">
        <v>889</v>
      </c>
      <c r="F70" s="303" t="s">
        <v>19</v>
      </c>
      <c r="G70" s="159"/>
    </row>
    <row r="71" spans="1:9" s="62" customFormat="1" ht="30.25" customHeight="1" thickBot="1">
      <c r="A71" s="177" t="s">
        <v>1430</v>
      </c>
      <c r="B71" s="315" t="s">
        <v>1431</v>
      </c>
      <c r="C71" s="316" t="s">
        <v>1432</v>
      </c>
      <c r="D71" s="191" t="s">
        <v>1433</v>
      </c>
      <c r="E71" s="191" t="s">
        <v>1434</v>
      </c>
      <c r="F71" s="317" t="s">
        <v>19</v>
      </c>
      <c r="G71" s="163"/>
    </row>
    <row r="72" spans="1:9" s="62" customFormat="1" ht="30.25" customHeight="1">
      <c r="A72" s="169" t="s">
        <v>106</v>
      </c>
      <c r="B72" s="318" t="s">
        <v>931</v>
      </c>
      <c r="C72" s="319" t="s">
        <v>932</v>
      </c>
      <c r="D72" s="183" t="s">
        <v>933</v>
      </c>
      <c r="E72" s="183" t="s">
        <v>191</v>
      </c>
      <c r="F72" s="320" t="s">
        <v>37</v>
      </c>
      <c r="G72" s="116"/>
    </row>
    <row r="73" spans="1:9" s="62" customFormat="1" ht="30.25" customHeight="1">
      <c r="A73" s="199" t="s">
        <v>106</v>
      </c>
      <c r="B73" s="292" t="s">
        <v>650</v>
      </c>
      <c r="C73" s="293" t="s">
        <v>978</v>
      </c>
      <c r="D73" s="198" t="s">
        <v>979</v>
      </c>
      <c r="E73" s="198" t="s">
        <v>980</v>
      </c>
      <c r="F73" s="308" t="s">
        <v>37</v>
      </c>
      <c r="G73" s="117"/>
    </row>
    <row r="74" spans="1:9" s="62" customFormat="1" ht="30.25" customHeight="1">
      <c r="A74" s="199" t="s">
        <v>106</v>
      </c>
      <c r="B74" s="292" t="s">
        <v>730</v>
      </c>
      <c r="C74" s="172" t="s">
        <v>731</v>
      </c>
      <c r="D74" s="198" t="s">
        <v>732</v>
      </c>
      <c r="E74" s="198" t="s">
        <v>733</v>
      </c>
      <c r="F74" s="294" t="s">
        <v>37</v>
      </c>
      <c r="G74" s="117"/>
    </row>
    <row r="75" spans="1:9" s="62" customFormat="1" ht="30.25" customHeight="1">
      <c r="A75" s="199" t="s">
        <v>272</v>
      </c>
      <c r="B75" s="296" t="s">
        <v>273</v>
      </c>
      <c r="C75" s="293" t="s">
        <v>274</v>
      </c>
      <c r="D75" s="198" t="s">
        <v>276</v>
      </c>
      <c r="E75" s="198" t="s">
        <v>275</v>
      </c>
      <c r="F75" s="321" t="s">
        <v>277</v>
      </c>
      <c r="G75" s="117"/>
    </row>
    <row r="76" spans="1:9" s="62" customFormat="1" ht="30.25" customHeight="1">
      <c r="A76" s="173" t="s">
        <v>106</v>
      </c>
      <c r="B76" s="296" t="s">
        <v>437</v>
      </c>
      <c r="C76" s="293" t="s">
        <v>438</v>
      </c>
      <c r="D76" s="198" t="s">
        <v>439</v>
      </c>
      <c r="E76" s="198" t="s">
        <v>1107</v>
      </c>
      <c r="F76" s="321" t="s">
        <v>37</v>
      </c>
      <c r="G76" s="117"/>
    </row>
    <row r="77" spans="1:9" s="59" customFormat="1" ht="30.25" customHeight="1">
      <c r="A77" s="199" t="s">
        <v>86</v>
      </c>
      <c r="B77" s="322" t="s">
        <v>869</v>
      </c>
      <c r="C77" s="302" t="s">
        <v>870</v>
      </c>
      <c r="D77" s="187" t="s">
        <v>517</v>
      </c>
      <c r="E77" s="187" t="s">
        <v>871</v>
      </c>
      <c r="F77" s="304" t="s">
        <v>37</v>
      </c>
      <c r="G77" s="118"/>
    </row>
    <row r="78" spans="1:9" s="59" customFormat="1" ht="30.25" customHeight="1">
      <c r="A78" s="173" t="s">
        <v>182</v>
      </c>
      <c r="B78" s="323" t="s">
        <v>896</v>
      </c>
      <c r="C78" s="302" t="s">
        <v>897</v>
      </c>
      <c r="D78" s="187" t="s">
        <v>898</v>
      </c>
      <c r="E78" s="187" t="s">
        <v>898</v>
      </c>
      <c r="F78" s="304" t="s">
        <v>47</v>
      </c>
      <c r="G78" s="118"/>
    </row>
    <row r="79" spans="1:9" s="59" customFormat="1" ht="30.25" customHeight="1">
      <c r="A79" s="173" t="s">
        <v>440</v>
      </c>
      <c r="B79" s="322" t="s">
        <v>441</v>
      </c>
      <c r="C79" s="302" t="s">
        <v>442</v>
      </c>
      <c r="D79" s="187" t="s">
        <v>443</v>
      </c>
      <c r="E79" s="187" t="s">
        <v>271</v>
      </c>
      <c r="F79" s="324" t="s">
        <v>444</v>
      </c>
      <c r="G79" s="118"/>
    </row>
    <row r="80" spans="1:9" s="59" customFormat="1" ht="30.25" customHeight="1">
      <c r="A80" s="173" t="s">
        <v>86</v>
      </c>
      <c r="B80" s="322" t="s">
        <v>279</v>
      </c>
      <c r="C80" s="302" t="s">
        <v>280</v>
      </c>
      <c r="D80" s="187" t="s">
        <v>281</v>
      </c>
      <c r="E80" s="187" t="s">
        <v>1403</v>
      </c>
      <c r="F80" s="304" t="s">
        <v>37</v>
      </c>
      <c r="G80" s="118"/>
    </row>
    <row r="81" spans="1:9" s="59" customFormat="1" ht="30.25" customHeight="1">
      <c r="A81" s="173" t="s">
        <v>106</v>
      </c>
      <c r="B81" s="322" t="s">
        <v>827</v>
      </c>
      <c r="C81" s="302" t="s">
        <v>269</v>
      </c>
      <c r="D81" s="187" t="s">
        <v>829</v>
      </c>
      <c r="E81" s="187" t="s">
        <v>828</v>
      </c>
      <c r="F81" s="304" t="s">
        <v>47</v>
      </c>
      <c r="G81" s="118"/>
    </row>
    <row r="82" spans="1:9" ht="30.25" customHeight="1">
      <c r="A82" s="173" t="s">
        <v>86</v>
      </c>
      <c r="B82" s="301" t="s">
        <v>572</v>
      </c>
      <c r="C82" s="325" t="s">
        <v>579</v>
      </c>
      <c r="D82" s="326" t="s">
        <v>1030</v>
      </c>
      <c r="E82" s="326" t="s">
        <v>597</v>
      </c>
      <c r="F82" s="324" t="s">
        <v>37</v>
      </c>
      <c r="G82" s="118"/>
    </row>
    <row r="83" spans="1:9" ht="30.25" customHeight="1">
      <c r="A83" s="173" t="s">
        <v>117</v>
      </c>
      <c r="B83" s="301" t="s">
        <v>562</v>
      </c>
      <c r="C83" s="302" t="s">
        <v>547</v>
      </c>
      <c r="D83" s="187" t="s">
        <v>573</v>
      </c>
      <c r="E83" s="187" t="s">
        <v>574</v>
      </c>
      <c r="F83" s="304" t="s">
        <v>270</v>
      </c>
      <c r="G83" s="119"/>
    </row>
    <row r="84" spans="1:9" ht="30.25" customHeight="1">
      <c r="A84" s="199" t="s">
        <v>351</v>
      </c>
      <c r="B84" s="301" t="s">
        <v>180</v>
      </c>
      <c r="C84" s="302" t="s">
        <v>355</v>
      </c>
      <c r="D84" s="187" t="s">
        <v>181</v>
      </c>
      <c r="E84" s="187" t="s">
        <v>108</v>
      </c>
      <c r="F84" s="304" t="s">
        <v>40</v>
      </c>
      <c r="G84" s="118"/>
    </row>
    <row r="85" spans="1:9" ht="30.25" customHeight="1">
      <c r="A85" s="199" t="s">
        <v>920</v>
      </c>
      <c r="B85" s="301" t="s">
        <v>921</v>
      </c>
      <c r="C85" s="302" t="s">
        <v>922</v>
      </c>
      <c r="D85" s="187" t="s">
        <v>923</v>
      </c>
      <c r="E85" s="187" t="s">
        <v>924</v>
      </c>
      <c r="F85" s="304" t="s">
        <v>925</v>
      </c>
      <c r="G85" s="118"/>
    </row>
    <row r="86" spans="1:9" ht="30.25" customHeight="1">
      <c r="A86" s="199" t="s">
        <v>86</v>
      </c>
      <c r="B86" s="301" t="s">
        <v>580</v>
      </c>
      <c r="C86" s="302" t="s">
        <v>605</v>
      </c>
      <c r="D86" s="187" t="s">
        <v>581</v>
      </c>
      <c r="E86" s="187" t="s">
        <v>582</v>
      </c>
      <c r="F86" s="304" t="s">
        <v>43</v>
      </c>
      <c r="G86" s="118"/>
      <c r="H86" s="51"/>
      <c r="I86" s="51"/>
    </row>
    <row r="87" spans="1:9" ht="30.25" customHeight="1">
      <c r="A87" s="199" t="s">
        <v>86</v>
      </c>
      <c r="B87" s="301" t="s">
        <v>947</v>
      </c>
      <c r="C87" s="302" t="s">
        <v>948</v>
      </c>
      <c r="D87" s="187" t="s">
        <v>949</v>
      </c>
      <c r="E87" s="187" t="s">
        <v>949</v>
      </c>
      <c r="F87" s="304" t="s">
        <v>43</v>
      </c>
      <c r="G87" s="118"/>
      <c r="H87" s="51"/>
      <c r="I87" s="51"/>
    </row>
    <row r="88" spans="1:9" ht="30.25" customHeight="1">
      <c r="A88" s="173" t="s">
        <v>86</v>
      </c>
      <c r="B88" s="297" t="s">
        <v>813</v>
      </c>
      <c r="C88" s="302" t="s">
        <v>814</v>
      </c>
      <c r="D88" s="187" t="s">
        <v>815</v>
      </c>
      <c r="E88" s="187" t="s">
        <v>816</v>
      </c>
      <c r="F88" s="303" t="s">
        <v>254</v>
      </c>
      <c r="G88" s="118"/>
    </row>
    <row r="89" spans="1:9" ht="30.25" customHeight="1">
      <c r="A89" s="199" t="s">
        <v>86</v>
      </c>
      <c r="B89" s="301" t="s">
        <v>1078</v>
      </c>
      <c r="C89" s="302" t="s">
        <v>1079</v>
      </c>
      <c r="D89" s="187" t="s">
        <v>1080</v>
      </c>
      <c r="E89" s="187" t="s">
        <v>1081</v>
      </c>
      <c r="F89" s="304" t="s">
        <v>97</v>
      </c>
      <c r="G89" s="118"/>
    </row>
    <row r="90" spans="1:9" ht="30.25" customHeight="1" thickBot="1">
      <c r="A90" s="200" t="s">
        <v>1294</v>
      </c>
      <c r="B90" s="305" t="s">
        <v>1270</v>
      </c>
      <c r="C90" s="306" t="s">
        <v>1271</v>
      </c>
      <c r="D90" s="203" t="s">
        <v>1272</v>
      </c>
      <c r="E90" s="203" t="s">
        <v>1273</v>
      </c>
      <c r="F90" s="327" t="s">
        <v>19</v>
      </c>
      <c r="G90" s="120"/>
    </row>
    <row r="91" spans="1:9" ht="30.25" customHeight="1">
      <c r="A91" s="169" t="s">
        <v>80</v>
      </c>
      <c r="B91" s="289" t="s">
        <v>591</v>
      </c>
      <c r="C91" s="290" t="s">
        <v>734</v>
      </c>
      <c r="D91" s="195" t="s">
        <v>598</v>
      </c>
      <c r="E91" s="195" t="s">
        <v>735</v>
      </c>
      <c r="F91" s="291" t="s">
        <v>452</v>
      </c>
      <c r="G91" s="170"/>
    </row>
    <row r="92" spans="1:9" ht="30.25" customHeight="1">
      <c r="A92" s="199" t="s">
        <v>65</v>
      </c>
      <c r="B92" s="292" t="s">
        <v>687</v>
      </c>
      <c r="C92" s="293" t="s">
        <v>689</v>
      </c>
      <c r="D92" s="198" t="s">
        <v>688</v>
      </c>
      <c r="E92" s="198" t="s">
        <v>688</v>
      </c>
      <c r="F92" s="294" t="s">
        <v>60</v>
      </c>
      <c r="G92" s="171"/>
    </row>
    <row r="93" spans="1:9" ht="29.9">
      <c r="A93" s="199" t="s">
        <v>65</v>
      </c>
      <c r="B93" s="295" t="s">
        <v>736</v>
      </c>
      <c r="C93" s="293" t="s">
        <v>737</v>
      </c>
      <c r="D93" s="328" t="s">
        <v>738</v>
      </c>
      <c r="E93" s="328" t="s">
        <v>507</v>
      </c>
      <c r="F93" s="308" t="s">
        <v>66</v>
      </c>
      <c r="G93" s="171"/>
    </row>
    <row r="94" spans="1:9" ht="30.25" customHeight="1">
      <c r="A94" s="199" t="s">
        <v>65</v>
      </c>
      <c r="B94" s="295" t="s">
        <v>739</v>
      </c>
      <c r="C94" s="293" t="s">
        <v>740</v>
      </c>
      <c r="D94" s="328" t="s">
        <v>741</v>
      </c>
      <c r="E94" s="328" t="s">
        <v>742</v>
      </c>
      <c r="F94" s="308" t="s">
        <v>101</v>
      </c>
      <c r="G94" s="171"/>
    </row>
    <row r="95" spans="1:9" ht="30.25" customHeight="1">
      <c r="A95" s="199" t="s">
        <v>34</v>
      </c>
      <c r="B95" s="297" t="s">
        <v>104</v>
      </c>
      <c r="C95" s="176" t="s">
        <v>253</v>
      </c>
      <c r="D95" s="329" t="s">
        <v>41</v>
      </c>
      <c r="E95" s="329" t="s">
        <v>103</v>
      </c>
      <c r="F95" s="303" t="s">
        <v>254</v>
      </c>
      <c r="G95" s="175"/>
    </row>
    <row r="96" spans="1:9" ht="30.25" customHeight="1">
      <c r="A96" s="199" t="s">
        <v>786</v>
      </c>
      <c r="B96" s="297" t="s">
        <v>743</v>
      </c>
      <c r="C96" s="172" t="s">
        <v>926</v>
      </c>
      <c r="D96" s="328" t="s">
        <v>744</v>
      </c>
      <c r="E96" s="328" t="s">
        <v>927</v>
      </c>
      <c r="F96" s="308" t="s">
        <v>102</v>
      </c>
      <c r="G96" s="171"/>
    </row>
    <row r="97" spans="1:9" ht="30.25" customHeight="1">
      <c r="A97" s="173" t="s">
        <v>65</v>
      </c>
      <c r="B97" s="296" t="s">
        <v>745</v>
      </c>
      <c r="C97" s="174" t="s">
        <v>746</v>
      </c>
      <c r="D97" s="328" t="s">
        <v>747</v>
      </c>
      <c r="E97" s="328" t="s">
        <v>749</v>
      </c>
      <c r="F97" s="308" t="s">
        <v>37</v>
      </c>
      <c r="G97" s="171"/>
    </row>
    <row r="98" spans="1:9" ht="30.25" customHeight="1">
      <c r="A98" s="173" t="s">
        <v>34</v>
      </c>
      <c r="B98" s="322" t="s">
        <v>454</v>
      </c>
      <c r="C98" s="302" t="s">
        <v>455</v>
      </c>
      <c r="D98" s="329" t="s">
        <v>456</v>
      </c>
      <c r="E98" s="329" t="s">
        <v>1409</v>
      </c>
      <c r="F98" s="303" t="s">
        <v>37</v>
      </c>
      <c r="G98" s="175"/>
    </row>
    <row r="99" spans="1:9" ht="30.25" customHeight="1">
      <c r="A99" s="173" t="s">
        <v>45</v>
      </c>
      <c r="B99" s="297" t="s">
        <v>794</v>
      </c>
      <c r="C99" s="302" t="s">
        <v>750</v>
      </c>
      <c r="D99" s="187" t="s">
        <v>751</v>
      </c>
      <c r="E99" s="187" t="s">
        <v>752</v>
      </c>
      <c r="F99" s="304" t="s">
        <v>386</v>
      </c>
      <c r="G99" s="175"/>
    </row>
    <row r="100" spans="1:9" ht="30.25" customHeight="1">
      <c r="A100" s="199" t="s">
        <v>34</v>
      </c>
      <c r="B100" s="301" t="s">
        <v>1187</v>
      </c>
      <c r="C100" s="176" t="s">
        <v>903</v>
      </c>
      <c r="D100" s="187" t="s">
        <v>904</v>
      </c>
      <c r="E100" s="187" t="s">
        <v>905</v>
      </c>
      <c r="F100" s="304" t="s">
        <v>37</v>
      </c>
      <c r="G100" s="175" t="s">
        <v>1188</v>
      </c>
    </row>
    <row r="101" spans="1:9" ht="30.25" customHeight="1">
      <c r="A101" s="199" t="s">
        <v>548</v>
      </c>
      <c r="B101" s="301" t="s">
        <v>543</v>
      </c>
      <c r="C101" s="176" t="s">
        <v>544</v>
      </c>
      <c r="D101" s="187" t="s">
        <v>545</v>
      </c>
      <c r="E101" s="187" t="s">
        <v>546</v>
      </c>
      <c r="F101" s="303" t="s">
        <v>515</v>
      </c>
      <c r="G101" s="175"/>
    </row>
    <row r="102" spans="1:9" s="64" customFormat="1" ht="30.25" customHeight="1">
      <c r="A102" s="199" t="s">
        <v>795</v>
      </c>
      <c r="B102" s="301" t="s">
        <v>690</v>
      </c>
      <c r="C102" s="176" t="s">
        <v>691</v>
      </c>
      <c r="D102" s="187" t="s">
        <v>692</v>
      </c>
      <c r="E102" s="187" t="s">
        <v>693</v>
      </c>
      <c r="F102" s="304" t="s">
        <v>19</v>
      </c>
      <c r="G102" s="175"/>
      <c r="H102" s="80"/>
      <c r="I102" s="63"/>
    </row>
    <row r="103" spans="1:9" ht="30.25" customHeight="1">
      <c r="A103" s="199" t="s">
        <v>34</v>
      </c>
      <c r="B103" s="301" t="s">
        <v>1257</v>
      </c>
      <c r="C103" s="176" t="s">
        <v>894</v>
      </c>
      <c r="D103" s="187" t="s">
        <v>895</v>
      </c>
      <c r="E103" s="187" t="s">
        <v>895</v>
      </c>
      <c r="F103" s="304" t="s">
        <v>37</v>
      </c>
      <c r="G103" s="175"/>
    </row>
    <row r="104" spans="1:9" ht="30.25" customHeight="1">
      <c r="A104" s="199" t="s">
        <v>34</v>
      </c>
      <c r="B104" s="301" t="s">
        <v>989</v>
      </c>
      <c r="C104" s="176" t="s">
        <v>990</v>
      </c>
      <c r="D104" s="187" t="s">
        <v>991</v>
      </c>
      <c r="E104" s="187" t="s">
        <v>991</v>
      </c>
      <c r="F104" s="304" t="s">
        <v>37</v>
      </c>
      <c r="G104" s="175"/>
    </row>
    <row r="105" spans="1:9" ht="30.25" customHeight="1">
      <c r="A105" s="199" t="s">
        <v>34</v>
      </c>
      <c r="B105" s="301" t="s">
        <v>1125</v>
      </c>
      <c r="C105" s="176" t="s">
        <v>1126</v>
      </c>
      <c r="D105" s="187" t="s">
        <v>1127</v>
      </c>
      <c r="E105" s="187" t="s">
        <v>1128</v>
      </c>
      <c r="F105" s="304" t="s">
        <v>1129</v>
      </c>
      <c r="G105" s="175"/>
      <c r="H105" s="51"/>
    </row>
    <row r="106" spans="1:9" ht="30.25" customHeight="1">
      <c r="A106" s="199" t="s">
        <v>34</v>
      </c>
      <c r="B106" s="301" t="s">
        <v>1172</v>
      </c>
      <c r="C106" s="176" t="s">
        <v>1173</v>
      </c>
      <c r="D106" s="187" t="s">
        <v>1174</v>
      </c>
      <c r="E106" s="187" t="s">
        <v>1175</v>
      </c>
      <c r="F106" s="304" t="s">
        <v>1176</v>
      </c>
      <c r="G106" s="175"/>
      <c r="H106" s="51"/>
      <c r="I106" s="51"/>
    </row>
    <row r="107" spans="1:9" s="59" customFormat="1" ht="30.25" customHeight="1">
      <c r="A107" s="199" t="s">
        <v>1237</v>
      </c>
      <c r="B107" s="301" t="s">
        <v>1231</v>
      </c>
      <c r="C107" s="176" t="s">
        <v>1232</v>
      </c>
      <c r="D107" s="187" t="s">
        <v>1233</v>
      </c>
      <c r="E107" s="187" t="s">
        <v>1234</v>
      </c>
      <c r="F107" s="304" t="s">
        <v>19</v>
      </c>
      <c r="G107" s="175"/>
      <c r="H107" s="60"/>
      <c r="I107" s="60"/>
    </row>
    <row r="108" spans="1:9" s="59" customFormat="1" ht="30.25" customHeight="1">
      <c r="A108" s="199" t="s">
        <v>34</v>
      </c>
      <c r="B108" s="301" t="s">
        <v>1296</v>
      </c>
      <c r="C108" s="176" t="s">
        <v>1297</v>
      </c>
      <c r="D108" s="187" t="s">
        <v>1298</v>
      </c>
      <c r="E108" s="187" t="s">
        <v>1299</v>
      </c>
      <c r="F108" s="304" t="s">
        <v>37</v>
      </c>
      <c r="G108" s="175"/>
      <c r="H108" s="60"/>
      <c r="I108" s="60"/>
    </row>
    <row r="109" spans="1:9" s="59" customFormat="1" ht="30.25" customHeight="1" thickBot="1">
      <c r="A109" s="177" t="s">
        <v>1425</v>
      </c>
      <c r="B109" s="315" t="s">
        <v>1440</v>
      </c>
      <c r="C109" s="178" t="s">
        <v>1441</v>
      </c>
      <c r="D109" s="191" t="s">
        <v>1442</v>
      </c>
      <c r="E109" s="191" t="s">
        <v>1443</v>
      </c>
      <c r="F109" s="330" t="s">
        <v>19</v>
      </c>
      <c r="G109" s="179"/>
    </row>
    <row r="110" spans="1:9" s="59" customFormat="1" ht="30.25" customHeight="1">
      <c r="A110" s="169" t="s">
        <v>109</v>
      </c>
      <c r="B110" s="289" t="s">
        <v>283</v>
      </c>
      <c r="C110" s="164" t="s">
        <v>51</v>
      </c>
      <c r="D110" s="195" t="s">
        <v>284</v>
      </c>
      <c r="E110" s="195" t="s">
        <v>1156</v>
      </c>
      <c r="F110" s="291" t="s">
        <v>101</v>
      </c>
      <c r="G110" s="165"/>
    </row>
    <row r="111" spans="1:9" s="62" customFormat="1" ht="30.25" customHeight="1">
      <c r="A111" s="199" t="s">
        <v>109</v>
      </c>
      <c r="B111" s="292" t="s">
        <v>287</v>
      </c>
      <c r="C111" s="293" t="s">
        <v>198</v>
      </c>
      <c r="D111" s="198" t="s">
        <v>199</v>
      </c>
      <c r="E111" s="198" t="s">
        <v>1353</v>
      </c>
      <c r="F111" s="308" t="s">
        <v>37</v>
      </c>
      <c r="G111" s="166"/>
    </row>
    <row r="112" spans="1:9" s="62" customFormat="1" ht="30.25" customHeight="1">
      <c r="A112" s="199" t="s">
        <v>286</v>
      </c>
      <c r="B112" s="292" t="s">
        <v>298</v>
      </c>
      <c r="C112" s="293" t="s">
        <v>299</v>
      </c>
      <c r="D112" s="198" t="s">
        <v>300</v>
      </c>
      <c r="E112" s="198" t="s">
        <v>67</v>
      </c>
      <c r="F112" s="308" t="s">
        <v>301</v>
      </c>
      <c r="G112" s="166"/>
    </row>
    <row r="113" spans="1:9" s="62" customFormat="1" ht="30.25" customHeight="1">
      <c r="A113" s="199" t="s">
        <v>109</v>
      </c>
      <c r="B113" s="292" t="s">
        <v>295</v>
      </c>
      <c r="C113" s="293" t="s">
        <v>296</v>
      </c>
      <c r="D113" s="198" t="s">
        <v>297</v>
      </c>
      <c r="E113" s="198" t="s">
        <v>1157</v>
      </c>
      <c r="F113" s="308" t="s">
        <v>37</v>
      </c>
      <c r="G113" s="166"/>
    </row>
    <row r="114" spans="1:9" s="62" customFormat="1" ht="30.25" customHeight="1">
      <c r="A114" s="199" t="s">
        <v>282</v>
      </c>
      <c r="B114" s="292" t="s">
        <v>600</v>
      </c>
      <c r="C114" s="293" t="s">
        <v>640</v>
      </c>
      <c r="D114" s="198" t="s">
        <v>601</v>
      </c>
      <c r="E114" s="198" t="s">
        <v>602</v>
      </c>
      <c r="F114" s="294" t="s">
        <v>285</v>
      </c>
      <c r="G114" s="166"/>
    </row>
    <row r="115" spans="1:9" ht="30.25" customHeight="1">
      <c r="A115" s="199" t="s">
        <v>539</v>
      </c>
      <c r="B115" s="292" t="s">
        <v>291</v>
      </c>
      <c r="C115" s="293" t="s">
        <v>540</v>
      </c>
      <c r="D115" s="198" t="s">
        <v>541</v>
      </c>
      <c r="E115" s="198" t="s">
        <v>1</v>
      </c>
      <c r="F115" s="308" t="s">
        <v>542</v>
      </c>
      <c r="G115" s="166"/>
      <c r="H115" s="51"/>
    </row>
    <row r="116" spans="1:9" ht="30.25" customHeight="1">
      <c r="A116" s="173" t="s">
        <v>109</v>
      </c>
      <c r="B116" s="295" t="s">
        <v>292</v>
      </c>
      <c r="C116" s="293" t="s">
        <v>293</v>
      </c>
      <c r="D116" s="328" t="s">
        <v>294</v>
      </c>
      <c r="E116" s="328" t="s">
        <v>1113</v>
      </c>
      <c r="F116" s="308" t="s">
        <v>37</v>
      </c>
      <c r="G116" s="166"/>
    </row>
    <row r="117" spans="1:9" ht="30.25" customHeight="1">
      <c r="A117" s="173" t="s">
        <v>109</v>
      </c>
      <c r="B117" s="295" t="s">
        <v>916</v>
      </c>
      <c r="C117" s="293" t="s">
        <v>917</v>
      </c>
      <c r="D117" s="328" t="s">
        <v>918</v>
      </c>
      <c r="E117" s="328" t="s">
        <v>919</v>
      </c>
      <c r="F117" s="308" t="s">
        <v>37</v>
      </c>
      <c r="G117" s="166"/>
      <c r="H117" s="51"/>
    </row>
    <row r="118" spans="1:9" ht="30.25" customHeight="1">
      <c r="A118" s="173" t="s">
        <v>107</v>
      </c>
      <c r="B118" s="297" t="s">
        <v>899</v>
      </c>
      <c r="C118" s="302" t="s">
        <v>900</v>
      </c>
      <c r="D118" s="329" t="s">
        <v>901</v>
      </c>
      <c r="E118" s="329" t="s">
        <v>902</v>
      </c>
      <c r="F118" s="304" t="s">
        <v>101</v>
      </c>
      <c r="G118" s="167"/>
      <c r="H118" s="51"/>
    </row>
    <row r="119" spans="1:9" ht="30.25" customHeight="1">
      <c r="A119" s="173" t="s">
        <v>288</v>
      </c>
      <c r="B119" s="297" t="s">
        <v>495</v>
      </c>
      <c r="C119" s="302" t="s">
        <v>289</v>
      </c>
      <c r="D119" s="329" t="s">
        <v>290</v>
      </c>
      <c r="E119" s="329" t="s">
        <v>93</v>
      </c>
      <c r="F119" s="304" t="s">
        <v>44</v>
      </c>
      <c r="G119" s="167"/>
      <c r="H119" s="51"/>
    </row>
    <row r="120" spans="1:9" ht="30.25" customHeight="1">
      <c r="A120" s="199" t="s">
        <v>107</v>
      </c>
      <c r="B120" s="301" t="s">
        <v>356</v>
      </c>
      <c r="C120" s="176" t="s">
        <v>834</v>
      </c>
      <c r="D120" s="187" t="s">
        <v>835</v>
      </c>
      <c r="E120" s="187" t="s">
        <v>836</v>
      </c>
      <c r="F120" s="304" t="s">
        <v>837</v>
      </c>
      <c r="G120" s="167"/>
      <c r="H120" s="51"/>
    </row>
    <row r="121" spans="1:9" s="59" customFormat="1" ht="30.25" customHeight="1">
      <c r="A121" s="199" t="s">
        <v>522</v>
      </c>
      <c r="B121" s="301" t="s">
        <v>509</v>
      </c>
      <c r="C121" s="176" t="s">
        <v>510</v>
      </c>
      <c r="D121" s="187" t="s">
        <v>511</v>
      </c>
      <c r="E121" s="187" t="s">
        <v>511</v>
      </c>
      <c r="F121" s="304" t="s">
        <v>19</v>
      </c>
      <c r="G121" s="167"/>
      <c r="H121" s="60"/>
    </row>
    <row r="122" spans="1:9" ht="30.25" customHeight="1">
      <c r="A122" s="199" t="s">
        <v>107</v>
      </c>
      <c r="B122" s="301" t="s">
        <v>983</v>
      </c>
      <c r="C122" s="176" t="s">
        <v>984</v>
      </c>
      <c r="D122" s="187" t="s">
        <v>985</v>
      </c>
      <c r="E122" s="187" t="s">
        <v>986</v>
      </c>
      <c r="F122" s="303" t="s">
        <v>254</v>
      </c>
      <c r="G122" s="167"/>
      <c r="H122" s="51"/>
    </row>
    <row r="123" spans="1:9" ht="30.25" customHeight="1">
      <c r="A123" s="199" t="s">
        <v>1104</v>
      </c>
      <c r="B123" s="301" t="s">
        <v>1090</v>
      </c>
      <c r="C123" s="176" t="s">
        <v>1091</v>
      </c>
      <c r="D123" s="187" t="s">
        <v>1092</v>
      </c>
      <c r="E123" s="187" t="s">
        <v>1093</v>
      </c>
      <c r="F123" s="304" t="s">
        <v>19</v>
      </c>
      <c r="G123" s="167"/>
      <c r="H123" s="51"/>
    </row>
    <row r="124" spans="1:9" ht="30.25" customHeight="1">
      <c r="A124" s="199" t="s">
        <v>107</v>
      </c>
      <c r="B124" s="301" t="s">
        <v>1300</v>
      </c>
      <c r="C124" s="176" t="s">
        <v>1301</v>
      </c>
      <c r="D124" s="187" t="s">
        <v>1302</v>
      </c>
      <c r="E124" s="187" t="s">
        <v>1416</v>
      </c>
      <c r="F124" s="304" t="s">
        <v>43</v>
      </c>
      <c r="G124" s="167"/>
      <c r="H124" s="51"/>
    </row>
    <row r="125" spans="1:9" ht="30.25" customHeight="1">
      <c r="A125" s="199" t="s">
        <v>107</v>
      </c>
      <c r="B125" s="301" t="s">
        <v>1337</v>
      </c>
      <c r="C125" s="176" t="s">
        <v>1338</v>
      </c>
      <c r="D125" s="187" t="s">
        <v>1339</v>
      </c>
      <c r="E125" s="187" t="s">
        <v>1340</v>
      </c>
      <c r="F125" s="304" t="s">
        <v>1341</v>
      </c>
      <c r="G125" s="167"/>
      <c r="H125" s="51"/>
      <c r="I125" s="51"/>
    </row>
    <row r="126" spans="1:9" ht="30.25" customHeight="1">
      <c r="A126" s="199" t="s">
        <v>1422</v>
      </c>
      <c r="B126" s="301" t="s">
        <v>1404</v>
      </c>
      <c r="C126" s="176" t="s">
        <v>1405</v>
      </c>
      <c r="D126" s="187" t="s">
        <v>1406</v>
      </c>
      <c r="E126" s="187" t="s">
        <v>1407</v>
      </c>
      <c r="F126" s="304" t="s">
        <v>19</v>
      </c>
      <c r="G126" s="167"/>
      <c r="H126" s="51"/>
      <c r="I126" s="51"/>
    </row>
    <row r="127" spans="1:9" ht="30.25" customHeight="1" thickBot="1">
      <c r="A127" s="177" t="s">
        <v>1435</v>
      </c>
      <c r="B127" s="315" t="s">
        <v>1436</v>
      </c>
      <c r="C127" s="316" t="s">
        <v>1437</v>
      </c>
      <c r="D127" s="191" t="s">
        <v>1438</v>
      </c>
      <c r="E127" s="191" t="s">
        <v>1439</v>
      </c>
      <c r="F127" s="317" t="s">
        <v>19</v>
      </c>
      <c r="G127" s="168"/>
      <c r="H127" s="51"/>
    </row>
    <row r="128" spans="1:9" ht="30.25" customHeight="1">
      <c r="A128" s="169" t="s">
        <v>217</v>
      </c>
      <c r="B128" s="289" t="s">
        <v>753</v>
      </c>
      <c r="C128" s="290" t="s">
        <v>754</v>
      </c>
      <c r="D128" s="195" t="s">
        <v>755</v>
      </c>
      <c r="E128" s="195" t="s">
        <v>756</v>
      </c>
      <c r="F128" s="331" t="s">
        <v>40</v>
      </c>
      <c r="G128" s="121"/>
      <c r="H128" s="51"/>
    </row>
    <row r="129" spans="1:9" s="65" customFormat="1" ht="30.25" customHeight="1">
      <c r="A129" s="199" t="s">
        <v>335</v>
      </c>
      <c r="B129" s="292" t="s">
        <v>336</v>
      </c>
      <c r="C129" s="293" t="s">
        <v>337</v>
      </c>
      <c r="D129" s="198" t="s">
        <v>338</v>
      </c>
      <c r="E129" s="198" t="s">
        <v>0</v>
      </c>
      <c r="F129" s="308" t="s">
        <v>339</v>
      </c>
      <c r="G129" s="121"/>
      <c r="H129" s="66"/>
      <c r="I129" s="66"/>
    </row>
    <row r="130" spans="1:9" ht="30.25" customHeight="1">
      <c r="A130" s="199" t="s">
        <v>525</v>
      </c>
      <c r="B130" s="292" t="s">
        <v>526</v>
      </c>
      <c r="C130" s="293" t="s">
        <v>479</v>
      </c>
      <c r="D130" s="198" t="s">
        <v>527</v>
      </c>
      <c r="E130" s="198" t="s">
        <v>21</v>
      </c>
      <c r="F130" s="308" t="s">
        <v>528</v>
      </c>
      <c r="G130" s="121"/>
      <c r="H130" s="51"/>
    </row>
    <row r="131" spans="1:9" ht="30.25" customHeight="1">
      <c r="A131" s="199" t="s">
        <v>100</v>
      </c>
      <c r="B131" s="292" t="s">
        <v>315</v>
      </c>
      <c r="C131" s="293" t="s">
        <v>316</v>
      </c>
      <c r="D131" s="198" t="s">
        <v>317</v>
      </c>
      <c r="E131" s="198" t="s">
        <v>69</v>
      </c>
      <c r="F131" s="308" t="s">
        <v>318</v>
      </c>
      <c r="G131" s="121"/>
      <c r="H131" s="51"/>
    </row>
    <row r="132" spans="1:9" ht="30.25" customHeight="1">
      <c r="A132" s="199" t="s">
        <v>98</v>
      </c>
      <c r="B132" s="292" t="s">
        <v>383</v>
      </c>
      <c r="C132" s="293" t="s">
        <v>384</v>
      </c>
      <c r="D132" s="198" t="s">
        <v>385</v>
      </c>
      <c r="E132" s="198" t="s">
        <v>1154</v>
      </c>
      <c r="F132" s="308" t="s">
        <v>37</v>
      </c>
      <c r="G132" s="121"/>
      <c r="H132" s="51"/>
    </row>
    <row r="133" spans="1:9" ht="30.25" customHeight="1">
      <c r="A133" s="199" t="s">
        <v>225</v>
      </c>
      <c r="B133" s="292" t="s">
        <v>657</v>
      </c>
      <c r="C133" s="293" t="s">
        <v>658</v>
      </c>
      <c r="D133" s="198" t="s">
        <v>659</v>
      </c>
      <c r="E133" s="198" t="s">
        <v>453</v>
      </c>
      <c r="F133" s="294" t="s">
        <v>660</v>
      </c>
      <c r="G133" s="121"/>
      <c r="H133" s="51"/>
    </row>
    <row r="134" spans="1:9" ht="30.25" customHeight="1">
      <c r="A134" s="199" t="s">
        <v>98</v>
      </c>
      <c r="B134" s="292" t="s">
        <v>319</v>
      </c>
      <c r="C134" s="293" t="s">
        <v>320</v>
      </c>
      <c r="D134" s="198" t="s">
        <v>321</v>
      </c>
      <c r="E134" s="198" t="s">
        <v>68</v>
      </c>
      <c r="F134" s="294" t="s">
        <v>322</v>
      </c>
      <c r="G134" s="121"/>
      <c r="H134" s="51"/>
    </row>
    <row r="135" spans="1:9" ht="30.25" customHeight="1">
      <c r="A135" s="199" t="s">
        <v>340</v>
      </c>
      <c r="B135" s="292" t="s">
        <v>341</v>
      </c>
      <c r="C135" s="293" t="s">
        <v>342</v>
      </c>
      <c r="D135" s="198" t="s">
        <v>343</v>
      </c>
      <c r="E135" s="198" t="s">
        <v>20</v>
      </c>
      <c r="F135" s="294" t="s">
        <v>251</v>
      </c>
      <c r="G135" s="121"/>
      <c r="H135" s="51"/>
    </row>
    <row r="136" spans="1:9" ht="30.25" customHeight="1">
      <c r="A136" s="199" t="s">
        <v>98</v>
      </c>
      <c r="B136" s="295" t="s">
        <v>449</v>
      </c>
      <c r="C136" s="293" t="s">
        <v>450</v>
      </c>
      <c r="D136" s="198" t="s">
        <v>451</v>
      </c>
      <c r="E136" s="198" t="s">
        <v>1031</v>
      </c>
      <c r="F136" s="308" t="s">
        <v>60</v>
      </c>
      <c r="G136" s="121"/>
      <c r="H136" s="51"/>
    </row>
    <row r="137" spans="1:9" ht="30.25" customHeight="1">
      <c r="A137" s="199" t="s">
        <v>38</v>
      </c>
      <c r="B137" s="295" t="s">
        <v>326</v>
      </c>
      <c r="C137" s="293" t="s">
        <v>327</v>
      </c>
      <c r="D137" s="198" t="s">
        <v>317</v>
      </c>
      <c r="E137" s="198" t="s">
        <v>69</v>
      </c>
      <c r="F137" s="308" t="s">
        <v>37</v>
      </c>
      <c r="G137" s="121"/>
      <c r="H137" s="51"/>
    </row>
    <row r="138" spans="1:9" s="59" customFormat="1" ht="30.25" customHeight="1">
      <c r="A138" s="199" t="s">
        <v>38</v>
      </c>
      <c r="B138" s="295" t="s">
        <v>333</v>
      </c>
      <c r="C138" s="293" t="s">
        <v>334</v>
      </c>
      <c r="D138" s="198" t="s">
        <v>35</v>
      </c>
      <c r="E138" s="198" t="s">
        <v>1112</v>
      </c>
      <c r="F138" s="294" t="s">
        <v>101</v>
      </c>
      <c r="G138" s="121"/>
      <c r="H138" s="79"/>
    </row>
    <row r="139" spans="1:9" s="59" customFormat="1" ht="30.25" customHeight="1">
      <c r="A139" s="199" t="s">
        <v>38</v>
      </c>
      <c r="B139" s="297" t="s">
        <v>951</v>
      </c>
      <c r="C139" s="302" t="s">
        <v>950</v>
      </c>
      <c r="D139" s="187" t="s">
        <v>952</v>
      </c>
      <c r="E139" s="187" t="s">
        <v>953</v>
      </c>
      <c r="F139" s="304" t="s">
        <v>37</v>
      </c>
      <c r="G139" s="122"/>
      <c r="H139" s="60"/>
    </row>
    <row r="140" spans="1:9" s="59" customFormat="1" ht="30.25" customHeight="1">
      <c r="A140" s="199" t="s">
        <v>38</v>
      </c>
      <c r="B140" s="295" t="s">
        <v>242</v>
      </c>
      <c r="C140" s="293" t="s">
        <v>243</v>
      </c>
      <c r="D140" s="198" t="s">
        <v>244</v>
      </c>
      <c r="E140" s="198" t="s">
        <v>1408</v>
      </c>
      <c r="F140" s="294" t="s">
        <v>43</v>
      </c>
      <c r="G140" s="121"/>
      <c r="H140" s="60"/>
    </row>
    <row r="141" spans="1:9" ht="30.25" customHeight="1">
      <c r="A141" s="199" t="s">
        <v>38</v>
      </c>
      <c r="B141" s="297" t="s">
        <v>757</v>
      </c>
      <c r="C141" s="293" t="s">
        <v>758</v>
      </c>
      <c r="D141" s="198" t="s">
        <v>759</v>
      </c>
      <c r="E141" s="198" t="s">
        <v>760</v>
      </c>
      <c r="F141" s="294" t="s">
        <v>37</v>
      </c>
      <c r="G141" s="121"/>
    </row>
    <row r="142" spans="1:9" ht="30.25" customHeight="1">
      <c r="A142" s="173" t="s">
        <v>38</v>
      </c>
      <c r="B142" s="301" t="s">
        <v>530</v>
      </c>
      <c r="C142" s="302" t="s">
        <v>531</v>
      </c>
      <c r="D142" s="187" t="s">
        <v>382</v>
      </c>
      <c r="E142" s="187" t="s">
        <v>669</v>
      </c>
      <c r="F142" s="304" t="s">
        <v>670</v>
      </c>
      <c r="G142" s="122"/>
    </row>
    <row r="143" spans="1:9" ht="30.25" customHeight="1">
      <c r="A143" s="173" t="s">
        <v>38</v>
      </c>
      <c r="B143" s="301" t="s">
        <v>761</v>
      </c>
      <c r="C143" s="302" t="s">
        <v>1240</v>
      </c>
      <c r="D143" s="187" t="s">
        <v>599</v>
      </c>
      <c r="E143" s="187" t="s">
        <v>762</v>
      </c>
      <c r="F143" s="304" t="s">
        <v>37</v>
      </c>
      <c r="G143" s="122"/>
    </row>
    <row r="144" spans="1:9" ht="30.25" customHeight="1">
      <c r="A144" s="173" t="s">
        <v>98</v>
      </c>
      <c r="B144" s="301" t="s">
        <v>954</v>
      </c>
      <c r="C144" s="302" t="s">
        <v>955</v>
      </c>
      <c r="D144" s="187" t="s">
        <v>956</v>
      </c>
      <c r="E144" s="187" t="s">
        <v>957</v>
      </c>
      <c r="F144" s="303" t="s">
        <v>37</v>
      </c>
      <c r="G144" s="122"/>
    </row>
    <row r="145" spans="1:9" ht="30.25" customHeight="1">
      <c r="A145" s="173" t="s">
        <v>38</v>
      </c>
      <c r="B145" s="301" t="s">
        <v>323</v>
      </c>
      <c r="C145" s="302" t="s">
        <v>324</v>
      </c>
      <c r="D145" s="187" t="s">
        <v>71</v>
      </c>
      <c r="E145" s="187" t="s">
        <v>325</v>
      </c>
      <c r="F145" s="303" t="s">
        <v>43</v>
      </c>
      <c r="G145" s="122"/>
    </row>
    <row r="146" spans="1:9" ht="30.25" customHeight="1">
      <c r="A146" s="173" t="s">
        <v>328</v>
      </c>
      <c r="B146" s="301" t="s">
        <v>329</v>
      </c>
      <c r="C146" s="302" t="s">
        <v>330</v>
      </c>
      <c r="D146" s="187" t="s">
        <v>331</v>
      </c>
      <c r="E146" s="187" t="s">
        <v>332</v>
      </c>
      <c r="F146" s="304" t="s">
        <v>55</v>
      </c>
      <c r="G146" s="122"/>
    </row>
    <row r="147" spans="1:9" ht="30.25" customHeight="1">
      <c r="A147" s="173" t="s">
        <v>830</v>
      </c>
      <c r="B147" s="322" t="s">
        <v>763</v>
      </c>
      <c r="C147" s="302" t="s">
        <v>831</v>
      </c>
      <c r="D147" s="187" t="s">
        <v>764</v>
      </c>
      <c r="E147" s="187" t="s">
        <v>832</v>
      </c>
      <c r="F147" s="304" t="s">
        <v>833</v>
      </c>
      <c r="G147" s="123"/>
    </row>
    <row r="148" spans="1:9" ht="30.25" customHeight="1">
      <c r="A148" s="199" t="s">
        <v>38</v>
      </c>
      <c r="B148" s="301" t="s">
        <v>906</v>
      </c>
      <c r="C148" s="302" t="s">
        <v>489</v>
      </c>
      <c r="D148" s="187" t="s">
        <v>490</v>
      </c>
      <c r="E148" s="187" t="s">
        <v>907</v>
      </c>
      <c r="F148" s="303" t="s">
        <v>37</v>
      </c>
      <c r="G148" s="122"/>
    </row>
    <row r="149" spans="1:9" ht="30.25" customHeight="1">
      <c r="A149" s="199" t="s">
        <v>38</v>
      </c>
      <c r="B149" s="301" t="s">
        <v>908</v>
      </c>
      <c r="C149" s="302" t="s">
        <v>909</v>
      </c>
      <c r="D149" s="187" t="s">
        <v>619</v>
      </c>
      <c r="E149" s="187" t="s">
        <v>620</v>
      </c>
      <c r="F149" s="303" t="s">
        <v>97</v>
      </c>
      <c r="G149" s="122"/>
    </row>
    <row r="150" spans="1:9" ht="30.25" customHeight="1">
      <c r="A150" s="199" t="s">
        <v>38</v>
      </c>
      <c r="B150" s="301" t="s">
        <v>575</v>
      </c>
      <c r="C150" s="302" t="s">
        <v>576</v>
      </c>
      <c r="D150" s="187" t="s">
        <v>577</v>
      </c>
      <c r="E150" s="187" t="s">
        <v>578</v>
      </c>
      <c r="F150" s="303" t="s">
        <v>37</v>
      </c>
      <c r="G150" s="122"/>
    </row>
    <row r="151" spans="1:9" ht="30.25" customHeight="1">
      <c r="A151" s="199" t="s">
        <v>38</v>
      </c>
      <c r="B151" s="301" t="s">
        <v>645</v>
      </c>
      <c r="C151" s="302" t="s">
        <v>646</v>
      </c>
      <c r="D151" s="187" t="s">
        <v>637</v>
      </c>
      <c r="E151" s="187" t="s">
        <v>637</v>
      </c>
      <c r="F151" s="303" t="s">
        <v>254</v>
      </c>
      <c r="G151" s="122"/>
    </row>
    <row r="152" spans="1:9" ht="30.25" customHeight="1">
      <c r="A152" s="199" t="s">
        <v>38</v>
      </c>
      <c r="B152" s="301" t="s">
        <v>1050</v>
      </c>
      <c r="C152" s="302" t="s">
        <v>1051</v>
      </c>
      <c r="D152" s="187" t="s">
        <v>1052</v>
      </c>
      <c r="E152" s="187" t="s">
        <v>1053</v>
      </c>
      <c r="F152" s="303" t="s">
        <v>1054</v>
      </c>
      <c r="G152" s="122"/>
    </row>
    <row r="153" spans="1:9" ht="30.25" customHeight="1">
      <c r="A153" s="199" t="s">
        <v>38</v>
      </c>
      <c r="B153" s="301" t="s">
        <v>694</v>
      </c>
      <c r="C153" s="302" t="s">
        <v>695</v>
      </c>
      <c r="D153" s="187" t="s">
        <v>838</v>
      </c>
      <c r="E153" s="187"/>
      <c r="F153" s="303" t="s">
        <v>97</v>
      </c>
      <c r="G153" s="122"/>
    </row>
    <row r="154" spans="1:9" ht="30.25" customHeight="1">
      <c r="A154" s="199" t="s">
        <v>38</v>
      </c>
      <c r="B154" s="301" t="s">
        <v>1055</v>
      </c>
      <c r="C154" s="302" t="s">
        <v>1056</v>
      </c>
      <c r="D154" s="187" t="s">
        <v>1057</v>
      </c>
      <c r="E154" s="187" t="s">
        <v>1057</v>
      </c>
      <c r="F154" s="303" t="s">
        <v>1058</v>
      </c>
      <c r="G154" s="122"/>
      <c r="I154" s="67"/>
    </row>
    <row r="155" spans="1:9" ht="30.25" customHeight="1">
      <c r="A155" s="199" t="s">
        <v>38</v>
      </c>
      <c r="B155" s="301" t="s">
        <v>1039</v>
      </c>
      <c r="C155" s="302" t="s">
        <v>1040</v>
      </c>
      <c r="D155" s="187" t="s">
        <v>1041</v>
      </c>
      <c r="E155" s="187" t="s">
        <v>1041</v>
      </c>
      <c r="F155" s="303" t="s">
        <v>37</v>
      </c>
      <c r="G155" s="122"/>
    </row>
    <row r="156" spans="1:9" ht="30.25" customHeight="1">
      <c r="A156" s="199" t="s">
        <v>38</v>
      </c>
      <c r="B156" s="301" t="s">
        <v>1042</v>
      </c>
      <c r="C156" s="302" t="s">
        <v>1043</v>
      </c>
      <c r="D156" s="187" t="s">
        <v>1044</v>
      </c>
      <c r="E156" s="187" t="s">
        <v>1044</v>
      </c>
      <c r="F156" s="303" t="s">
        <v>1045</v>
      </c>
      <c r="G156" s="122"/>
    </row>
    <row r="157" spans="1:9" ht="44.5" customHeight="1">
      <c r="A157" s="199" t="s">
        <v>38</v>
      </c>
      <c r="B157" s="301" t="s">
        <v>1019</v>
      </c>
      <c r="C157" s="302" t="s">
        <v>1020</v>
      </c>
      <c r="D157" s="187" t="s">
        <v>1021</v>
      </c>
      <c r="E157" s="187" t="s">
        <v>1022</v>
      </c>
      <c r="F157" s="303" t="s">
        <v>97</v>
      </c>
      <c r="G157" s="122"/>
    </row>
    <row r="158" spans="1:9" ht="30.25" customHeight="1">
      <c r="A158" s="199" t="s">
        <v>38</v>
      </c>
      <c r="B158" s="301" t="s">
        <v>1046</v>
      </c>
      <c r="C158" s="302" t="s">
        <v>1047</v>
      </c>
      <c r="D158" s="187" t="s">
        <v>1048</v>
      </c>
      <c r="E158" s="187" t="s">
        <v>1048</v>
      </c>
      <c r="F158" s="303" t="s">
        <v>1049</v>
      </c>
      <c r="G158" s="122"/>
    </row>
    <row r="159" spans="1:9" ht="30.25" customHeight="1">
      <c r="A159" s="199" t="s">
        <v>38</v>
      </c>
      <c r="B159" s="301" t="s">
        <v>1130</v>
      </c>
      <c r="C159" s="302" t="s">
        <v>1131</v>
      </c>
      <c r="D159" s="187" t="s">
        <v>1132</v>
      </c>
      <c r="E159" s="187" t="s">
        <v>1133</v>
      </c>
      <c r="F159" s="303" t="s">
        <v>37</v>
      </c>
      <c r="G159" s="122"/>
    </row>
    <row r="160" spans="1:9" ht="30.25" customHeight="1">
      <c r="A160" s="199" t="s">
        <v>38</v>
      </c>
      <c r="B160" s="301" t="s">
        <v>1189</v>
      </c>
      <c r="C160" s="302" t="s">
        <v>1190</v>
      </c>
      <c r="D160" s="187" t="s">
        <v>1191</v>
      </c>
      <c r="E160" s="187" t="s">
        <v>1191</v>
      </c>
      <c r="F160" s="303" t="s">
        <v>254</v>
      </c>
      <c r="G160" s="122"/>
    </row>
    <row r="161" spans="1:9" s="62" customFormat="1" ht="30.25" customHeight="1">
      <c r="A161" s="199" t="s">
        <v>38</v>
      </c>
      <c r="B161" s="301" t="s">
        <v>1290</v>
      </c>
      <c r="C161" s="302" t="s">
        <v>1291</v>
      </c>
      <c r="D161" s="187" t="s">
        <v>1292</v>
      </c>
      <c r="E161" s="187" t="s">
        <v>1292</v>
      </c>
      <c r="F161" s="303" t="s">
        <v>37</v>
      </c>
      <c r="G161" s="122"/>
    </row>
    <row r="162" spans="1:9" s="62" customFormat="1" ht="30.25" customHeight="1">
      <c r="A162" s="199" t="s">
        <v>38</v>
      </c>
      <c r="B162" s="301" t="s">
        <v>1265</v>
      </c>
      <c r="C162" s="302" t="s">
        <v>1266</v>
      </c>
      <c r="D162" s="187" t="s">
        <v>1267</v>
      </c>
      <c r="E162" s="187" t="s">
        <v>1268</v>
      </c>
      <c r="F162" s="303" t="s">
        <v>1269</v>
      </c>
      <c r="G162" s="122"/>
    </row>
    <row r="163" spans="1:9" s="62" customFormat="1" ht="30.25" customHeight="1">
      <c r="A163" s="199" t="s">
        <v>1317</v>
      </c>
      <c r="B163" s="301" t="s">
        <v>1303</v>
      </c>
      <c r="C163" s="302" t="s">
        <v>1304</v>
      </c>
      <c r="D163" s="187" t="s">
        <v>1305</v>
      </c>
      <c r="E163" s="187" t="s">
        <v>1306</v>
      </c>
      <c r="F163" s="303" t="s">
        <v>19</v>
      </c>
      <c r="G163" s="122"/>
    </row>
    <row r="164" spans="1:9" s="62" customFormat="1" ht="30.25" customHeight="1">
      <c r="A164" s="199" t="s">
        <v>1355</v>
      </c>
      <c r="B164" s="301" t="s">
        <v>1342</v>
      </c>
      <c r="C164" s="302" t="s">
        <v>1343</v>
      </c>
      <c r="D164" s="187" t="s">
        <v>91</v>
      </c>
      <c r="E164" s="187" t="s">
        <v>92</v>
      </c>
      <c r="F164" s="303" t="s">
        <v>19</v>
      </c>
      <c r="G164" s="122"/>
    </row>
    <row r="165" spans="1:9" ht="30.25" customHeight="1">
      <c r="A165" s="199" t="s">
        <v>38</v>
      </c>
      <c r="B165" s="301" t="s">
        <v>1397</v>
      </c>
      <c r="C165" s="302" t="s">
        <v>1398</v>
      </c>
      <c r="D165" s="187" t="s">
        <v>1399</v>
      </c>
      <c r="E165" s="187"/>
      <c r="F165" s="303" t="s">
        <v>1400</v>
      </c>
      <c r="G165" s="122"/>
      <c r="H165" s="51"/>
      <c r="I165" s="51"/>
    </row>
    <row r="166" spans="1:9" ht="30.25" customHeight="1" thickBot="1">
      <c r="A166" s="200" t="s">
        <v>38</v>
      </c>
      <c r="B166" s="305" t="s">
        <v>1393</v>
      </c>
      <c r="C166" s="306" t="s">
        <v>1394</v>
      </c>
      <c r="D166" s="203" t="s">
        <v>1395</v>
      </c>
      <c r="E166" s="203"/>
      <c r="F166" s="307" t="s">
        <v>1396</v>
      </c>
      <c r="G166" s="124"/>
      <c r="H166" s="51"/>
      <c r="I166" s="51"/>
    </row>
    <row r="167" spans="1:9" ht="30.25" customHeight="1">
      <c r="A167" s="169" t="s">
        <v>312</v>
      </c>
      <c r="B167" s="289" t="s">
        <v>313</v>
      </c>
      <c r="C167" s="290" t="s">
        <v>50</v>
      </c>
      <c r="D167" s="195" t="s">
        <v>314</v>
      </c>
      <c r="E167" s="195" t="s">
        <v>1115</v>
      </c>
      <c r="F167" s="331" t="s">
        <v>60</v>
      </c>
      <c r="G167" s="105"/>
      <c r="H167" s="51"/>
      <c r="I167" s="51"/>
    </row>
    <row r="168" spans="1:9" ht="30.25" customHeight="1">
      <c r="A168" s="199" t="s">
        <v>303</v>
      </c>
      <c r="B168" s="196" t="s">
        <v>304</v>
      </c>
      <c r="C168" s="293" t="s">
        <v>305</v>
      </c>
      <c r="D168" s="198" t="s">
        <v>306</v>
      </c>
      <c r="E168" s="198" t="s">
        <v>307</v>
      </c>
      <c r="F168" s="308" t="s">
        <v>55</v>
      </c>
      <c r="G168" s="106"/>
      <c r="H168" s="51"/>
      <c r="I168" s="51"/>
    </row>
    <row r="169" spans="1:9" ht="30.25" customHeight="1">
      <c r="A169" s="199" t="s">
        <v>235</v>
      </c>
      <c r="B169" s="196" t="s">
        <v>236</v>
      </c>
      <c r="C169" s="293" t="s">
        <v>237</v>
      </c>
      <c r="D169" s="198" t="s">
        <v>239</v>
      </c>
      <c r="E169" s="198" t="s">
        <v>238</v>
      </c>
      <c r="F169" s="308" t="s">
        <v>240</v>
      </c>
      <c r="G169" s="106"/>
      <c r="H169" s="51"/>
      <c r="I169" s="51"/>
    </row>
    <row r="170" spans="1:9" ht="30.25" customHeight="1">
      <c r="A170" s="173" t="s">
        <v>83</v>
      </c>
      <c r="B170" s="185" t="s">
        <v>308</v>
      </c>
      <c r="C170" s="302" t="s">
        <v>309</v>
      </c>
      <c r="D170" s="187" t="s">
        <v>310</v>
      </c>
      <c r="E170" s="187" t="s">
        <v>311</v>
      </c>
      <c r="F170" s="303" t="s">
        <v>78</v>
      </c>
      <c r="G170" s="107"/>
      <c r="H170" s="51"/>
      <c r="I170" s="51"/>
    </row>
    <row r="171" spans="1:9" ht="30.25" customHeight="1">
      <c r="A171" s="173" t="s">
        <v>83</v>
      </c>
      <c r="B171" s="332" t="s">
        <v>462</v>
      </c>
      <c r="C171" s="302" t="s">
        <v>463</v>
      </c>
      <c r="D171" s="187" t="s">
        <v>314</v>
      </c>
      <c r="E171" s="187" t="s">
        <v>1115</v>
      </c>
      <c r="F171" s="303" t="s">
        <v>37</v>
      </c>
      <c r="G171" s="108"/>
      <c r="H171" s="51"/>
      <c r="I171" s="51"/>
    </row>
    <row r="172" spans="1:9" ht="30.25" customHeight="1">
      <c r="A172" s="199" t="s">
        <v>555</v>
      </c>
      <c r="B172" s="196" t="s">
        <v>302</v>
      </c>
      <c r="C172" s="293" t="s">
        <v>556</v>
      </c>
      <c r="D172" s="198" t="s">
        <v>85</v>
      </c>
      <c r="E172" s="198" t="s">
        <v>84</v>
      </c>
      <c r="F172" s="308" t="s">
        <v>557</v>
      </c>
      <c r="G172" s="106"/>
      <c r="H172" s="51"/>
      <c r="I172" s="51"/>
    </row>
    <row r="173" spans="1:9" ht="30.25" customHeight="1" thickBot="1">
      <c r="A173" s="200" t="s">
        <v>83</v>
      </c>
      <c r="B173" s="201" t="s">
        <v>1216</v>
      </c>
      <c r="C173" s="306" t="s">
        <v>1217</v>
      </c>
      <c r="D173" s="203" t="s">
        <v>1218</v>
      </c>
      <c r="E173" s="203" t="s">
        <v>1282</v>
      </c>
      <c r="F173" s="307" t="s">
        <v>37</v>
      </c>
      <c r="G173" s="109"/>
      <c r="H173" s="51"/>
      <c r="I173" s="51"/>
    </row>
    <row r="174" spans="1:9" ht="30.25" customHeight="1">
      <c r="A174" s="18"/>
      <c r="B174" s="368" t="s">
        <v>33</v>
      </c>
      <c r="C174" s="368"/>
      <c r="D174" s="368"/>
      <c r="E174" s="368"/>
      <c r="F174" s="368"/>
      <c r="G174" s="368"/>
    </row>
    <row r="175" spans="1:9" ht="30.25" customHeight="1">
      <c r="A175" s="18"/>
      <c r="B175" s="49"/>
      <c r="C175" s="49"/>
      <c r="D175" s="104"/>
      <c r="E175" s="49"/>
      <c r="F175" s="49"/>
      <c r="G175" s="83"/>
      <c r="H175" s="51"/>
      <c r="I175" s="51"/>
    </row>
    <row r="176" spans="1:9" ht="30.25" customHeight="1" thickBot="1">
      <c r="A176" s="50" t="s">
        <v>18</v>
      </c>
      <c r="B176" s="50"/>
      <c r="C176" s="50"/>
      <c r="D176" s="19"/>
      <c r="E176" s="19"/>
      <c r="G176" s="81" t="s">
        <v>1421</v>
      </c>
    </row>
    <row r="177" spans="1:9" ht="30.25" customHeight="1" thickBot="1">
      <c r="A177" s="34" t="s">
        <v>13</v>
      </c>
      <c r="B177" s="35" t="s">
        <v>12</v>
      </c>
      <c r="C177" s="36" t="s">
        <v>11</v>
      </c>
      <c r="D177" s="32" t="s">
        <v>26</v>
      </c>
      <c r="E177" s="32" t="s">
        <v>24</v>
      </c>
      <c r="F177" s="358" t="s">
        <v>36</v>
      </c>
      <c r="G177" s="359"/>
      <c r="H177" s="51"/>
    </row>
    <row r="178" spans="1:9" ht="30.25" customHeight="1" thickBot="1">
      <c r="A178" s="34" t="s">
        <v>65</v>
      </c>
      <c r="B178" s="147" t="s">
        <v>1318</v>
      </c>
      <c r="C178" s="148" t="s">
        <v>112</v>
      </c>
      <c r="D178" s="149" t="s">
        <v>113</v>
      </c>
      <c r="E178" s="149" t="s">
        <v>137</v>
      </c>
      <c r="F178" s="369"/>
      <c r="G178" s="370"/>
    </row>
    <row r="179" spans="1:9" ht="30.25" customHeight="1" thickBot="1">
      <c r="A179" s="34" t="s">
        <v>109</v>
      </c>
      <c r="B179" s="147" t="s">
        <v>1344</v>
      </c>
      <c r="C179" s="148" t="s">
        <v>114</v>
      </c>
      <c r="D179" s="149" t="s">
        <v>115</v>
      </c>
      <c r="E179" s="149" t="s">
        <v>893</v>
      </c>
      <c r="F179" s="369"/>
      <c r="G179" s="371"/>
    </row>
    <row r="180" spans="1:9" ht="30.25" customHeight="1">
      <c r="A180" s="9"/>
      <c r="B180" s="20"/>
      <c r="C180" s="22"/>
      <c r="D180" s="23"/>
      <c r="E180" s="23"/>
      <c r="F180" s="21"/>
    </row>
    <row r="181" spans="1:9" ht="30.25" customHeight="1" thickBot="1">
      <c r="A181" s="50" t="s">
        <v>28</v>
      </c>
      <c r="B181" s="50"/>
      <c r="C181" s="24"/>
      <c r="D181" s="25"/>
      <c r="E181" s="25"/>
      <c r="G181" s="81" t="s">
        <v>1421</v>
      </c>
    </row>
    <row r="182" spans="1:9" ht="30.25" customHeight="1" thickBot="1">
      <c r="A182" s="37" t="s">
        <v>13</v>
      </c>
      <c r="B182" s="35" t="s">
        <v>12</v>
      </c>
      <c r="C182" s="36" t="s">
        <v>16</v>
      </c>
      <c r="D182" s="32" t="s">
        <v>26</v>
      </c>
      <c r="E182" s="32" t="s">
        <v>24</v>
      </c>
      <c r="F182" s="358" t="s">
        <v>36</v>
      </c>
      <c r="G182" s="359"/>
    </row>
    <row r="183" spans="1:9" ht="30.25" customHeight="1">
      <c r="A183" s="150" t="s">
        <v>1238</v>
      </c>
      <c r="B183" s="134" t="s">
        <v>1226</v>
      </c>
      <c r="C183" s="151" t="s">
        <v>1227</v>
      </c>
      <c r="D183" s="152" t="s">
        <v>638</v>
      </c>
      <c r="E183" s="152" t="s">
        <v>639</v>
      </c>
      <c r="F183" s="347" t="s">
        <v>1309</v>
      </c>
      <c r="G183" s="338"/>
    </row>
    <row r="184" spans="1:9" ht="30.25" customHeight="1" thickBot="1">
      <c r="A184" s="144" t="s">
        <v>1423</v>
      </c>
      <c r="B184" s="129" t="s">
        <v>1196</v>
      </c>
      <c r="C184" s="145" t="s">
        <v>1197</v>
      </c>
      <c r="D184" s="146" t="s">
        <v>1198</v>
      </c>
      <c r="E184" s="146" t="s">
        <v>1199</v>
      </c>
      <c r="F184" s="337"/>
      <c r="G184" s="338"/>
    </row>
    <row r="185" spans="1:9" ht="30.25" customHeight="1" thickBot="1">
      <c r="A185" s="130" t="s">
        <v>39</v>
      </c>
      <c r="B185" s="93" t="s">
        <v>1373</v>
      </c>
      <c r="C185" s="131" t="s">
        <v>1374</v>
      </c>
      <c r="D185" s="132" t="s">
        <v>1375</v>
      </c>
      <c r="E185" s="132" t="s">
        <v>1376</v>
      </c>
      <c r="F185" s="360"/>
      <c r="G185" s="338"/>
    </row>
    <row r="186" spans="1:9" ht="30.25" customHeight="1" thickBot="1">
      <c r="A186" s="37" t="s">
        <v>843</v>
      </c>
      <c r="B186" s="93" t="s">
        <v>809</v>
      </c>
      <c r="C186" s="101" t="s">
        <v>810</v>
      </c>
      <c r="D186" s="94" t="s">
        <v>811</v>
      </c>
      <c r="E186" s="94" t="s">
        <v>812</v>
      </c>
      <c r="F186" s="360"/>
      <c r="G186" s="374"/>
    </row>
    <row r="187" spans="1:9" ht="30.25" customHeight="1">
      <c r="A187" s="133" t="s">
        <v>86</v>
      </c>
      <c r="B187" s="134" t="s">
        <v>1253</v>
      </c>
      <c r="C187" s="135" t="s">
        <v>1254</v>
      </c>
      <c r="D187" s="128" t="s">
        <v>1255</v>
      </c>
      <c r="E187" s="128" t="s">
        <v>1256</v>
      </c>
      <c r="F187" s="347"/>
      <c r="G187" s="378"/>
    </row>
    <row r="188" spans="1:9" ht="30.25" customHeight="1" thickBot="1">
      <c r="A188" s="136" t="s">
        <v>1356</v>
      </c>
      <c r="B188" s="129" t="s">
        <v>94</v>
      </c>
      <c r="C188" s="137" t="s">
        <v>1334</v>
      </c>
      <c r="D188" s="127" t="s">
        <v>95</v>
      </c>
      <c r="E188" s="127" t="s">
        <v>96</v>
      </c>
      <c r="F188" s="337"/>
      <c r="G188" s="353"/>
    </row>
    <row r="189" spans="1:9" s="59" customFormat="1" ht="30.25" customHeight="1">
      <c r="A189" s="180" t="s">
        <v>45</v>
      </c>
      <c r="B189" s="181" t="s">
        <v>104</v>
      </c>
      <c r="C189" s="182" t="s">
        <v>105</v>
      </c>
      <c r="D189" s="183" t="s">
        <v>41</v>
      </c>
      <c r="E189" s="183" t="s">
        <v>103</v>
      </c>
      <c r="F189" s="372"/>
      <c r="G189" s="373"/>
    </row>
    <row r="190" spans="1:9" ht="30.25" customHeight="1">
      <c r="A190" s="184" t="s">
        <v>82</v>
      </c>
      <c r="B190" s="185" t="s">
        <v>520</v>
      </c>
      <c r="C190" s="186" t="s">
        <v>521</v>
      </c>
      <c r="D190" s="187" t="s">
        <v>507</v>
      </c>
      <c r="E190" s="187" t="s">
        <v>252</v>
      </c>
      <c r="F190" s="376"/>
      <c r="G190" s="377"/>
    </row>
    <row r="191" spans="1:9" ht="30.25" customHeight="1">
      <c r="A191" s="184" t="s">
        <v>993</v>
      </c>
      <c r="B191" s="185" t="s">
        <v>963</v>
      </c>
      <c r="C191" s="186" t="s">
        <v>544</v>
      </c>
      <c r="D191" s="187" t="s">
        <v>545</v>
      </c>
      <c r="E191" s="187" t="s">
        <v>546</v>
      </c>
      <c r="F191" s="355"/>
      <c r="G191" s="356"/>
    </row>
    <row r="192" spans="1:9" ht="30.25" customHeight="1">
      <c r="A192" s="184" t="s">
        <v>1357</v>
      </c>
      <c r="B192" s="185" t="s">
        <v>1347</v>
      </c>
      <c r="C192" s="186" t="s">
        <v>1348</v>
      </c>
      <c r="D192" s="187" t="s">
        <v>17</v>
      </c>
      <c r="E192" s="187" t="s">
        <v>6</v>
      </c>
      <c r="F192" s="355"/>
      <c r="G192" s="356"/>
      <c r="H192" s="51"/>
      <c r="I192" s="51"/>
    </row>
    <row r="193" spans="1:9" ht="30.25" customHeight="1" thickBot="1">
      <c r="A193" s="188" t="s">
        <v>1425</v>
      </c>
      <c r="B193" s="189" t="s">
        <v>1440</v>
      </c>
      <c r="C193" s="190" t="s">
        <v>1441</v>
      </c>
      <c r="D193" s="191" t="s">
        <v>1442</v>
      </c>
      <c r="E193" s="191" t="s">
        <v>1443</v>
      </c>
      <c r="F193" s="364"/>
      <c r="G193" s="365"/>
    </row>
    <row r="194" spans="1:9" ht="30.25" customHeight="1">
      <c r="A194" s="142" t="s">
        <v>994</v>
      </c>
      <c r="B194" s="134" t="s">
        <v>987</v>
      </c>
      <c r="C194" s="143" t="s">
        <v>988</v>
      </c>
      <c r="D194" s="128" t="s">
        <v>981</v>
      </c>
      <c r="E194" s="128" t="s">
        <v>982</v>
      </c>
      <c r="F194" s="347"/>
      <c r="G194" s="348"/>
    </row>
    <row r="195" spans="1:9" s="59" customFormat="1" ht="30.25" customHeight="1">
      <c r="A195" s="138" t="s">
        <v>107</v>
      </c>
      <c r="B195" s="126" t="s">
        <v>1300</v>
      </c>
      <c r="C195" s="139" t="s">
        <v>1301</v>
      </c>
      <c r="D195" s="125" t="s">
        <v>1302</v>
      </c>
      <c r="E195" s="125" t="s">
        <v>1417</v>
      </c>
      <c r="F195" s="375"/>
      <c r="G195" s="348"/>
      <c r="H195" s="60"/>
      <c r="I195" s="60"/>
    </row>
    <row r="196" spans="1:9" s="59" customFormat="1" ht="30.25" customHeight="1" thickBot="1">
      <c r="A196" s="140" t="s">
        <v>107</v>
      </c>
      <c r="B196" s="129" t="s">
        <v>1351</v>
      </c>
      <c r="C196" s="141" t="s">
        <v>1352</v>
      </c>
      <c r="D196" s="127" t="s">
        <v>15</v>
      </c>
      <c r="E196" s="127" t="s">
        <v>1345</v>
      </c>
      <c r="F196" s="337"/>
      <c r="G196" s="354"/>
      <c r="H196" s="60"/>
      <c r="I196" s="60"/>
    </row>
    <row r="197" spans="1:9" s="59" customFormat="1" ht="30.25" customHeight="1">
      <c r="A197" s="142" t="s">
        <v>38</v>
      </c>
      <c r="B197" s="134" t="s">
        <v>120</v>
      </c>
      <c r="C197" s="143" t="s">
        <v>121</v>
      </c>
      <c r="D197" s="128" t="s">
        <v>122</v>
      </c>
      <c r="E197" s="128" t="s">
        <v>123</v>
      </c>
      <c r="F197" s="347"/>
      <c r="G197" s="348"/>
      <c r="I197" s="60"/>
    </row>
    <row r="198" spans="1:9" s="59" customFormat="1" ht="30.25" customHeight="1">
      <c r="A198" s="138" t="s">
        <v>90</v>
      </c>
      <c r="B198" s="126" t="s">
        <v>617</v>
      </c>
      <c r="C198" s="139" t="s">
        <v>618</v>
      </c>
      <c r="D198" s="125" t="s">
        <v>619</v>
      </c>
      <c r="E198" s="125" t="s">
        <v>620</v>
      </c>
      <c r="F198" s="375"/>
      <c r="G198" s="348"/>
      <c r="I198" s="60"/>
    </row>
    <row r="199" spans="1:9" s="59" customFormat="1" ht="30.25" customHeight="1" thickBot="1">
      <c r="A199" s="140" t="s">
        <v>1295</v>
      </c>
      <c r="B199" s="129" t="s">
        <v>1261</v>
      </c>
      <c r="C199" s="141" t="s">
        <v>1262</v>
      </c>
      <c r="D199" s="127" t="s">
        <v>1263</v>
      </c>
      <c r="E199" s="127" t="s">
        <v>1264</v>
      </c>
      <c r="F199" s="337"/>
      <c r="G199" s="357"/>
      <c r="I199" s="60"/>
    </row>
    <row r="200" spans="1:9" s="59" customFormat="1" ht="30.25" customHeight="1">
      <c r="A200" s="99"/>
      <c r="B200" s="95"/>
      <c r="C200" s="96"/>
      <c r="D200" s="97"/>
      <c r="E200" s="97"/>
      <c r="F200" s="98"/>
      <c r="G200" s="98"/>
      <c r="I200" s="60"/>
    </row>
    <row r="201" spans="1:9" s="59" customFormat="1" ht="30.25" customHeight="1" thickBot="1">
      <c r="A201" s="100" t="s">
        <v>380</v>
      </c>
      <c r="B201" s="100"/>
      <c r="C201" s="96"/>
      <c r="D201" s="97"/>
      <c r="E201" s="97"/>
      <c r="F201" s="98"/>
      <c r="G201" s="81" t="s">
        <v>1421</v>
      </c>
      <c r="I201" s="60"/>
    </row>
    <row r="202" spans="1:9" ht="30.25" customHeight="1" thickBot="1">
      <c r="A202" s="37" t="s">
        <v>13</v>
      </c>
      <c r="B202" s="35" t="s">
        <v>12</v>
      </c>
      <c r="C202" s="36" t="s">
        <v>16</v>
      </c>
      <c r="D202" s="32" t="s">
        <v>26</v>
      </c>
      <c r="E202" s="32" t="s">
        <v>24</v>
      </c>
      <c r="F202" s="358" t="s">
        <v>36</v>
      </c>
      <c r="G202" s="359"/>
    </row>
    <row r="203" spans="1:9" ht="30.25" customHeight="1" thickBot="1">
      <c r="A203" s="37" t="s">
        <v>457</v>
      </c>
      <c r="B203" s="93" t="s">
        <v>104</v>
      </c>
      <c r="C203" s="101" t="s">
        <v>105</v>
      </c>
      <c r="D203" s="94" t="s">
        <v>41</v>
      </c>
      <c r="E203" s="94" t="s">
        <v>103</v>
      </c>
      <c r="F203" s="360"/>
      <c r="G203" s="361"/>
      <c r="I203" s="51"/>
    </row>
    <row r="204" spans="1:9" ht="30.25" customHeight="1">
      <c r="A204" s="99"/>
      <c r="B204" s="95"/>
      <c r="C204" s="96"/>
      <c r="D204" s="97"/>
      <c r="E204" s="97"/>
      <c r="F204" s="98"/>
      <c r="G204" s="98"/>
      <c r="I204" s="51"/>
    </row>
    <row r="205" spans="1:9" ht="30.25" customHeight="1" thickBot="1">
      <c r="A205" s="100" t="s">
        <v>381</v>
      </c>
      <c r="B205" s="100"/>
      <c r="C205" s="96"/>
      <c r="D205" s="97"/>
      <c r="E205" s="97"/>
      <c r="F205" s="98"/>
      <c r="G205" s="81" t="s">
        <v>1421</v>
      </c>
      <c r="I205" s="51"/>
    </row>
    <row r="206" spans="1:9" ht="30.25" customHeight="1" thickBot="1">
      <c r="A206" s="37" t="s">
        <v>13</v>
      </c>
      <c r="B206" s="35" t="s">
        <v>12</v>
      </c>
      <c r="C206" s="36" t="s">
        <v>16</v>
      </c>
      <c r="D206" s="32" t="s">
        <v>26</v>
      </c>
      <c r="E206" s="32" t="s">
        <v>24</v>
      </c>
      <c r="F206" s="358" t="s">
        <v>36</v>
      </c>
      <c r="G206" s="359"/>
      <c r="I206" s="51"/>
    </row>
    <row r="207" spans="1:9" ht="30.25" customHeight="1" thickBot="1">
      <c r="A207" s="37" t="s">
        <v>1177</v>
      </c>
      <c r="B207" s="93" t="s">
        <v>1168</v>
      </c>
      <c r="C207" s="101" t="s">
        <v>1169</v>
      </c>
      <c r="D207" s="94" t="s">
        <v>1170</v>
      </c>
      <c r="E207" s="94" t="s">
        <v>1171</v>
      </c>
      <c r="F207" s="360"/>
      <c r="G207" s="361"/>
      <c r="I207" s="51"/>
    </row>
    <row r="208" spans="1:9" ht="30.25" customHeight="1" thickBot="1">
      <c r="A208" s="37" t="s">
        <v>34</v>
      </c>
      <c r="B208" s="93" t="s">
        <v>1026</v>
      </c>
      <c r="C208" s="101" t="s">
        <v>1027</v>
      </c>
      <c r="D208" s="94" t="s">
        <v>1028</v>
      </c>
      <c r="E208" s="94" t="s">
        <v>1029</v>
      </c>
      <c r="F208" s="360"/>
      <c r="G208" s="361"/>
      <c r="I208" s="51"/>
    </row>
    <row r="209" spans="1:9" ht="30.25" customHeight="1">
      <c r="A209" s="26"/>
      <c r="B209" s="27"/>
      <c r="C209" s="24"/>
      <c r="D209" s="25"/>
      <c r="E209" s="25"/>
      <c r="F209" s="28"/>
      <c r="I209" s="51"/>
    </row>
    <row r="210" spans="1:9" ht="30.25" customHeight="1" thickBot="1">
      <c r="A210" s="50" t="s">
        <v>29</v>
      </c>
      <c r="B210" s="50"/>
      <c r="C210" s="43"/>
      <c r="D210" s="44"/>
      <c r="E210" s="44"/>
      <c r="G210" s="81" t="s">
        <v>1421</v>
      </c>
      <c r="I210" s="51"/>
    </row>
    <row r="211" spans="1:9" ht="30.25" customHeight="1" thickBot="1">
      <c r="A211" s="38" t="s">
        <v>13</v>
      </c>
      <c r="B211" s="35" t="s">
        <v>12</v>
      </c>
      <c r="C211" s="32" t="s">
        <v>11</v>
      </c>
      <c r="D211" s="32" t="s">
        <v>26</v>
      </c>
      <c r="E211" s="32" t="s">
        <v>24</v>
      </c>
      <c r="F211" s="358" t="s">
        <v>70</v>
      </c>
      <c r="G211" s="359"/>
      <c r="I211" s="51"/>
    </row>
    <row r="212" spans="1:9" ht="30.25" customHeight="1">
      <c r="A212" s="192" t="s">
        <v>61</v>
      </c>
      <c r="B212" s="193" t="s">
        <v>131</v>
      </c>
      <c r="C212" s="194" t="s">
        <v>132</v>
      </c>
      <c r="D212" s="195" t="s">
        <v>133</v>
      </c>
      <c r="E212" s="195" t="s">
        <v>1116</v>
      </c>
      <c r="F212" s="335"/>
      <c r="G212" s="362"/>
      <c r="I212" s="51"/>
    </row>
    <row r="213" spans="1:9" ht="30.25" customHeight="1">
      <c r="A213" s="184" t="s">
        <v>61</v>
      </c>
      <c r="B213" s="196" t="s">
        <v>765</v>
      </c>
      <c r="C213" s="197" t="s">
        <v>766</v>
      </c>
      <c r="D213" s="198" t="s">
        <v>767</v>
      </c>
      <c r="E213" s="198" t="s">
        <v>768</v>
      </c>
      <c r="F213" s="343"/>
      <c r="G213" s="363"/>
      <c r="I213" s="51"/>
    </row>
    <row r="214" spans="1:9" ht="30.25" customHeight="1">
      <c r="A214" s="184" t="s">
        <v>124</v>
      </c>
      <c r="B214" s="196" t="s">
        <v>125</v>
      </c>
      <c r="C214" s="197" t="s">
        <v>126</v>
      </c>
      <c r="D214" s="198" t="s">
        <v>127</v>
      </c>
      <c r="E214" s="198" t="s">
        <v>9</v>
      </c>
      <c r="F214" s="343"/>
      <c r="G214" s="363"/>
      <c r="I214" s="51"/>
    </row>
    <row r="215" spans="1:9" ht="30.25" customHeight="1">
      <c r="A215" s="184" t="s">
        <v>61</v>
      </c>
      <c r="B215" s="196" t="s">
        <v>129</v>
      </c>
      <c r="C215" s="197" t="s">
        <v>130</v>
      </c>
      <c r="D215" s="198" t="s">
        <v>880</v>
      </c>
      <c r="E215" s="198" t="s">
        <v>881</v>
      </c>
      <c r="F215" s="343" t="s">
        <v>882</v>
      </c>
      <c r="G215" s="363"/>
      <c r="I215" s="51"/>
    </row>
    <row r="216" spans="1:9" ht="30.25" customHeight="1">
      <c r="A216" s="199" t="s">
        <v>42</v>
      </c>
      <c r="B216" s="185" t="s">
        <v>841</v>
      </c>
      <c r="C216" s="186" t="s">
        <v>1118</v>
      </c>
      <c r="D216" s="187" t="s">
        <v>842</v>
      </c>
      <c r="E216" s="187" t="s">
        <v>842</v>
      </c>
      <c r="F216" s="341"/>
      <c r="G216" s="351"/>
      <c r="I216" s="51"/>
    </row>
    <row r="217" spans="1:9" ht="30.25" customHeight="1">
      <c r="A217" s="199" t="s">
        <v>496</v>
      </c>
      <c r="B217" s="185" t="s">
        <v>491</v>
      </c>
      <c r="C217" s="186" t="s">
        <v>492</v>
      </c>
      <c r="D217" s="187" t="s">
        <v>493</v>
      </c>
      <c r="E217" s="187" t="s">
        <v>478</v>
      </c>
      <c r="F217" s="341"/>
      <c r="G217" s="351"/>
      <c r="I217" s="51"/>
    </row>
    <row r="218" spans="1:9" ht="30.25" customHeight="1">
      <c r="A218" s="199" t="s">
        <v>700</v>
      </c>
      <c r="B218" s="185" t="s">
        <v>772</v>
      </c>
      <c r="C218" s="186" t="s">
        <v>773</v>
      </c>
      <c r="D218" s="187" t="s">
        <v>565</v>
      </c>
      <c r="E218" s="187" t="s">
        <v>774</v>
      </c>
      <c r="F218" s="341"/>
      <c r="G218" s="351"/>
      <c r="I218" s="51"/>
    </row>
    <row r="219" spans="1:9" ht="30.25" customHeight="1">
      <c r="A219" s="199" t="s">
        <v>684</v>
      </c>
      <c r="B219" s="185" t="s">
        <v>676</v>
      </c>
      <c r="C219" s="186" t="s">
        <v>677</v>
      </c>
      <c r="D219" s="187" t="s">
        <v>678</v>
      </c>
      <c r="E219" s="187" t="s">
        <v>678</v>
      </c>
      <c r="F219" s="341"/>
      <c r="G219" s="351"/>
      <c r="I219" s="51"/>
    </row>
    <row r="220" spans="1:9" ht="30.25" customHeight="1">
      <c r="A220" s="199" t="s">
        <v>865</v>
      </c>
      <c r="B220" s="185" t="s">
        <v>844</v>
      </c>
      <c r="C220" s="186" t="s">
        <v>845</v>
      </c>
      <c r="D220" s="187" t="s">
        <v>846</v>
      </c>
      <c r="E220" s="187" t="s">
        <v>847</v>
      </c>
      <c r="F220" s="341"/>
      <c r="G220" s="351"/>
      <c r="I220" s="51"/>
    </row>
    <row r="221" spans="1:9" ht="30.25" customHeight="1">
      <c r="A221" s="199" t="s">
        <v>1008</v>
      </c>
      <c r="B221" s="185" t="s">
        <v>1003</v>
      </c>
      <c r="C221" s="186" t="s">
        <v>996</v>
      </c>
      <c r="D221" s="187" t="s">
        <v>997</v>
      </c>
      <c r="E221" s="187" t="s">
        <v>998</v>
      </c>
      <c r="F221" s="341" t="s">
        <v>1418</v>
      </c>
      <c r="G221" s="351"/>
      <c r="I221" s="51"/>
    </row>
    <row r="222" spans="1:9" ht="30.25" customHeight="1">
      <c r="A222" s="199" t="s">
        <v>42</v>
      </c>
      <c r="B222" s="185" t="s">
        <v>1134</v>
      </c>
      <c r="C222" s="186" t="s">
        <v>1135</v>
      </c>
      <c r="D222" s="187" t="s">
        <v>1136</v>
      </c>
      <c r="E222" s="187" t="s">
        <v>1136</v>
      </c>
      <c r="F222" s="341"/>
      <c r="G222" s="351"/>
      <c r="I222" s="51"/>
    </row>
    <row r="223" spans="1:9" ht="30.25" customHeight="1">
      <c r="A223" s="199" t="s">
        <v>1238</v>
      </c>
      <c r="B223" s="185" t="s">
        <v>1228</v>
      </c>
      <c r="C223" s="186" t="s">
        <v>1229</v>
      </c>
      <c r="D223" s="187" t="s">
        <v>1230</v>
      </c>
      <c r="E223" s="187"/>
      <c r="F223" s="341"/>
      <c r="G223" s="351"/>
      <c r="I223" s="51"/>
    </row>
    <row r="224" spans="1:9" ht="30.25" customHeight="1">
      <c r="A224" s="199" t="s">
        <v>1358</v>
      </c>
      <c r="B224" s="185" t="s">
        <v>1327</v>
      </c>
      <c r="C224" s="186" t="s">
        <v>1328</v>
      </c>
      <c r="D224" s="187" t="s">
        <v>1329</v>
      </c>
      <c r="E224" s="187" t="s">
        <v>1329</v>
      </c>
      <c r="F224" s="341"/>
      <c r="G224" s="351"/>
      <c r="I224" s="51"/>
    </row>
    <row r="225" spans="1:9" ht="30.25" customHeight="1" thickBot="1">
      <c r="A225" s="200" t="s">
        <v>1358</v>
      </c>
      <c r="B225" s="201" t="s">
        <v>1330</v>
      </c>
      <c r="C225" s="202" t="s">
        <v>1331</v>
      </c>
      <c r="D225" s="203" t="s">
        <v>1332</v>
      </c>
      <c r="E225" s="203" t="s">
        <v>1333</v>
      </c>
      <c r="F225" s="339"/>
      <c r="G225" s="352"/>
      <c r="I225" s="51"/>
    </row>
    <row r="226" spans="1:9" ht="30.25" customHeight="1">
      <c r="A226" s="169" t="s">
        <v>64</v>
      </c>
      <c r="B226" s="193" t="s">
        <v>164</v>
      </c>
      <c r="C226" s="194" t="s">
        <v>54</v>
      </c>
      <c r="D226" s="195" t="s">
        <v>165</v>
      </c>
      <c r="E226" s="195" t="s">
        <v>5</v>
      </c>
      <c r="F226" s="335"/>
      <c r="G226" s="336"/>
      <c r="I226" s="51"/>
    </row>
    <row r="227" spans="1:9" ht="30.25" customHeight="1">
      <c r="A227" s="199" t="s">
        <v>169</v>
      </c>
      <c r="B227" s="196" t="s">
        <v>171</v>
      </c>
      <c r="C227" s="197" t="s">
        <v>529</v>
      </c>
      <c r="D227" s="198" t="s">
        <v>74</v>
      </c>
      <c r="E227" s="198" t="s">
        <v>4</v>
      </c>
      <c r="F227" s="343"/>
      <c r="G227" s="344"/>
      <c r="I227" s="51"/>
    </row>
    <row r="228" spans="1:9" ht="30.25" customHeight="1">
      <c r="A228" s="199" t="s">
        <v>173</v>
      </c>
      <c r="B228" s="204" t="s">
        <v>174</v>
      </c>
      <c r="C228" s="197" t="s">
        <v>175</v>
      </c>
      <c r="D228" s="198" t="s">
        <v>176</v>
      </c>
      <c r="E228" s="198" t="s">
        <v>3</v>
      </c>
      <c r="F228" s="343"/>
      <c r="G228" s="344"/>
      <c r="H228" s="51"/>
    </row>
    <row r="229" spans="1:9" ht="30.25" customHeight="1">
      <c r="A229" s="199" t="s">
        <v>445</v>
      </c>
      <c r="B229" s="196" t="s">
        <v>459</v>
      </c>
      <c r="C229" s="197" t="s">
        <v>446</v>
      </c>
      <c r="D229" s="205" t="s">
        <v>447</v>
      </c>
      <c r="E229" s="205" t="s">
        <v>367</v>
      </c>
      <c r="F229" s="379"/>
      <c r="G229" s="380"/>
    </row>
    <row r="230" spans="1:9" ht="30.25" customHeight="1">
      <c r="A230" s="206" t="s">
        <v>39</v>
      </c>
      <c r="B230" s="207" t="s">
        <v>159</v>
      </c>
      <c r="C230" s="208" t="s">
        <v>160</v>
      </c>
      <c r="D230" s="209" t="s">
        <v>161</v>
      </c>
      <c r="E230" s="209" t="s">
        <v>874</v>
      </c>
      <c r="F230" s="345"/>
      <c r="G230" s="346"/>
    </row>
    <row r="231" spans="1:9" ht="30.25" customHeight="1">
      <c r="A231" s="173" t="s">
        <v>370</v>
      </c>
      <c r="B231" s="210" t="s">
        <v>359</v>
      </c>
      <c r="C231" s="197" t="s">
        <v>360</v>
      </c>
      <c r="D231" s="198" t="s">
        <v>361</v>
      </c>
      <c r="E231" s="198" t="s">
        <v>210</v>
      </c>
      <c r="F231" s="341"/>
      <c r="G231" s="342"/>
    </row>
    <row r="232" spans="1:9" ht="30.25" customHeight="1">
      <c r="A232" s="199" t="s">
        <v>471</v>
      </c>
      <c r="B232" s="211" t="s">
        <v>378</v>
      </c>
      <c r="C232" s="197" t="s">
        <v>472</v>
      </c>
      <c r="D232" s="198" t="s">
        <v>470</v>
      </c>
      <c r="E232" s="198" t="s">
        <v>566</v>
      </c>
      <c r="F232" s="341"/>
      <c r="G232" s="342"/>
    </row>
    <row r="233" spans="1:9" ht="30.25" customHeight="1">
      <c r="A233" s="199" t="s">
        <v>39</v>
      </c>
      <c r="B233" s="185" t="s">
        <v>635</v>
      </c>
      <c r="C233" s="186" t="s">
        <v>636</v>
      </c>
      <c r="D233" s="187" t="s">
        <v>1401</v>
      </c>
      <c r="E233" s="187" t="s">
        <v>1402</v>
      </c>
      <c r="F233" s="341"/>
      <c r="G233" s="342"/>
    </row>
    <row r="234" spans="1:9" ht="30.25" customHeight="1">
      <c r="A234" s="199" t="s">
        <v>39</v>
      </c>
      <c r="B234" s="185" t="s">
        <v>553</v>
      </c>
      <c r="C234" s="186" t="s">
        <v>1247</v>
      </c>
      <c r="D234" s="187" t="s">
        <v>561</v>
      </c>
      <c r="E234" s="187" t="s">
        <v>610</v>
      </c>
      <c r="F234" s="343" t="s">
        <v>1239</v>
      </c>
      <c r="G234" s="344"/>
    </row>
    <row r="235" spans="1:9" ht="30.25" customHeight="1">
      <c r="A235" s="199" t="s">
        <v>39</v>
      </c>
      <c r="B235" s="185" t="s">
        <v>583</v>
      </c>
      <c r="C235" s="186" t="s">
        <v>584</v>
      </c>
      <c r="D235" s="187" t="s">
        <v>585</v>
      </c>
      <c r="E235" s="187" t="s">
        <v>586</v>
      </c>
      <c r="F235" s="341"/>
      <c r="G235" s="342"/>
    </row>
    <row r="236" spans="1:9" ht="30.25" customHeight="1">
      <c r="A236" s="199" t="s">
        <v>39</v>
      </c>
      <c r="B236" s="185" t="s">
        <v>1444</v>
      </c>
      <c r="C236" s="186" t="s">
        <v>1445</v>
      </c>
      <c r="D236" s="187" t="s">
        <v>1446</v>
      </c>
      <c r="E236" s="187" t="s">
        <v>1447</v>
      </c>
      <c r="F236" s="341"/>
      <c r="G236" s="342"/>
    </row>
    <row r="237" spans="1:9" ht="30.25" customHeight="1">
      <c r="A237" s="199" t="s">
        <v>57</v>
      </c>
      <c r="B237" s="185" t="s">
        <v>592</v>
      </c>
      <c r="C237" s="186" t="s">
        <v>593</v>
      </c>
      <c r="D237" s="187" t="s">
        <v>594</v>
      </c>
      <c r="E237" s="187" t="s">
        <v>594</v>
      </c>
      <c r="F237" s="341"/>
      <c r="G237" s="342"/>
    </row>
    <row r="238" spans="1:9" ht="30.25" customHeight="1">
      <c r="A238" s="199" t="s">
        <v>685</v>
      </c>
      <c r="B238" s="185" t="s">
        <v>679</v>
      </c>
      <c r="C238" s="186" t="s">
        <v>680</v>
      </c>
      <c r="D238" s="187" t="s">
        <v>681</v>
      </c>
      <c r="E238" s="187" t="s">
        <v>681</v>
      </c>
      <c r="F238" s="341"/>
      <c r="G238" s="342"/>
    </row>
    <row r="239" spans="1:9" ht="30.25" customHeight="1">
      <c r="A239" s="199" t="s">
        <v>39</v>
      </c>
      <c r="B239" s="185" t="s">
        <v>938</v>
      </c>
      <c r="C239" s="186" t="s">
        <v>939</v>
      </c>
      <c r="D239" s="187" t="s">
        <v>940</v>
      </c>
      <c r="E239" s="187" t="s">
        <v>940</v>
      </c>
      <c r="F239" s="341"/>
      <c r="G239" s="342"/>
    </row>
    <row r="240" spans="1:9" ht="30.25" customHeight="1">
      <c r="A240" s="199" t="s">
        <v>1009</v>
      </c>
      <c r="B240" s="185" t="s">
        <v>999</v>
      </c>
      <c r="C240" s="186" t="s">
        <v>1000</v>
      </c>
      <c r="D240" s="187" t="s">
        <v>1001</v>
      </c>
      <c r="E240" s="187" t="s">
        <v>1002</v>
      </c>
      <c r="F240" s="341"/>
      <c r="G240" s="342"/>
    </row>
    <row r="241" spans="1:7" ht="30.25" customHeight="1">
      <c r="A241" s="199" t="s">
        <v>39</v>
      </c>
      <c r="B241" s="185" t="s">
        <v>1023</v>
      </c>
      <c r="C241" s="186" t="s">
        <v>1024</v>
      </c>
      <c r="D241" s="187" t="s">
        <v>1025</v>
      </c>
      <c r="E241" s="187" t="s">
        <v>1025</v>
      </c>
      <c r="F241" s="341"/>
      <c r="G241" s="342"/>
    </row>
    <row r="242" spans="1:7" ht="30.25" customHeight="1">
      <c r="A242" s="199" t="s">
        <v>1105</v>
      </c>
      <c r="B242" s="185" t="s">
        <v>1083</v>
      </c>
      <c r="C242" s="186" t="s">
        <v>1084</v>
      </c>
      <c r="D242" s="187" t="s">
        <v>1085</v>
      </c>
      <c r="E242" s="187" t="s">
        <v>1086</v>
      </c>
      <c r="F242" s="341"/>
      <c r="G242" s="342"/>
    </row>
    <row r="243" spans="1:7" ht="30.25" customHeight="1">
      <c r="A243" s="199" t="s">
        <v>1159</v>
      </c>
      <c r="B243" s="185" t="s">
        <v>1151</v>
      </c>
      <c r="C243" s="186" t="s">
        <v>1152</v>
      </c>
      <c r="D243" s="187" t="s">
        <v>1153</v>
      </c>
      <c r="E243" s="187" t="s">
        <v>1153</v>
      </c>
      <c r="F243" s="341"/>
      <c r="G243" s="342"/>
    </row>
    <row r="244" spans="1:7" ht="30.25" customHeight="1">
      <c r="A244" s="199" t="s">
        <v>1177</v>
      </c>
      <c r="B244" s="185" t="s">
        <v>1162</v>
      </c>
      <c r="C244" s="186" t="s">
        <v>1163</v>
      </c>
      <c r="D244" s="187" t="s">
        <v>163</v>
      </c>
      <c r="E244" s="187" t="s">
        <v>163</v>
      </c>
      <c r="F244" s="341"/>
      <c r="G244" s="342"/>
    </row>
    <row r="245" spans="1:7" ht="30.25" customHeight="1">
      <c r="A245" s="199" t="s">
        <v>1177</v>
      </c>
      <c r="B245" s="185" t="s">
        <v>1164</v>
      </c>
      <c r="C245" s="186" t="s">
        <v>1165</v>
      </c>
      <c r="D245" s="187" t="s">
        <v>1166</v>
      </c>
      <c r="E245" s="187" t="s">
        <v>1167</v>
      </c>
      <c r="F245" s="341"/>
      <c r="G245" s="342"/>
    </row>
    <row r="246" spans="1:7" ht="30.25" customHeight="1">
      <c r="A246" s="199" t="s">
        <v>1260</v>
      </c>
      <c r="B246" s="185" t="s">
        <v>1258</v>
      </c>
      <c r="C246" s="186" t="s">
        <v>1259</v>
      </c>
      <c r="D246" s="187" t="s">
        <v>537</v>
      </c>
      <c r="E246" s="187" t="s">
        <v>538</v>
      </c>
      <c r="F246" s="341"/>
      <c r="G246" s="342"/>
    </row>
    <row r="247" spans="1:7" ht="30.25" customHeight="1">
      <c r="A247" s="199" t="s">
        <v>1293</v>
      </c>
      <c r="B247" s="185" t="s">
        <v>1274</v>
      </c>
      <c r="C247" s="186" t="s">
        <v>1275</v>
      </c>
      <c r="D247" s="187" t="s">
        <v>1276</v>
      </c>
      <c r="E247" s="187" t="s">
        <v>1277</v>
      </c>
      <c r="F247" s="341"/>
      <c r="G247" s="342"/>
    </row>
    <row r="248" spans="1:7" ht="30.25" customHeight="1" thickBot="1">
      <c r="A248" s="200" t="s">
        <v>1293</v>
      </c>
      <c r="B248" s="201" t="s">
        <v>1278</v>
      </c>
      <c r="C248" s="202" t="s">
        <v>1279</v>
      </c>
      <c r="D248" s="203" t="s">
        <v>1280</v>
      </c>
      <c r="E248" s="203" t="s">
        <v>1281</v>
      </c>
      <c r="F248" s="339"/>
      <c r="G248" s="382"/>
    </row>
    <row r="249" spans="1:7" ht="30.25" customHeight="1">
      <c r="A249" s="169" t="s">
        <v>106</v>
      </c>
      <c r="B249" s="193" t="s">
        <v>651</v>
      </c>
      <c r="C249" s="194" t="s">
        <v>278</v>
      </c>
      <c r="D249" s="195" t="s">
        <v>979</v>
      </c>
      <c r="E249" s="195" t="s">
        <v>980</v>
      </c>
      <c r="F249" s="335"/>
      <c r="G249" s="387"/>
    </row>
    <row r="250" spans="1:7" ht="30.25" customHeight="1">
      <c r="A250" s="199" t="s">
        <v>182</v>
      </c>
      <c r="B250" s="196" t="s">
        <v>183</v>
      </c>
      <c r="C250" s="197" t="s">
        <v>184</v>
      </c>
      <c r="D250" s="198" t="s">
        <v>185</v>
      </c>
      <c r="E250" s="198" t="s">
        <v>190</v>
      </c>
      <c r="F250" s="343"/>
      <c r="G250" s="390"/>
    </row>
    <row r="251" spans="1:7" ht="30.25" customHeight="1">
      <c r="A251" s="199" t="s">
        <v>506</v>
      </c>
      <c r="B251" s="185" t="s">
        <v>499</v>
      </c>
      <c r="C251" s="186" t="s">
        <v>500</v>
      </c>
      <c r="D251" s="187" t="s">
        <v>501</v>
      </c>
      <c r="E251" s="187" t="s">
        <v>498</v>
      </c>
      <c r="F251" s="341"/>
      <c r="G251" s="349"/>
    </row>
    <row r="252" spans="1:7" ht="30.25" customHeight="1">
      <c r="A252" s="199" t="s">
        <v>186</v>
      </c>
      <c r="B252" s="185" t="s">
        <v>534</v>
      </c>
      <c r="C252" s="186" t="s">
        <v>558</v>
      </c>
      <c r="D252" s="187" t="s">
        <v>535</v>
      </c>
      <c r="E252" s="187" t="s">
        <v>516</v>
      </c>
      <c r="F252" s="341"/>
      <c r="G252" s="349"/>
    </row>
    <row r="253" spans="1:7" ht="30.25" customHeight="1">
      <c r="A253" s="199" t="s">
        <v>958</v>
      </c>
      <c r="B253" s="185" t="s">
        <v>945</v>
      </c>
      <c r="C253" s="186" t="s">
        <v>946</v>
      </c>
      <c r="D253" s="187" t="s">
        <v>532</v>
      </c>
      <c r="E253" s="187" t="s">
        <v>533</v>
      </c>
      <c r="F253" s="341"/>
      <c r="G253" s="349"/>
    </row>
    <row r="254" spans="1:7" ht="30.25" customHeight="1">
      <c r="A254" s="199" t="s">
        <v>86</v>
      </c>
      <c r="B254" s="185" t="s">
        <v>1207</v>
      </c>
      <c r="C254" s="186" t="s">
        <v>1208</v>
      </c>
      <c r="D254" s="187" t="s">
        <v>1209</v>
      </c>
      <c r="E254" s="187" t="s">
        <v>1210</v>
      </c>
      <c r="F254" s="388" t="s">
        <v>1211</v>
      </c>
      <c r="G254" s="349"/>
    </row>
    <row r="255" spans="1:7" ht="30.25" customHeight="1" thickBot="1">
      <c r="A255" s="200" t="s">
        <v>1181</v>
      </c>
      <c r="B255" s="201" t="s">
        <v>1178</v>
      </c>
      <c r="C255" s="202" t="s">
        <v>1179</v>
      </c>
      <c r="D255" s="203" t="s">
        <v>1180</v>
      </c>
      <c r="E255" s="203" t="s">
        <v>1180</v>
      </c>
      <c r="F255" s="339"/>
      <c r="G255" s="389"/>
    </row>
    <row r="256" spans="1:7" ht="30.25" customHeight="1">
      <c r="A256" s="169" t="s">
        <v>82</v>
      </c>
      <c r="B256" s="193" t="s">
        <v>143</v>
      </c>
      <c r="C256" s="194" t="s">
        <v>144</v>
      </c>
      <c r="D256" s="195" t="s">
        <v>145</v>
      </c>
      <c r="E256" s="195" t="s">
        <v>8</v>
      </c>
      <c r="F256" s="335"/>
      <c r="G256" s="391"/>
    </row>
    <row r="257" spans="1:19" ht="30.25" customHeight="1">
      <c r="A257" s="199" t="s">
        <v>118</v>
      </c>
      <c r="B257" s="196" t="s">
        <v>776</v>
      </c>
      <c r="C257" s="197" t="s">
        <v>777</v>
      </c>
      <c r="D257" s="198" t="s">
        <v>151</v>
      </c>
      <c r="E257" s="198" t="s">
        <v>778</v>
      </c>
      <c r="F257" s="343"/>
      <c r="G257" s="350"/>
    </row>
    <row r="258" spans="1:19" ht="30.25" customHeight="1">
      <c r="A258" s="199" t="s">
        <v>154</v>
      </c>
      <c r="B258" s="196" t="s">
        <v>155</v>
      </c>
      <c r="C258" s="197" t="s">
        <v>53</v>
      </c>
      <c r="D258" s="198" t="s">
        <v>156</v>
      </c>
      <c r="E258" s="198" t="s">
        <v>7</v>
      </c>
      <c r="F258" s="343"/>
      <c r="G258" s="350"/>
    </row>
    <row r="259" spans="1:19" ht="30.25" customHeight="1">
      <c r="A259" s="199" t="s">
        <v>116</v>
      </c>
      <c r="B259" s="196" t="s">
        <v>134</v>
      </c>
      <c r="C259" s="197" t="s">
        <v>119</v>
      </c>
      <c r="D259" s="198" t="s">
        <v>135</v>
      </c>
      <c r="E259" s="198" t="s">
        <v>6</v>
      </c>
      <c r="F259" s="343"/>
      <c r="G259" s="350"/>
    </row>
    <row r="260" spans="1:19" ht="30.25" customHeight="1">
      <c r="A260" s="199" t="s">
        <v>34</v>
      </c>
      <c r="B260" s="196" t="s">
        <v>780</v>
      </c>
      <c r="C260" s="197" t="s">
        <v>781</v>
      </c>
      <c r="D260" s="198" t="s">
        <v>152</v>
      </c>
      <c r="E260" s="198" t="s">
        <v>782</v>
      </c>
      <c r="F260" s="343"/>
      <c r="G260" s="350"/>
    </row>
    <row r="261" spans="1:19" s="62" customFormat="1" ht="30.25" customHeight="1">
      <c r="A261" s="199" t="s">
        <v>80</v>
      </c>
      <c r="B261" s="196" t="s">
        <v>153</v>
      </c>
      <c r="C261" s="197" t="s">
        <v>587</v>
      </c>
      <c r="D261" s="198" t="s">
        <v>588</v>
      </c>
      <c r="E261" s="198" t="s">
        <v>589</v>
      </c>
      <c r="F261" s="343"/>
      <c r="G261" s="350"/>
      <c r="H261" s="52"/>
      <c r="I261" s="52"/>
      <c r="J261" s="52"/>
      <c r="K261" s="52"/>
      <c r="L261" s="52"/>
      <c r="M261" s="52"/>
      <c r="N261" s="52"/>
      <c r="O261" s="52"/>
      <c r="P261" s="52"/>
      <c r="Q261" s="52"/>
      <c r="R261" s="52"/>
      <c r="S261" s="52"/>
    </row>
    <row r="262" spans="1:19" s="62" customFormat="1" ht="30.25" customHeight="1">
      <c r="A262" s="173" t="s">
        <v>34</v>
      </c>
      <c r="B262" s="185" t="s">
        <v>138</v>
      </c>
      <c r="C262" s="186" t="s">
        <v>139</v>
      </c>
      <c r="D262" s="187" t="s">
        <v>140</v>
      </c>
      <c r="E262" s="187" t="s">
        <v>141</v>
      </c>
      <c r="F262" s="341"/>
      <c r="G262" s="386"/>
      <c r="H262" s="52"/>
      <c r="I262" s="52"/>
      <c r="J262" s="52"/>
      <c r="K262" s="52"/>
      <c r="L262" s="52"/>
      <c r="M262" s="52"/>
      <c r="N262" s="52"/>
      <c r="O262" s="52"/>
      <c r="P262" s="52"/>
      <c r="Q262" s="52"/>
      <c r="R262" s="52"/>
      <c r="S262" s="52"/>
    </row>
    <row r="263" spans="1:19" s="62" customFormat="1" ht="30.25" customHeight="1">
      <c r="A263" s="199" t="s">
        <v>34</v>
      </c>
      <c r="B263" s="185" t="s">
        <v>503</v>
      </c>
      <c r="C263" s="186" t="s">
        <v>1119</v>
      </c>
      <c r="D263" s="187" t="s">
        <v>504</v>
      </c>
      <c r="E263" s="187" t="s">
        <v>505</v>
      </c>
      <c r="F263" s="341"/>
      <c r="G263" s="386"/>
      <c r="H263" s="52"/>
      <c r="I263" s="52"/>
      <c r="J263" s="52"/>
      <c r="K263" s="52"/>
      <c r="L263" s="52"/>
      <c r="M263" s="52"/>
      <c r="N263" s="52"/>
      <c r="O263" s="52"/>
      <c r="P263" s="52"/>
      <c r="Q263" s="52"/>
      <c r="R263" s="52"/>
      <c r="S263" s="52"/>
    </row>
    <row r="264" spans="1:19" s="62" customFormat="1" ht="30.25" customHeight="1">
      <c r="A264" s="199" t="s">
        <v>49</v>
      </c>
      <c r="B264" s="185" t="s">
        <v>621</v>
      </c>
      <c r="C264" s="186" t="s">
        <v>622</v>
      </c>
      <c r="D264" s="187" t="s">
        <v>623</v>
      </c>
      <c r="E264" s="187" t="s">
        <v>624</v>
      </c>
      <c r="F264" s="341"/>
      <c r="G264" s="386"/>
      <c r="H264" s="52"/>
      <c r="I264" s="52"/>
      <c r="J264" s="52"/>
      <c r="K264" s="52"/>
      <c r="L264" s="52"/>
      <c r="M264" s="52"/>
      <c r="N264" s="52"/>
      <c r="O264" s="52"/>
      <c r="P264" s="52"/>
      <c r="Q264" s="52"/>
      <c r="R264" s="52"/>
      <c r="S264" s="52"/>
    </row>
    <row r="265" spans="1:19" s="62" customFormat="1" ht="30.25" customHeight="1">
      <c r="A265" s="173" t="s">
        <v>786</v>
      </c>
      <c r="B265" s="211" t="s">
        <v>787</v>
      </c>
      <c r="C265" s="212" t="s">
        <v>788</v>
      </c>
      <c r="D265" s="213" t="s">
        <v>789</v>
      </c>
      <c r="E265" s="213" t="s">
        <v>789</v>
      </c>
      <c r="F265" s="341"/>
      <c r="G265" s="386"/>
      <c r="H265" s="52"/>
      <c r="I265" s="52"/>
      <c r="J265" s="52"/>
      <c r="K265" s="52"/>
      <c r="L265" s="52"/>
      <c r="M265" s="52"/>
      <c r="N265" s="52"/>
      <c r="O265" s="52"/>
      <c r="P265" s="52"/>
      <c r="Q265" s="52"/>
      <c r="R265" s="52"/>
      <c r="S265" s="52"/>
    </row>
    <row r="266" spans="1:19" s="62" customFormat="1" ht="30.25" customHeight="1">
      <c r="A266" s="199" t="s">
        <v>686</v>
      </c>
      <c r="B266" s="185" t="s">
        <v>672</v>
      </c>
      <c r="C266" s="186" t="s">
        <v>673</v>
      </c>
      <c r="D266" s="187" t="s">
        <v>674</v>
      </c>
      <c r="E266" s="187" t="s">
        <v>675</v>
      </c>
      <c r="F266" s="341"/>
      <c r="G266" s="386"/>
      <c r="H266" s="52"/>
      <c r="I266" s="52"/>
      <c r="J266" s="52"/>
      <c r="K266" s="52"/>
      <c r="L266" s="52"/>
      <c r="M266" s="52"/>
      <c r="N266" s="52"/>
      <c r="O266" s="52"/>
      <c r="P266" s="52"/>
      <c r="Q266" s="52"/>
      <c r="R266" s="52"/>
      <c r="S266" s="52"/>
    </row>
    <row r="267" spans="1:19" s="62" customFormat="1" ht="30.25" customHeight="1">
      <c r="A267" s="199" t="s">
        <v>959</v>
      </c>
      <c r="B267" s="185" t="s">
        <v>941</v>
      </c>
      <c r="C267" s="186" t="s">
        <v>942</v>
      </c>
      <c r="D267" s="187" t="s">
        <v>943</v>
      </c>
      <c r="E267" s="187" t="s">
        <v>944</v>
      </c>
      <c r="F267" s="341"/>
      <c r="G267" s="386"/>
      <c r="H267" s="52"/>
      <c r="I267" s="52"/>
      <c r="J267" s="52"/>
      <c r="K267" s="52"/>
      <c r="L267" s="52"/>
      <c r="M267" s="52"/>
      <c r="N267" s="52"/>
      <c r="O267" s="52"/>
      <c r="P267" s="52"/>
      <c r="Q267" s="52"/>
      <c r="R267" s="52"/>
      <c r="S267" s="52"/>
    </row>
    <row r="268" spans="1:19" s="62" customFormat="1" ht="30.25" customHeight="1">
      <c r="A268" s="199" t="s">
        <v>1106</v>
      </c>
      <c r="B268" s="185" t="s">
        <v>1220</v>
      </c>
      <c r="C268" s="186" t="s">
        <v>1087</v>
      </c>
      <c r="D268" s="187" t="s">
        <v>1088</v>
      </c>
      <c r="E268" s="187" t="s">
        <v>1089</v>
      </c>
      <c r="F268" s="341" t="s">
        <v>1252</v>
      </c>
      <c r="G268" s="386"/>
      <c r="H268" s="52"/>
      <c r="I268" s="52"/>
      <c r="J268" s="52"/>
      <c r="K268" s="52"/>
      <c r="L268" s="52"/>
      <c r="M268" s="52"/>
      <c r="N268" s="52"/>
      <c r="O268" s="52"/>
      <c r="P268" s="52"/>
      <c r="Q268" s="52"/>
      <c r="R268" s="52"/>
      <c r="S268" s="52"/>
    </row>
    <row r="269" spans="1:19" s="62" customFormat="1" ht="30.25" customHeight="1">
      <c r="A269" s="199" t="s">
        <v>34</v>
      </c>
      <c r="B269" s="185" t="s">
        <v>1140</v>
      </c>
      <c r="C269" s="186" t="s">
        <v>1141</v>
      </c>
      <c r="D269" s="187" t="s">
        <v>1142</v>
      </c>
      <c r="E269" s="187" t="s">
        <v>1143</v>
      </c>
      <c r="F269" s="341"/>
      <c r="G269" s="386"/>
      <c r="H269" s="52"/>
      <c r="I269" s="52"/>
      <c r="J269" s="52"/>
      <c r="K269" s="52"/>
      <c r="L269" s="52"/>
      <c r="M269" s="52"/>
      <c r="N269" s="52"/>
      <c r="O269" s="52"/>
      <c r="P269" s="52"/>
      <c r="Q269" s="52"/>
      <c r="R269" s="52"/>
      <c r="S269" s="52"/>
    </row>
    <row r="270" spans="1:19" s="62" customFormat="1" ht="30.25" customHeight="1">
      <c r="A270" s="199" t="s">
        <v>1160</v>
      </c>
      <c r="B270" s="185" t="s">
        <v>1148</v>
      </c>
      <c r="C270" s="186" t="s">
        <v>1149</v>
      </c>
      <c r="D270" s="187" t="s">
        <v>1150</v>
      </c>
      <c r="E270" s="187" t="s">
        <v>748</v>
      </c>
      <c r="F270" s="341"/>
      <c r="G270" s="386"/>
      <c r="H270" s="52"/>
      <c r="I270" s="52"/>
      <c r="J270" s="52"/>
      <c r="K270" s="52"/>
      <c r="L270" s="52"/>
      <c r="M270" s="52"/>
      <c r="N270" s="52"/>
      <c r="O270" s="52"/>
      <c r="P270" s="52"/>
      <c r="Q270" s="52"/>
      <c r="R270" s="52"/>
      <c r="S270" s="52"/>
    </row>
    <row r="271" spans="1:19" s="62" customFormat="1" ht="30.25" customHeight="1">
      <c r="A271" s="199" t="s">
        <v>34</v>
      </c>
      <c r="B271" s="185" t="s">
        <v>1319</v>
      </c>
      <c r="C271" s="186" t="s">
        <v>1320</v>
      </c>
      <c r="D271" s="187" t="s">
        <v>1321</v>
      </c>
      <c r="E271" s="187" t="s">
        <v>1322</v>
      </c>
      <c r="F271" s="341"/>
      <c r="G271" s="386"/>
      <c r="H271" s="52"/>
      <c r="I271" s="52"/>
      <c r="J271" s="52"/>
      <c r="K271" s="52"/>
      <c r="L271" s="52"/>
      <c r="M271" s="52"/>
      <c r="N271" s="52"/>
      <c r="O271" s="52"/>
      <c r="P271" s="52"/>
      <c r="Q271" s="52"/>
      <c r="R271" s="52"/>
      <c r="S271" s="52"/>
    </row>
    <row r="272" spans="1:19" s="62" customFormat="1" ht="30.25" customHeight="1">
      <c r="A272" s="199" t="s">
        <v>1368</v>
      </c>
      <c r="B272" s="185" t="s">
        <v>1364</v>
      </c>
      <c r="C272" s="186" t="s">
        <v>1365</v>
      </c>
      <c r="D272" s="187" t="s">
        <v>1366</v>
      </c>
      <c r="E272" s="187" t="s">
        <v>1367</v>
      </c>
      <c r="F272" s="341"/>
      <c r="G272" s="386"/>
      <c r="H272" s="52"/>
      <c r="I272" s="52"/>
      <c r="J272" s="52"/>
      <c r="K272" s="52"/>
      <c r="L272" s="52"/>
      <c r="M272" s="52"/>
      <c r="N272" s="52"/>
      <c r="O272" s="52"/>
      <c r="P272" s="52"/>
      <c r="Q272" s="52"/>
      <c r="R272" s="52"/>
      <c r="S272" s="52"/>
    </row>
    <row r="273" spans="1:19" s="62" customFormat="1" ht="30.25" customHeight="1">
      <c r="A273" s="199" t="s">
        <v>34</v>
      </c>
      <c r="B273" s="185" t="s">
        <v>1390</v>
      </c>
      <c r="C273" s="186" t="s">
        <v>1391</v>
      </c>
      <c r="D273" s="187" t="s">
        <v>1392</v>
      </c>
      <c r="E273" s="187" t="s">
        <v>1372</v>
      </c>
      <c r="F273" s="341"/>
      <c r="G273" s="386"/>
      <c r="H273" s="52"/>
      <c r="I273" s="52"/>
      <c r="J273" s="52"/>
      <c r="K273" s="52"/>
      <c r="L273" s="52"/>
      <c r="M273" s="52"/>
      <c r="N273" s="52"/>
      <c r="O273" s="52"/>
      <c r="P273" s="52"/>
      <c r="Q273" s="52"/>
      <c r="R273" s="52"/>
      <c r="S273" s="52"/>
    </row>
    <row r="274" spans="1:19" s="62" customFormat="1" ht="30.25" customHeight="1" thickBot="1">
      <c r="A274" s="177" t="s">
        <v>1425</v>
      </c>
      <c r="B274" s="189" t="s">
        <v>1426</v>
      </c>
      <c r="C274" s="214" t="s">
        <v>1427</v>
      </c>
      <c r="D274" s="191" t="s">
        <v>1428</v>
      </c>
      <c r="E274" s="191" t="s">
        <v>1429</v>
      </c>
      <c r="F274" s="393"/>
      <c r="G274" s="394"/>
      <c r="H274" s="52"/>
      <c r="I274" s="52"/>
      <c r="J274" s="52"/>
      <c r="K274" s="52"/>
      <c r="L274" s="52"/>
      <c r="M274" s="52"/>
      <c r="N274" s="52"/>
      <c r="O274" s="52"/>
      <c r="P274" s="52"/>
      <c r="Q274" s="52"/>
      <c r="R274" s="52"/>
      <c r="S274" s="52"/>
    </row>
    <row r="275" spans="1:19" s="62" customFormat="1" ht="30.25" customHeight="1">
      <c r="A275" s="169" t="s">
        <v>109</v>
      </c>
      <c r="B275" s="193" t="s">
        <v>205</v>
      </c>
      <c r="C275" s="194" t="s">
        <v>52</v>
      </c>
      <c r="D275" s="195" t="s">
        <v>206</v>
      </c>
      <c r="E275" s="195" t="s">
        <v>2</v>
      </c>
      <c r="F275" s="335"/>
      <c r="G275" s="397"/>
      <c r="H275" s="52"/>
      <c r="I275" s="52"/>
      <c r="J275" s="52"/>
      <c r="K275" s="52"/>
      <c r="L275" s="52"/>
      <c r="M275" s="52"/>
      <c r="N275" s="52"/>
      <c r="O275" s="52"/>
      <c r="P275" s="52"/>
      <c r="Q275" s="52"/>
      <c r="R275" s="52"/>
      <c r="S275" s="52"/>
    </row>
    <row r="276" spans="1:19" s="62" customFormat="1" ht="30.25" customHeight="1">
      <c r="A276" s="199" t="s">
        <v>109</v>
      </c>
      <c r="B276" s="196" t="s">
        <v>203</v>
      </c>
      <c r="C276" s="197" t="s">
        <v>200</v>
      </c>
      <c r="D276" s="198" t="s">
        <v>201</v>
      </c>
      <c r="E276" s="198" t="s">
        <v>1</v>
      </c>
      <c r="F276" s="383"/>
      <c r="G276" s="384"/>
      <c r="H276" s="52"/>
      <c r="I276" s="52"/>
      <c r="J276" s="52"/>
      <c r="K276" s="52"/>
      <c r="L276" s="52"/>
      <c r="M276" s="52"/>
      <c r="N276" s="52"/>
      <c r="O276" s="52"/>
      <c r="P276" s="52"/>
      <c r="Q276" s="52"/>
      <c r="R276" s="52"/>
      <c r="S276" s="52"/>
    </row>
    <row r="277" spans="1:19" s="62" customFormat="1" ht="30.25" customHeight="1">
      <c r="A277" s="173" t="s">
        <v>109</v>
      </c>
      <c r="B277" s="196" t="s">
        <v>654</v>
      </c>
      <c r="C277" s="197" t="s">
        <v>1307</v>
      </c>
      <c r="D277" s="198" t="s">
        <v>208</v>
      </c>
      <c r="E277" s="198" t="s">
        <v>1308</v>
      </c>
      <c r="F277" s="383"/>
      <c r="G277" s="384"/>
      <c r="H277" s="52"/>
      <c r="I277" s="52"/>
      <c r="J277" s="52"/>
      <c r="K277" s="52"/>
      <c r="L277" s="52"/>
      <c r="M277" s="52"/>
      <c r="N277" s="52"/>
      <c r="O277" s="52"/>
      <c r="P277" s="52"/>
      <c r="Q277" s="52"/>
      <c r="R277" s="52"/>
      <c r="S277" s="52"/>
    </row>
    <row r="278" spans="1:19" ht="30.25" customHeight="1">
      <c r="A278" s="173" t="s">
        <v>107</v>
      </c>
      <c r="B278" s="215" t="s">
        <v>1249</v>
      </c>
      <c r="C278" s="197" t="s">
        <v>872</v>
      </c>
      <c r="D278" s="198" t="s">
        <v>458</v>
      </c>
      <c r="E278" s="198" t="s">
        <v>873</v>
      </c>
      <c r="F278" s="383"/>
      <c r="G278" s="384"/>
    </row>
    <row r="279" spans="1:19" ht="30.25" customHeight="1">
      <c r="A279" s="173" t="s">
        <v>107</v>
      </c>
      <c r="B279" s="215" t="s">
        <v>344</v>
      </c>
      <c r="C279" s="197" t="s">
        <v>345</v>
      </c>
      <c r="D279" s="198" t="s">
        <v>204</v>
      </c>
      <c r="E279" s="198" t="s">
        <v>110</v>
      </c>
      <c r="F279" s="383"/>
      <c r="G279" s="384"/>
    </row>
    <row r="280" spans="1:19" s="68" customFormat="1" ht="30.25" customHeight="1">
      <c r="A280" s="173" t="s">
        <v>107</v>
      </c>
      <c r="B280" s="185" t="s">
        <v>192</v>
      </c>
      <c r="C280" s="186" t="s">
        <v>193</v>
      </c>
      <c r="D280" s="187" t="s">
        <v>195</v>
      </c>
      <c r="E280" s="187" t="s">
        <v>194</v>
      </c>
      <c r="F280" s="341"/>
      <c r="G280" s="385"/>
    </row>
    <row r="281" spans="1:19" s="68" customFormat="1" ht="30.25" customHeight="1">
      <c r="A281" s="199" t="s">
        <v>288</v>
      </c>
      <c r="B281" s="185" t="s">
        <v>817</v>
      </c>
      <c r="C281" s="186" t="s">
        <v>818</v>
      </c>
      <c r="D281" s="187" t="s">
        <v>819</v>
      </c>
      <c r="E281" s="187" t="s">
        <v>820</v>
      </c>
      <c r="F281" s="341"/>
      <c r="G281" s="385"/>
    </row>
    <row r="282" spans="1:19" s="68" customFormat="1" ht="30.25" customHeight="1">
      <c r="A282" s="199" t="s">
        <v>107</v>
      </c>
      <c r="B282" s="185" t="s">
        <v>568</v>
      </c>
      <c r="C282" s="186" t="s">
        <v>571</v>
      </c>
      <c r="D282" s="187" t="s">
        <v>569</v>
      </c>
      <c r="E282" s="187" t="s">
        <v>570</v>
      </c>
      <c r="F282" s="388" t="s">
        <v>1239</v>
      </c>
      <c r="G282" s="385"/>
    </row>
    <row r="283" spans="1:19" s="68" customFormat="1" ht="30.25" customHeight="1">
      <c r="A283" s="199" t="s">
        <v>288</v>
      </c>
      <c r="B283" s="185" t="s">
        <v>611</v>
      </c>
      <c r="C283" s="186" t="s">
        <v>612</v>
      </c>
      <c r="D283" s="187" t="s">
        <v>613</v>
      </c>
      <c r="E283" s="187" t="s">
        <v>614</v>
      </c>
      <c r="F283" s="388"/>
      <c r="G283" s="385"/>
    </row>
    <row r="284" spans="1:19" s="68" customFormat="1" ht="30.25" customHeight="1">
      <c r="A284" s="199" t="s">
        <v>804</v>
      </c>
      <c r="B284" s="185" t="s">
        <v>796</v>
      </c>
      <c r="C284" s="186" t="s">
        <v>797</v>
      </c>
      <c r="D284" s="187" t="s">
        <v>798</v>
      </c>
      <c r="E284" s="187" t="s">
        <v>799</v>
      </c>
      <c r="F284" s="388"/>
      <c r="G284" s="385"/>
      <c r="I284" s="69"/>
    </row>
    <row r="285" spans="1:19" s="68" customFormat="1" ht="30.25" customHeight="1">
      <c r="A285" s="199" t="s">
        <v>994</v>
      </c>
      <c r="B285" s="185" t="s">
        <v>968</v>
      </c>
      <c r="C285" s="186" t="s">
        <v>969</v>
      </c>
      <c r="D285" s="187" t="s">
        <v>970</v>
      </c>
      <c r="E285" s="187" t="s">
        <v>971</v>
      </c>
      <c r="F285" s="388" t="s">
        <v>972</v>
      </c>
      <c r="G285" s="385"/>
      <c r="M285" s="69"/>
    </row>
    <row r="286" spans="1:19" s="70" customFormat="1" ht="30.25" customHeight="1">
      <c r="A286" s="199" t="s">
        <v>1082</v>
      </c>
      <c r="B286" s="185" t="s">
        <v>1033</v>
      </c>
      <c r="C286" s="186" t="s">
        <v>1034</v>
      </c>
      <c r="D286" s="187" t="s">
        <v>1035</v>
      </c>
      <c r="E286" s="187" t="s">
        <v>1036</v>
      </c>
      <c r="F286" s="388"/>
      <c r="G286" s="385"/>
    </row>
    <row r="287" spans="1:19" s="70" customFormat="1" ht="30.25" customHeight="1">
      <c r="A287" s="199" t="s">
        <v>107</v>
      </c>
      <c r="B287" s="185" t="s">
        <v>1310</v>
      </c>
      <c r="C287" s="186" t="s">
        <v>1311</v>
      </c>
      <c r="D287" s="187" t="s">
        <v>1312</v>
      </c>
      <c r="E287" s="187" t="s">
        <v>1312</v>
      </c>
      <c r="F287" s="388"/>
      <c r="G287" s="385"/>
    </row>
    <row r="288" spans="1:19" s="68" customFormat="1" ht="30.25" customHeight="1">
      <c r="A288" s="199" t="s">
        <v>1120</v>
      </c>
      <c r="B288" s="185" t="s">
        <v>1108</v>
      </c>
      <c r="C288" s="186" t="s">
        <v>1109</v>
      </c>
      <c r="D288" s="187" t="s">
        <v>1110</v>
      </c>
      <c r="E288" s="187" t="s">
        <v>1111</v>
      </c>
      <c r="F288" s="388"/>
      <c r="G288" s="385"/>
    </row>
    <row r="289" spans="1:8" s="68" customFormat="1" ht="30.25" customHeight="1">
      <c r="A289" s="199" t="s">
        <v>1161</v>
      </c>
      <c r="B289" s="185" t="s">
        <v>1137</v>
      </c>
      <c r="C289" s="186" t="s">
        <v>1138</v>
      </c>
      <c r="D289" s="187" t="s">
        <v>1139</v>
      </c>
      <c r="E289" s="187" t="s">
        <v>1139</v>
      </c>
      <c r="F289" s="388"/>
      <c r="G289" s="385"/>
    </row>
    <row r="290" spans="1:8" s="68" customFormat="1" ht="30.25" customHeight="1" thickBot="1">
      <c r="A290" s="173" t="s">
        <v>1359</v>
      </c>
      <c r="B290" s="211" t="s">
        <v>1349</v>
      </c>
      <c r="C290" s="212" t="s">
        <v>1346</v>
      </c>
      <c r="D290" s="213" t="s">
        <v>15</v>
      </c>
      <c r="E290" s="213" t="s">
        <v>1350</v>
      </c>
      <c r="F290" s="341"/>
      <c r="G290" s="392"/>
    </row>
    <row r="291" spans="1:8" s="68" customFormat="1" ht="30.25" customHeight="1" thickBot="1">
      <c r="A291" s="216" t="s">
        <v>79</v>
      </c>
      <c r="B291" s="217" t="s">
        <v>1037</v>
      </c>
      <c r="C291" s="218" t="s">
        <v>1384</v>
      </c>
      <c r="D291" s="219" t="s">
        <v>260</v>
      </c>
      <c r="E291" s="219" t="s">
        <v>1038</v>
      </c>
      <c r="F291" s="339" t="s">
        <v>1385</v>
      </c>
      <c r="G291" s="381"/>
    </row>
    <row r="292" spans="1:8" s="68" customFormat="1" ht="30.25" customHeight="1">
      <c r="A292" s="169" t="s">
        <v>98</v>
      </c>
      <c r="B292" s="193" t="s">
        <v>1335</v>
      </c>
      <c r="C292" s="194" t="s">
        <v>218</v>
      </c>
      <c r="D292" s="195" t="s">
        <v>219</v>
      </c>
      <c r="E292" s="195" t="s">
        <v>1336</v>
      </c>
      <c r="F292" s="335"/>
      <c r="G292" s="395"/>
    </row>
    <row r="293" spans="1:8" s="68" customFormat="1" ht="30.25" customHeight="1">
      <c r="A293" s="199" t="s">
        <v>226</v>
      </c>
      <c r="B293" s="196" t="s">
        <v>227</v>
      </c>
      <c r="C293" s="197" t="s">
        <v>228</v>
      </c>
      <c r="D293" s="198" t="s">
        <v>229</v>
      </c>
      <c r="E293" s="198" t="s">
        <v>0</v>
      </c>
      <c r="F293" s="343"/>
      <c r="G293" s="395"/>
    </row>
    <row r="294" spans="1:8" s="68" customFormat="1" ht="30.25" customHeight="1">
      <c r="A294" s="199" t="s">
        <v>100</v>
      </c>
      <c r="B294" s="211" t="s">
        <v>211</v>
      </c>
      <c r="C294" s="212" t="s">
        <v>212</v>
      </c>
      <c r="D294" s="213" t="s">
        <v>213</v>
      </c>
      <c r="E294" s="213" t="s">
        <v>216</v>
      </c>
      <c r="F294" s="341"/>
      <c r="G294" s="381"/>
    </row>
    <row r="295" spans="1:8" s="68" customFormat="1" ht="30.25" customHeight="1">
      <c r="A295" s="199" t="s">
        <v>480</v>
      </c>
      <c r="B295" s="211" t="s">
        <v>481</v>
      </c>
      <c r="C295" s="220" t="s">
        <v>482</v>
      </c>
      <c r="D295" s="213" t="s">
        <v>483</v>
      </c>
      <c r="E295" s="213" t="s">
        <v>69</v>
      </c>
      <c r="F295" s="341"/>
      <c r="G295" s="381"/>
    </row>
    <row r="296" spans="1:8" s="68" customFormat="1" ht="30.25" customHeight="1">
      <c r="A296" s="173" t="s">
        <v>58</v>
      </c>
      <c r="B296" s="211" t="s">
        <v>790</v>
      </c>
      <c r="C296" s="212" t="s">
        <v>791</v>
      </c>
      <c r="D296" s="213" t="s">
        <v>111</v>
      </c>
      <c r="E296" s="213" t="s">
        <v>792</v>
      </c>
      <c r="F296" s="341"/>
      <c r="G296" s="381"/>
    </row>
    <row r="297" spans="1:8" s="68" customFormat="1" ht="30.25" customHeight="1">
      <c r="A297" s="173" t="s">
        <v>99</v>
      </c>
      <c r="B297" s="211" t="s">
        <v>221</v>
      </c>
      <c r="C297" s="212" t="s">
        <v>222</v>
      </c>
      <c r="D297" s="213" t="s">
        <v>72</v>
      </c>
      <c r="E297" s="213" t="s">
        <v>223</v>
      </c>
      <c r="F297" s="341"/>
      <c r="G297" s="381"/>
    </row>
    <row r="298" spans="1:8" s="68" customFormat="1" ht="30.25" customHeight="1">
      <c r="A298" s="173" t="s">
        <v>357</v>
      </c>
      <c r="B298" s="211" t="s">
        <v>352</v>
      </c>
      <c r="C298" s="212" t="s">
        <v>353</v>
      </c>
      <c r="D298" s="213" t="s">
        <v>354</v>
      </c>
      <c r="E298" s="213" t="s">
        <v>354</v>
      </c>
      <c r="F298" s="341"/>
      <c r="G298" s="381"/>
    </row>
    <row r="299" spans="1:8" s="68" customFormat="1" ht="30.25" customHeight="1">
      <c r="A299" s="173" t="s">
        <v>476</v>
      </c>
      <c r="B299" s="211" t="s">
        <v>464</v>
      </c>
      <c r="C299" s="212" t="s">
        <v>465</v>
      </c>
      <c r="D299" s="213" t="s">
        <v>466</v>
      </c>
      <c r="E299" s="213" t="s">
        <v>567</v>
      </c>
      <c r="F299" s="341"/>
      <c r="G299" s="381"/>
    </row>
    <row r="300" spans="1:8" s="68" customFormat="1" ht="30.25" customHeight="1">
      <c r="A300" s="173" t="s">
        <v>1098</v>
      </c>
      <c r="B300" s="185" t="s">
        <v>1099</v>
      </c>
      <c r="C300" s="186" t="s">
        <v>1100</v>
      </c>
      <c r="D300" s="187" t="s">
        <v>1101</v>
      </c>
      <c r="E300" s="187" t="s">
        <v>1102</v>
      </c>
      <c r="F300" s="341"/>
      <c r="G300" s="381"/>
    </row>
    <row r="301" spans="1:8" s="68" customFormat="1" ht="30.25" customHeight="1">
      <c r="A301" s="173" t="s">
        <v>554</v>
      </c>
      <c r="B301" s="211" t="s">
        <v>549</v>
      </c>
      <c r="C301" s="212" t="s">
        <v>550</v>
      </c>
      <c r="D301" s="213" t="s">
        <v>551</v>
      </c>
      <c r="E301" s="213" t="s">
        <v>552</v>
      </c>
      <c r="F301" s="341"/>
      <c r="G301" s="381"/>
    </row>
    <row r="302" spans="1:8" s="68" customFormat="1" ht="30.25" customHeight="1">
      <c r="A302" s="173" t="s">
        <v>38</v>
      </c>
      <c r="B302" s="211" t="s">
        <v>642</v>
      </c>
      <c r="C302" s="212" t="s">
        <v>839</v>
      </c>
      <c r="D302" s="213" t="s">
        <v>643</v>
      </c>
      <c r="E302" s="213" t="s">
        <v>644</v>
      </c>
      <c r="F302" s="341"/>
      <c r="G302" s="381"/>
    </row>
    <row r="303" spans="1:8" s="68" customFormat="1" ht="30.25" customHeight="1">
      <c r="A303" s="173" t="s">
        <v>805</v>
      </c>
      <c r="B303" s="211" t="s">
        <v>800</v>
      </c>
      <c r="C303" s="212" t="s">
        <v>801</v>
      </c>
      <c r="D303" s="213" t="s">
        <v>802</v>
      </c>
      <c r="E303" s="213" t="s">
        <v>803</v>
      </c>
      <c r="F303" s="341"/>
      <c r="G303" s="381"/>
      <c r="H303" s="69"/>
    </row>
    <row r="304" spans="1:8" s="68" customFormat="1" ht="30.25" customHeight="1">
      <c r="A304" s="173" t="s">
        <v>866</v>
      </c>
      <c r="B304" s="211" t="s">
        <v>848</v>
      </c>
      <c r="C304" s="212" t="s">
        <v>849</v>
      </c>
      <c r="D304" s="213" t="s">
        <v>850</v>
      </c>
      <c r="E304" s="213" t="s">
        <v>851</v>
      </c>
      <c r="F304" s="341"/>
      <c r="G304" s="381"/>
      <c r="H304" s="69"/>
    </row>
    <row r="305" spans="1:7" s="68" customFormat="1" ht="30.25" customHeight="1">
      <c r="A305" s="173" t="s">
        <v>929</v>
      </c>
      <c r="B305" s="211" t="s">
        <v>890</v>
      </c>
      <c r="C305" s="212" t="s">
        <v>891</v>
      </c>
      <c r="D305" s="213" t="s">
        <v>892</v>
      </c>
      <c r="E305" s="213" t="s">
        <v>892</v>
      </c>
      <c r="F305" s="341"/>
      <c r="G305" s="381"/>
    </row>
    <row r="306" spans="1:7" s="68" customFormat="1" ht="30.25" customHeight="1">
      <c r="A306" s="173" t="s">
        <v>992</v>
      </c>
      <c r="B306" s="211" t="s">
        <v>964</v>
      </c>
      <c r="C306" s="212" t="s">
        <v>965</v>
      </c>
      <c r="D306" s="213" t="s">
        <v>966</v>
      </c>
      <c r="E306" s="213" t="s">
        <v>967</v>
      </c>
      <c r="F306" s="341"/>
      <c r="G306" s="381"/>
    </row>
    <row r="307" spans="1:7" s="71" customFormat="1" ht="30.25" customHeight="1">
      <c r="A307" s="173" t="s">
        <v>1158</v>
      </c>
      <c r="B307" s="211" t="s">
        <v>1144</v>
      </c>
      <c r="C307" s="212" t="s">
        <v>1145</v>
      </c>
      <c r="D307" s="213" t="s">
        <v>1146</v>
      </c>
      <c r="E307" s="213" t="s">
        <v>1147</v>
      </c>
      <c r="F307" s="341"/>
      <c r="G307" s="381"/>
    </row>
    <row r="308" spans="1:7" s="72" customFormat="1" ht="30.25" customHeight="1" thickBot="1">
      <c r="A308" s="216" t="s">
        <v>1369</v>
      </c>
      <c r="B308" s="217" t="s">
        <v>1360</v>
      </c>
      <c r="C308" s="218" t="s">
        <v>1361</v>
      </c>
      <c r="D308" s="219" t="s">
        <v>1362</v>
      </c>
      <c r="E308" s="219" t="s">
        <v>1363</v>
      </c>
      <c r="F308" s="339"/>
      <c r="G308" s="340"/>
    </row>
    <row r="309" spans="1:7" s="73" customFormat="1" ht="30.25" customHeight="1">
      <c r="A309" s="221" t="s">
        <v>379</v>
      </c>
      <c r="B309" s="222" t="s">
        <v>627</v>
      </c>
      <c r="C309" s="223" t="s">
        <v>628</v>
      </c>
      <c r="D309" s="224" t="s">
        <v>629</v>
      </c>
      <c r="E309" s="224" t="s">
        <v>630</v>
      </c>
      <c r="F309" s="396"/>
      <c r="G309" s="385"/>
    </row>
    <row r="310" spans="1:7" s="73" customFormat="1" ht="30.25" customHeight="1">
      <c r="A310" s="173" t="s">
        <v>867</v>
      </c>
      <c r="B310" s="211" t="s">
        <v>852</v>
      </c>
      <c r="C310" s="212" t="s">
        <v>853</v>
      </c>
      <c r="D310" s="213" t="s">
        <v>854</v>
      </c>
      <c r="E310" s="213" t="s">
        <v>855</v>
      </c>
      <c r="F310" s="341"/>
      <c r="G310" s="385"/>
    </row>
    <row r="311" spans="1:7" s="73" customFormat="1" ht="30.25" customHeight="1" thickBot="1">
      <c r="A311" s="216" t="s">
        <v>1018</v>
      </c>
      <c r="B311" s="217" t="s">
        <v>1010</v>
      </c>
      <c r="C311" s="218" t="s">
        <v>1011</v>
      </c>
      <c r="D311" s="219" t="s">
        <v>1012</v>
      </c>
      <c r="E311" s="219" t="s">
        <v>1012</v>
      </c>
      <c r="F311" s="339"/>
      <c r="G311" s="392"/>
    </row>
    <row r="312" spans="1:7" s="72" customFormat="1" ht="30.25" customHeight="1">
      <c r="A312" s="88"/>
      <c r="B312" s="76"/>
      <c r="C312" s="77"/>
      <c r="D312" s="78"/>
      <c r="E312" s="78"/>
      <c r="F312" s="48"/>
      <c r="G312" s="85"/>
    </row>
    <row r="313" spans="1:7" s="72" customFormat="1" ht="30.25" customHeight="1">
      <c r="A313" s="89"/>
      <c r="B313" s="90"/>
      <c r="C313" s="91"/>
      <c r="D313" s="31"/>
      <c r="E313" s="31"/>
      <c r="F313" s="31"/>
      <c r="G313" s="84"/>
    </row>
    <row r="314" spans="1:7" s="68" customFormat="1" ht="30.25" customHeight="1">
      <c r="A314" s="89"/>
      <c r="B314" s="90"/>
      <c r="C314" s="92"/>
      <c r="D314" s="31"/>
      <c r="E314" s="31"/>
      <c r="F314" s="31"/>
      <c r="G314" s="84"/>
    </row>
    <row r="315" spans="1:7" s="68" customFormat="1" ht="30.25" customHeight="1">
      <c r="A315" s="89"/>
      <c r="B315" s="90"/>
      <c r="C315" s="92"/>
      <c r="D315" s="31"/>
      <c r="E315" s="31"/>
      <c r="F315" s="31"/>
      <c r="G315" s="84"/>
    </row>
    <row r="316" spans="1:7" s="68" customFormat="1" ht="30.25" customHeight="1">
      <c r="A316" s="29"/>
      <c r="B316" s="30"/>
      <c r="C316" s="75"/>
      <c r="D316" s="31"/>
      <c r="E316" s="31"/>
      <c r="F316" s="31"/>
      <c r="G316" s="84"/>
    </row>
    <row r="317" spans="1:7" s="68" customFormat="1" ht="30.25" customHeight="1">
      <c r="A317" s="29"/>
      <c r="B317" s="30"/>
      <c r="C317" s="74"/>
      <c r="D317" s="31"/>
      <c r="E317" s="31"/>
      <c r="F317" s="31"/>
      <c r="G317" s="84"/>
    </row>
    <row r="318" spans="1:7" s="68" customFormat="1" ht="30.25" customHeight="1">
      <c r="A318" s="29"/>
      <c r="B318" s="30"/>
      <c r="C318" s="75"/>
      <c r="D318" s="31"/>
      <c r="E318" s="31"/>
      <c r="F318" s="31"/>
      <c r="G318" s="84"/>
    </row>
    <row r="319" spans="1:7" s="68" customFormat="1" ht="30.25" customHeight="1">
      <c r="A319" s="29"/>
      <c r="B319" s="30"/>
      <c r="C319" s="75"/>
      <c r="D319" s="31"/>
      <c r="E319" s="31"/>
      <c r="F319" s="31"/>
      <c r="G319" s="84"/>
    </row>
    <row r="320" spans="1:7" s="68" customFormat="1" ht="30.25" customHeight="1">
      <c r="A320" s="29"/>
      <c r="B320" s="30"/>
      <c r="C320" s="75"/>
      <c r="D320" s="31"/>
      <c r="E320" s="31"/>
      <c r="F320" s="31"/>
      <c r="G320" s="84"/>
    </row>
    <row r="321" spans="1:7" s="68" customFormat="1" ht="30.25" customHeight="1">
      <c r="A321" s="29"/>
      <c r="B321" s="30"/>
      <c r="C321" s="75"/>
      <c r="D321" s="31"/>
      <c r="E321" s="31"/>
      <c r="F321" s="31"/>
      <c r="G321" s="84"/>
    </row>
    <row r="322" spans="1:7" s="68" customFormat="1" ht="30.25" customHeight="1">
      <c r="A322" s="29"/>
      <c r="B322" s="30"/>
      <c r="C322" s="75"/>
      <c r="D322" s="31"/>
      <c r="E322" s="31"/>
      <c r="F322" s="31"/>
      <c r="G322" s="84"/>
    </row>
    <row r="323" spans="1:7" s="68" customFormat="1" ht="30.25" customHeight="1">
      <c r="A323" s="29"/>
      <c r="B323" s="30"/>
      <c r="C323" s="75"/>
      <c r="D323" s="31"/>
      <c r="E323" s="31"/>
      <c r="F323" s="31"/>
      <c r="G323" s="84"/>
    </row>
    <row r="324" spans="1:7" s="68" customFormat="1" ht="30.25" customHeight="1">
      <c r="A324" s="29"/>
      <c r="B324" s="30"/>
      <c r="C324" s="75"/>
      <c r="D324" s="31"/>
      <c r="E324" s="31"/>
      <c r="F324" s="31"/>
      <c r="G324" s="84"/>
    </row>
    <row r="325" spans="1:7" s="68" customFormat="1" ht="30.25" customHeight="1">
      <c r="A325" s="29"/>
      <c r="B325" s="30"/>
      <c r="C325" s="75"/>
      <c r="D325" s="31"/>
      <c r="E325" s="31"/>
      <c r="F325" s="31"/>
      <c r="G325" s="84"/>
    </row>
    <row r="326" spans="1:7" s="68" customFormat="1" ht="30.25" customHeight="1">
      <c r="A326" s="29"/>
      <c r="B326" s="30"/>
      <c r="C326" s="75"/>
      <c r="D326" s="31"/>
      <c r="E326" s="31"/>
      <c r="F326" s="31"/>
      <c r="G326" s="84"/>
    </row>
    <row r="327" spans="1:7" s="68" customFormat="1" ht="30.25" customHeight="1">
      <c r="A327" s="29"/>
      <c r="B327" s="30"/>
      <c r="C327" s="75"/>
      <c r="D327" s="31"/>
      <c r="E327" s="31"/>
      <c r="F327" s="31"/>
      <c r="G327" s="84"/>
    </row>
    <row r="328" spans="1:7" s="68" customFormat="1" ht="30.25" customHeight="1">
      <c r="A328" s="29"/>
      <c r="B328" s="30"/>
      <c r="C328" s="75"/>
      <c r="D328" s="31"/>
      <c r="E328" s="31"/>
      <c r="F328" s="31"/>
      <c r="G328" s="84"/>
    </row>
    <row r="329" spans="1:7" s="68" customFormat="1" ht="30.25" customHeight="1">
      <c r="A329" s="29"/>
      <c r="B329" s="30"/>
      <c r="C329" s="75"/>
      <c r="D329" s="31"/>
      <c r="E329" s="31"/>
      <c r="F329" s="31"/>
      <c r="G329" s="84"/>
    </row>
    <row r="330" spans="1:7" s="68" customFormat="1" ht="30.25" customHeight="1">
      <c r="A330" s="29"/>
      <c r="B330" s="30"/>
      <c r="C330" s="75"/>
      <c r="D330" s="31"/>
      <c r="E330" s="31"/>
      <c r="F330" s="31"/>
      <c r="G330" s="84"/>
    </row>
    <row r="331" spans="1:7" s="68" customFormat="1" ht="30.25" customHeight="1">
      <c r="A331" s="29"/>
      <c r="B331" s="30"/>
      <c r="C331" s="75"/>
      <c r="D331" s="31"/>
      <c r="E331" s="31"/>
      <c r="F331" s="31"/>
      <c r="G331" s="84"/>
    </row>
    <row r="332" spans="1:7" s="68" customFormat="1" ht="30.25" customHeight="1">
      <c r="A332" s="29"/>
      <c r="B332" s="30"/>
      <c r="C332" s="75"/>
      <c r="D332" s="31"/>
      <c r="E332" s="31"/>
      <c r="F332" s="31"/>
      <c r="G332" s="84"/>
    </row>
    <row r="333" spans="1:7" s="68" customFormat="1" ht="30.25" customHeight="1">
      <c r="A333" s="29"/>
      <c r="B333" s="30"/>
      <c r="C333" s="75"/>
      <c r="D333" s="31"/>
      <c r="E333" s="31"/>
      <c r="F333" s="31"/>
      <c r="G333" s="84"/>
    </row>
    <row r="334" spans="1:7" s="68" customFormat="1" ht="30.25" customHeight="1">
      <c r="A334" s="29"/>
      <c r="B334" s="30"/>
      <c r="C334" s="75"/>
      <c r="D334" s="31"/>
      <c r="E334" s="31"/>
      <c r="F334" s="31"/>
      <c r="G334" s="84"/>
    </row>
    <row r="335" spans="1:7" s="68" customFormat="1" ht="30.25" customHeight="1">
      <c r="A335" s="29"/>
      <c r="B335" s="30"/>
      <c r="C335" s="75"/>
      <c r="D335" s="31"/>
      <c r="E335" s="31"/>
      <c r="F335" s="31"/>
      <c r="G335" s="84"/>
    </row>
    <row r="336" spans="1:7" s="68" customFormat="1" ht="30.25" customHeight="1">
      <c r="A336" s="29"/>
      <c r="B336" s="30"/>
      <c r="C336" s="75"/>
      <c r="D336" s="31"/>
      <c r="E336" s="31"/>
      <c r="F336" s="31"/>
      <c r="G336" s="84"/>
    </row>
    <row r="337" spans="1:9" s="68" customFormat="1" ht="30.25" customHeight="1">
      <c r="A337" s="29"/>
      <c r="B337" s="30"/>
      <c r="C337" s="75"/>
      <c r="D337" s="31"/>
      <c r="E337" s="31"/>
      <c r="F337" s="31"/>
      <c r="G337" s="84"/>
    </row>
    <row r="338" spans="1:9" s="68" customFormat="1" ht="30.25" customHeight="1">
      <c r="A338" s="29"/>
      <c r="B338" s="30"/>
      <c r="C338" s="75"/>
      <c r="D338" s="31"/>
      <c r="E338" s="31"/>
      <c r="F338" s="31"/>
      <c r="G338" s="84"/>
    </row>
    <row r="339" spans="1:9" s="68" customFormat="1" ht="30.25" customHeight="1">
      <c r="A339" s="29"/>
      <c r="B339" s="30"/>
      <c r="C339" s="75"/>
      <c r="D339" s="31"/>
      <c r="E339" s="31"/>
      <c r="F339" s="31"/>
      <c r="G339" s="84"/>
    </row>
    <row r="340" spans="1:9" s="68" customFormat="1" ht="30.25" customHeight="1">
      <c r="A340" s="29"/>
      <c r="B340" s="30"/>
      <c r="C340" s="75"/>
      <c r="D340" s="31"/>
      <c r="E340" s="31"/>
      <c r="F340" s="31"/>
      <c r="G340" s="84"/>
    </row>
    <row r="341" spans="1:9" s="68" customFormat="1" ht="30.25" customHeight="1">
      <c r="A341" s="29"/>
      <c r="B341" s="30"/>
      <c r="C341" s="75"/>
      <c r="D341" s="31"/>
      <c r="E341" s="31"/>
      <c r="F341" s="31"/>
      <c r="G341" s="84"/>
    </row>
    <row r="342" spans="1:9" s="68" customFormat="1" ht="30.25" customHeight="1">
      <c r="A342" s="29"/>
      <c r="B342" s="30"/>
      <c r="C342" s="75"/>
      <c r="D342" s="31"/>
      <c r="E342" s="31"/>
      <c r="F342" s="31"/>
      <c r="G342" s="84"/>
    </row>
    <row r="343" spans="1:9" s="68" customFormat="1" ht="30.25" customHeight="1">
      <c r="A343" s="29"/>
      <c r="B343" s="30"/>
      <c r="C343" s="75"/>
      <c r="D343" s="31"/>
      <c r="E343" s="31"/>
      <c r="F343" s="31"/>
      <c r="G343" s="84"/>
    </row>
    <row r="344" spans="1:9" s="68" customFormat="1" ht="30.25" customHeight="1">
      <c r="A344" s="29"/>
      <c r="B344" s="30"/>
      <c r="C344" s="75"/>
      <c r="D344" s="31"/>
      <c r="E344" s="31"/>
      <c r="F344" s="31"/>
      <c r="G344" s="84"/>
    </row>
    <row r="345" spans="1:9" s="68" customFormat="1" ht="30.25" customHeight="1">
      <c r="A345" s="29"/>
      <c r="B345" s="30"/>
      <c r="C345" s="75"/>
      <c r="D345" s="31"/>
      <c r="E345" s="31"/>
      <c r="F345" s="31"/>
      <c r="G345" s="84"/>
    </row>
    <row r="346" spans="1:9" s="68" customFormat="1" ht="30.25" customHeight="1">
      <c r="A346" s="29"/>
      <c r="B346" s="30"/>
      <c r="C346" s="75"/>
      <c r="D346" s="31"/>
      <c r="E346" s="31"/>
      <c r="F346" s="31"/>
      <c r="G346" s="84"/>
    </row>
    <row r="347" spans="1:9" s="68" customFormat="1" ht="30.25" customHeight="1">
      <c r="A347" s="29"/>
      <c r="B347" s="30"/>
      <c r="C347" s="75"/>
      <c r="D347" s="31"/>
      <c r="E347" s="31"/>
      <c r="F347" s="31"/>
      <c r="G347" s="84"/>
    </row>
    <row r="348" spans="1:9" s="68" customFormat="1" ht="30.25" customHeight="1">
      <c r="A348" s="29"/>
      <c r="B348" s="30"/>
      <c r="C348" s="75"/>
      <c r="D348" s="31"/>
      <c r="E348" s="31"/>
      <c r="F348" s="31"/>
      <c r="G348" s="84"/>
    </row>
    <row r="349" spans="1:9" s="68" customFormat="1" ht="30.25" customHeight="1">
      <c r="A349" s="29"/>
      <c r="B349" s="30"/>
      <c r="C349" s="75"/>
      <c r="D349" s="31"/>
      <c r="E349" s="31"/>
      <c r="F349" s="31"/>
      <c r="G349" s="84"/>
    </row>
    <row r="350" spans="1:9" s="68" customFormat="1" ht="30.25" customHeight="1">
      <c r="A350" s="29"/>
      <c r="B350" s="30"/>
      <c r="C350" s="75"/>
      <c r="D350" s="31"/>
      <c r="E350" s="31"/>
      <c r="F350" s="31"/>
      <c r="G350" s="84"/>
    </row>
    <row r="351" spans="1:9" s="68" customFormat="1" ht="30.25" customHeight="1">
      <c r="A351" s="29"/>
      <c r="B351" s="30"/>
      <c r="C351" s="75"/>
      <c r="D351" s="31"/>
      <c r="E351" s="31"/>
      <c r="F351" s="31"/>
      <c r="G351" s="84"/>
      <c r="I351" s="69"/>
    </row>
    <row r="352" spans="1:9" s="68" customFormat="1" ht="30.25" customHeight="1">
      <c r="A352" s="29"/>
      <c r="B352" s="30"/>
      <c r="C352" s="75"/>
      <c r="D352" s="31"/>
      <c r="E352" s="31"/>
      <c r="F352" s="31"/>
      <c r="G352" s="84"/>
    </row>
    <row r="353" spans="1:9" s="68" customFormat="1" ht="30.25" customHeight="1">
      <c r="A353" s="29"/>
      <c r="B353" s="30"/>
      <c r="C353" s="75"/>
      <c r="D353" s="31"/>
      <c r="E353" s="31"/>
      <c r="F353" s="31"/>
      <c r="G353" s="84"/>
      <c r="I353" s="69"/>
    </row>
    <row r="354" spans="1:9" s="68" customFormat="1" ht="30.25" customHeight="1">
      <c r="A354" s="29"/>
      <c r="B354" s="30"/>
      <c r="C354" s="75"/>
      <c r="D354" s="31"/>
      <c r="E354" s="31"/>
      <c r="F354" s="31"/>
      <c r="G354" s="84"/>
    </row>
    <row r="355" spans="1:9" s="68" customFormat="1" ht="30.25" customHeight="1">
      <c r="A355" s="29"/>
      <c r="B355" s="30"/>
      <c r="C355" s="75"/>
      <c r="D355" s="31"/>
      <c r="E355" s="31"/>
      <c r="F355" s="31"/>
      <c r="G355" s="84"/>
    </row>
    <row r="356" spans="1:9" s="68" customFormat="1" ht="30.25" customHeight="1">
      <c r="A356" s="29"/>
      <c r="B356" s="30"/>
      <c r="C356" s="75"/>
      <c r="D356" s="31"/>
      <c r="E356" s="31"/>
      <c r="F356" s="31"/>
      <c r="G356" s="84"/>
    </row>
    <row r="357" spans="1:9" s="72" customFormat="1" ht="30.25" customHeight="1">
      <c r="A357" s="29"/>
      <c r="B357" s="30"/>
      <c r="C357" s="75"/>
      <c r="D357" s="31"/>
      <c r="E357" s="31"/>
      <c r="F357" s="31"/>
      <c r="G357" s="84"/>
    </row>
    <row r="358" spans="1:9" s="72" customFormat="1" ht="30.25" customHeight="1">
      <c r="A358" s="29"/>
      <c r="B358" s="30"/>
      <c r="C358" s="75"/>
      <c r="D358" s="31"/>
      <c r="E358" s="31"/>
      <c r="F358" s="31"/>
      <c r="G358" s="84"/>
    </row>
    <row r="359" spans="1:9" s="72" customFormat="1" ht="30.25" customHeight="1">
      <c r="A359" s="29"/>
      <c r="B359" s="30"/>
      <c r="C359" s="75"/>
      <c r="D359" s="31"/>
      <c r="E359" s="31"/>
      <c r="F359" s="31"/>
      <c r="G359" s="84"/>
    </row>
    <row r="360" spans="1:9" s="72" customFormat="1" ht="30.25" customHeight="1">
      <c r="A360" s="29"/>
      <c r="B360" s="30"/>
      <c r="C360" s="75"/>
      <c r="D360" s="31"/>
      <c r="E360" s="31"/>
      <c r="F360" s="31"/>
      <c r="G360" s="84"/>
    </row>
    <row r="361" spans="1:9" s="68" customFormat="1" ht="30.25" customHeight="1">
      <c r="A361" s="29"/>
      <c r="B361" s="30"/>
      <c r="C361" s="75"/>
      <c r="D361" s="31"/>
      <c r="E361" s="31"/>
      <c r="F361" s="31"/>
      <c r="G361" s="84"/>
      <c r="H361" s="69"/>
    </row>
    <row r="362" spans="1:9" s="68" customFormat="1" ht="30.25" customHeight="1">
      <c r="A362" s="29"/>
      <c r="B362" s="30"/>
      <c r="C362" s="75"/>
      <c r="D362" s="31"/>
      <c r="E362" s="31"/>
      <c r="F362" s="31"/>
      <c r="G362" s="84"/>
      <c r="H362" s="69"/>
    </row>
    <row r="363" spans="1:9" s="68" customFormat="1" ht="30.25" customHeight="1">
      <c r="A363" s="29"/>
      <c r="B363" s="30"/>
      <c r="C363" s="75"/>
      <c r="D363" s="31"/>
      <c r="E363" s="31"/>
      <c r="F363" s="31"/>
      <c r="G363" s="84"/>
      <c r="H363" s="69"/>
    </row>
    <row r="364" spans="1:9" s="68" customFormat="1" ht="30.25" customHeight="1">
      <c r="A364" s="29"/>
      <c r="B364" s="30"/>
      <c r="C364" s="75"/>
      <c r="D364" s="31"/>
      <c r="E364" s="31"/>
      <c r="F364" s="31"/>
      <c r="G364" s="84"/>
    </row>
    <row r="365" spans="1:9" s="68" customFormat="1" ht="30.25" customHeight="1">
      <c r="A365" s="29"/>
      <c r="B365" s="30"/>
      <c r="C365" s="75"/>
      <c r="D365" s="31"/>
      <c r="E365" s="31"/>
      <c r="F365" s="31"/>
      <c r="G365" s="84"/>
      <c r="H365" s="69"/>
    </row>
    <row r="366" spans="1:9" s="68" customFormat="1" ht="30.25" customHeight="1">
      <c r="A366" s="29"/>
      <c r="B366" s="30"/>
      <c r="C366" s="75"/>
      <c r="D366" s="31"/>
      <c r="E366" s="31"/>
      <c r="F366" s="31"/>
      <c r="G366" s="84"/>
      <c r="H366" s="69"/>
    </row>
    <row r="367" spans="1:9" s="68" customFormat="1" ht="30.25" customHeight="1">
      <c r="A367" s="29"/>
      <c r="B367" s="30"/>
      <c r="C367" s="75"/>
      <c r="D367" s="31"/>
      <c r="E367" s="31"/>
      <c r="F367" s="31"/>
      <c r="G367" s="84"/>
      <c r="H367" s="69"/>
    </row>
    <row r="368" spans="1:9" s="68" customFormat="1" ht="30.25" customHeight="1">
      <c r="A368" s="29"/>
      <c r="B368" s="30"/>
      <c r="C368" s="75"/>
      <c r="D368" s="31"/>
      <c r="E368" s="31"/>
      <c r="F368" s="31"/>
      <c r="G368" s="84"/>
      <c r="H368" s="69"/>
    </row>
    <row r="369" spans="1:8" s="68" customFormat="1" ht="30.25" customHeight="1">
      <c r="A369" s="29"/>
      <c r="B369" s="30"/>
      <c r="C369" s="75"/>
      <c r="D369" s="31"/>
      <c r="E369" s="31"/>
      <c r="F369" s="31"/>
      <c r="G369" s="84"/>
      <c r="H369" s="69"/>
    </row>
    <row r="370" spans="1:8" s="68" customFormat="1" ht="30.25" customHeight="1">
      <c r="A370" s="29"/>
      <c r="B370" s="30"/>
      <c r="C370" s="75"/>
      <c r="D370" s="31"/>
      <c r="E370" s="31"/>
      <c r="F370" s="31"/>
      <c r="G370" s="84"/>
      <c r="H370" s="69"/>
    </row>
    <row r="371" spans="1:8" s="68" customFormat="1" ht="30.25" customHeight="1">
      <c r="A371" s="29"/>
      <c r="B371" s="30"/>
      <c r="C371" s="75"/>
      <c r="D371" s="31"/>
      <c r="E371" s="31"/>
      <c r="F371" s="31"/>
      <c r="G371" s="84"/>
      <c r="H371" s="69"/>
    </row>
    <row r="372" spans="1:8" s="68" customFormat="1" ht="30.25" customHeight="1">
      <c r="A372" s="29"/>
      <c r="B372" s="30"/>
      <c r="C372" s="75"/>
      <c r="D372" s="31"/>
      <c r="E372" s="31"/>
      <c r="F372" s="31"/>
      <c r="G372" s="84"/>
      <c r="H372" s="69"/>
    </row>
    <row r="373" spans="1:8" s="68" customFormat="1" ht="30.25" customHeight="1">
      <c r="A373" s="29"/>
      <c r="B373" s="30"/>
      <c r="C373" s="75"/>
      <c r="D373" s="31"/>
      <c r="E373" s="31"/>
      <c r="F373" s="31"/>
      <c r="G373" s="84"/>
      <c r="H373" s="69"/>
    </row>
    <row r="374" spans="1:8" s="68" customFormat="1" ht="30.25" customHeight="1">
      <c r="A374" s="29"/>
      <c r="B374" s="30"/>
      <c r="C374" s="75"/>
      <c r="D374" s="31"/>
      <c r="E374" s="31"/>
      <c r="F374" s="31"/>
      <c r="G374" s="84"/>
    </row>
    <row r="375" spans="1:8" s="68" customFormat="1" ht="52.5" customHeight="1">
      <c r="A375" s="29"/>
      <c r="B375" s="30"/>
      <c r="C375" s="75"/>
      <c r="D375" s="31"/>
      <c r="E375" s="31"/>
      <c r="F375" s="31"/>
      <c r="G375" s="84"/>
    </row>
    <row r="376" spans="1:8" s="68" customFormat="1" ht="30.25" customHeight="1">
      <c r="A376" s="29"/>
      <c r="B376" s="30"/>
      <c r="C376" s="75"/>
      <c r="D376" s="31"/>
      <c r="E376" s="31"/>
      <c r="F376" s="31"/>
      <c r="G376" s="84"/>
      <c r="H376" s="69"/>
    </row>
    <row r="377" spans="1:8" s="68" customFormat="1" ht="30.25" customHeight="1">
      <c r="A377" s="29"/>
      <c r="B377" s="30"/>
      <c r="C377" s="75"/>
      <c r="D377" s="31"/>
      <c r="E377" s="31"/>
      <c r="F377" s="31"/>
      <c r="G377" s="84"/>
    </row>
    <row r="378" spans="1:8" s="68" customFormat="1" ht="30.25" customHeight="1">
      <c r="A378" s="29"/>
      <c r="B378" s="30"/>
      <c r="C378" s="75"/>
      <c r="D378" s="31"/>
      <c r="E378" s="31"/>
      <c r="F378" s="31"/>
      <c r="G378" s="84"/>
    </row>
    <row r="379" spans="1:8" s="68" customFormat="1" ht="30.25" customHeight="1">
      <c r="A379" s="29"/>
      <c r="B379" s="30"/>
      <c r="C379" s="75"/>
      <c r="D379" s="31"/>
      <c r="E379" s="31"/>
      <c r="F379" s="31"/>
      <c r="G379" s="84"/>
    </row>
    <row r="380" spans="1:8" s="73" customFormat="1" ht="30.25" customHeight="1">
      <c r="A380" s="29"/>
      <c r="B380" s="30"/>
      <c r="C380" s="75"/>
      <c r="D380" s="31"/>
      <c r="E380" s="31"/>
      <c r="F380" s="31"/>
      <c r="G380" s="84"/>
    </row>
    <row r="381" spans="1:8" s="73" customFormat="1" ht="30.25" customHeight="1">
      <c r="A381" s="29"/>
      <c r="B381" s="30"/>
      <c r="C381" s="75"/>
      <c r="D381" s="31"/>
      <c r="E381" s="31"/>
      <c r="F381" s="31"/>
      <c r="G381" s="84"/>
    </row>
    <row r="382" spans="1:8" s="73" customFormat="1" ht="30.25" customHeight="1">
      <c r="A382" s="29"/>
      <c r="B382" s="30"/>
      <c r="C382" s="75"/>
      <c r="D382" s="31"/>
      <c r="E382" s="31"/>
      <c r="F382" s="31"/>
      <c r="G382" s="84"/>
    </row>
    <row r="383" spans="1:8" s="73" customFormat="1" ht="30.25" customHeight="1">
      <c r="A383" s="29"/>
      <c r="B383" s="30"/>
      <c r="C383" s="75"/>
      <c r="D383" s="31"/>
      <c r="E383" s="31"/>
      <c r="F383" s="31"/>
      <c r="G383" s="84"/>
    </row>
    <row r="384" spans="1:8" s="68" customFormat="1" ht="30.25" customHeight="1">
      <c r="A384" s="29"/>
      <c r="B384" s="30"/>
      <c r="C384" s="75"/>
      <c r="D384" s="31"/>
      <c r="E384" s="31"/>
      <c r="F384" s="31"/>
      <c r="G384" s="84"/>
    </row>
    <row r="385" spans="1:7" s="68" customFormat="1" ht="30.25" customHeight="1">
      <c r="A385" s="29"/>
      <c r="B385" s="30"/>
      <c r="C385" s="75"/>
      <c r="D385" s="31"/>
      <c r="E385" s="31"/>
      <c r="F385" s="31"/>
      <c r="G385" s="84"/>
    </row>
    <row r="386" spans="1:7" s="68" customFormat="1" ht="30.25" customHeight="1">
      <c r="A386" s="29"/>
      <c r="B386" s="30"/>
      <c r="C386" s="75"/>
      <c r="D386" s="31"/>
      <c r="E386" s="31"/>
      <c r="F386" s="31"/>
      <c r="G386" s="84"/>
    </row>
    <row r="387" spans="1:7" s="68" customFormat="1" ht="30.25" customHeight="1">
      <c r="A387" s="29"/>
      <c r="B387" s="30"/>
      <c r="C387" s="75"/>
      <c r="D387" s="31"/>
      <c r="E387" s="31"/>
      <c r="F387" s="31"/>
      <c r="G387" s="84"/>
    </row>
    <row r="388" spans="1:7" s="68" customFormat="1" ht="30.25" customHeight="1">
      <c r="A388" s="29"/>
      <c r="B388" s="30"/>
      <c r="C388" s="75"/>
      <c r="D388" s="31"/>
      <c r="E388" s="31"/>
      <c r="F388" s="31"/>
      <c r="G388" s="84"/>
    </row>
    <row r="389" spans="1:7" s="68" customFormat="1" ht="30.25" customHeight="1">
      <c r="A389" s="29"/>
      <c r="B389" s="30"/>
      <c r="C389" s="75"/>
      <c r="D389" s="31"/>
      <c r="E389" s="31"/>
      <c r="F389" s="31"/>
      <c r="G389" s="84"/>
    </row>
    <row r="390" spans="1:7" s="68" customFormat="1" ht="30.25" customHeight="1">
      <c r="A390" s="29"/>
      <c r="B390" s="30"/>
      <c r="C390" s="75"/>
      <c r="D390" s="31"/>
      <c r="E390" s="31"/>
      <c r="F390" s="31"/>
      <c r="G390" s="84"/>
    </row>
    <row r="391" spans="1:7" s="68" customFormat="1" ht="30.25" customHeight="1">
      <c r="A391" s="29"/>
      <c r="B391" s="30"/>
      <c r="C391" s="75"/>
      <c r="D391" s="31"/>
      <c r="E391" s="31"/>
      <c r="F391" s="31"/>
      <c r="G391" s="84"/>
    </row>
    <row r="392" spans="1:7" s="68" customFormat="1" ht="30.25" customHeight="1">
      <c r="A392" s="29"/>
      <c r="B392" s="30"/>
      <c r="C392" s="75"/>
      <c r="D392" s="31"/>
      <c r="E392" s="31"/>
      <c r="F392" s="31"/>
      <c r="G392" s="84"/>
    </row>
    <row r="393" spans="1:7" s="68" customFormat="1" ht="30.25" customHeight="1">
      <c r="A393" s="29"/>
      <c r="B393" s="30"/>
      <c r="C393" s="75"/>
      <c r="D393" s="31"/>
      <c r="E393" s="31"/>
      <c r="F393" s="31"/>
      <c r="G393" s="84"/>
    </row>
    <row r="394" spans="1:7" s="68" customFormat="1" ht="30.25" customHeight="1">
      <c r="A394" s="29"/>
      <c r="B394" s="30"/>
      <c r="C394" s="75"/>
      <c r="D394" s="31"/>
      <c r="E394" s="31"/>
      <c r="F394" s="31"/>
      <c r="G394" s="84"/>
    </row>
    <row r="395" spans="1:7" s="68" customFormat="1" ht="30.25" customHeight="1">
      <c r="A395" s="29"/>
      <c r="B395" s="30"/>
      <c r="C395" s="75"/>
      <c r="D395" s="31"/>
      <c r="E395" s="31"/>
      <c r="F395" s="31"/>
      <c r="G395" s="84"/>
    </row>
    <row r="396" spans="1:7" s="68" customFormat="1" ht="30.25" customHeight="1">
      <c r="A396" s="29"/>
      <c r="B396" s="30"/>
      <c r="C396" s="75"/>
      <c r="D396" s="31"/>
      <c r="E396" s="31"/>
      <c r="F396" s="31"/>
      <c r="G396" s="84"/>
    </row>
    <row r="397" spans="1:7" s="68" customFormat="1" ht="30.25" customHeight="1">
      <c r="A397" s="29"/>
      <c r="B397" s="30"/>
      <c r="C397" s="75"/>
      <c r="D397" s="31"/>
      <c r="E397" s="31"/>
      <c r="F397" s="31"/>
      <c r="G397" s="84"/>
    </row>
    <row r="398" spans="1:7" s="68" customFormat="1" ht="30.25" customHeight="1">
      <c r="A398" s="29"/>
      <c r="B398" s="30"/>
      <c r="C398" s="75"/>
      <c r="D398" s="31"/>
      <c r="E398" s="31"/>
      <c r="F398" s="31"/>
      <c r="G398" s="84"/>
    </row>
    <row r="399" spans="1:7" s="68" customFormat="1" ht="30.25" customHeight="1">
      <c r="A399" s="29"/>
      <c r="B399" s="30"/>
      <c r="C399" s="75"/>
      <c r="D399" s="31"/>
      <c r="E399" s="31"/>
      <c r="F399" s="31"/>
      <c r="G399" s="84"/>
    </row>
    <row r="400" spans="1:7" s="68" customFormat="1" ht="30.25" customHeight="1">
      <c r="A400" s="29"/>
      <c r="B400" s="30"/>
      <c r="C400" s="75"/>
      <c r="D400" s="31"/>
      <c r="E400" s="31"/>
      <c r="F400" s="31"/>
      <c r="G400" s="84"/>
    </row>
    <row r="401" spans="1:7" s="70" customFormat="1" ht="30.25" customHeight="1">
      <c r="A401" s="29"/>
      <c r="B401" s="30"/>
      <c r="C401" s="75"/>
      <c r="D401" s="31"/>
      <c r="E401" s="31"/>
      <c r="F401" s="31"/>
      <c r="G401" s="84"/>
    </row>
    <row r="402" spans="1:7" s="68" customFormat="1" ht="30.25" customHeight="1">
      <c r="A402" s="29"/>
      <c r="B402" s="30"/>
      <c r="C402" s="75"/>
      <c r="D402" s="31"/>
      <c r="E402" s="31"/>
      <c r="F402" s="31"/>
      <c r="G402" s="84"/>
    </row>
    <row r="403" spans="1:7" s="68" customFormat="1" ht="30.25" customHeight="1">
      <c r="A403" s="29"/>
      <c r="B403" s="30"/>
      <c r="C403" s="75"/>
      <c r="D403" s="31"/>
      <c r="E403" s="31"/>
      <c r="F403" s="31"/>
      <c r="G403" s="84"/>
    </row>
    <row r="404" spans="1:7" s="68" customFormat="1" ht="30.25" customHeight="1">
      <c r="A404" s="29"/>
      <c r="B404" s="30"/>
      <c r="C404" s="75"/>
      <c r="D404" s="31"/>
      <c r="E404" s="31"/>
      <c r="F404" s="31"/>
      <c r="G404" s="84"/>
    </row>
    <row r="405" spans="1:7" s="68" customFormat="1" ht="30.25" customHeight="1">
      <c r="A405" s="29"/>
      <c r="B405" s="30"/>
      <c r="C405" s="75"/>
      <c r="D405" s="31"/>
      <c r="E405" s="31"/>
      <c r="F405" s="31"/>
      <c r="G405" s="84"/>
    </row>
    <row r="406" spans="1:7" s="68" customFormat="1" ht="30.25" customHeight="1">
      <c r="A406" s="29"/>
      <c r="B406" s="30"/>
      <c r="C406" s="75"/>
      <c r="D406" s="31"/>
      <c r="E406" s="31"/>
      <c r="F406" s="31"/>
      <c r="G406" s="84"/>
    </row>
    <row r="407" spans="1:7" s="68" customFormat="1" ht="30.25" customHeight="1">
      <c r="A407" s="29"/>
      <c r="B407" s="30"/>
      <c r="C407" s="75"/>
      <c r="D407" s="31"/>
      <c r="E407" s="31"/>
      <c r="F407" s="31"/>
      <c r="G407" s="84"/>
    </row>
    <row r="408" spans="1:7" s="68" customFormat="1" ht="30.25" customHeight="1">
      <c r="A408" s="29"/>
      <c r="B408" s="30"/>
      <c r="C408" s="75"/>
      <c r="D408" s="31"/>
      <c r="E408" s="31"/>
      <c r="F408" s="31"/>
      <c r="G408" s="84"/>
    </row>
    <row r="409" spans="1:7" s="68" customFormat="1" ht="30.25" customHeight="1">
      <c r="A409" s="29"/>
      <c r="B409" s="30"/>
      <c r="C409" s="75"/>
      <c r="D409" s="31"/>
      <c r="E409" s="31"/>
      <c r="F409" s="31"/>
      <c r="G409" s="84"/>
    </row>
    <row r="410" spans="1:7" s="68" customFormat="1" ht="30.25" customHeight="1">
      <c r="A410" s="29"/>
      <c r="B410" s="30"/>
      <c r="C410" s="75"/>
      <c r="D410" s="31"/>
      <c r="E410" s="31"/>
      <c r="F410" s="31"/>
      <c r="G410" s="84"/>
    </row>
    <row r="411" spans="1:7" s="68" customFormat="1" ht="30.25" customHeight="1">
      <c r="A411" s="29"/>
      <c r="B411" s="30"/>
      <c r="C411" s="75"/>
      <c r="D411" s="31"/>
      <c r="E411" s="31"/>
      <c r="F411" s="31"/>
      <c r="G411" s="84"/>
    </row>
    <row r="412" spans="1:7" s="68" customFormat="1" ht="30.25" customHeight="1">
      <c r="A412" s="29"/>
      <c r="B412" s="30"/>
      <c r="C412" s="75"/>
      <c r="D412" s="31"/>
      <c r="E412" s="31"/>
      <c r="F412" s="31"/>
      <c r="G412" s="84"/>
    </row>
    <row r="413" spans="1:7" s="68" customFormat="1" ht="30.25" customHeight="1">
      <c r="A413" s="29"/>
      <c r="B413" s="30"/>
      <c r="C413" s="75"/>
      <c r="D413" s="31"/>
      <c r="E413" s="31"/>
      <c r="F413" s="31"/>
      <c r="G413" s="84"/>
    </row>
    <row r="414" spans="1:7" s="68" customFormat="1" ht="30.25" customHeight="1">
      <c r="A414" s="29"/>
      <c r="B414" s="30"/>
      <c r="C414" s="75"/>
      <c r="D414" s="31"/>
      <c r="E414" s="31"/>
      <c r="F414" s="31"/>
      <c r="G414" s="84"/>
    </row>
    <row r="415" spans="1:7" s="68" customFormat="1" ht="30.25" customHeight="1">
      <c r="A415" s="29"/>
      <c r="B415" s="30"/>
      <c r="C415" s="75"/>
      <c r="D415" s="31"/>
      <c r="E415" s="31"/>
      <c r="F415" s="31"/>
      <c r="G415" s="84"/>
    </row>
    <row r="416" spans="1:7" s="68" customFormat="1" ht="30.25" customHeight="1">
      <c r="A416" s="29"/>
      <c r="B416" s="30"/>
      <c r="C416" s="75"/>
      <c r="D416" s="31"/>
      <c r="E416" s="31"/>
      <c r="F416" s="31"/>
      <c r="G416" s="84"/>
    </row>
    <row r="417" spans="1:7" s="68" customFormat="1" ht="30.25" customHeight="1">
      <c r="A417" s="29"/>
      <c r="B417" s="30"/>
      <c r="C417" s="75"/>
      <c r="D417" s="31"/>
      <c r="E417" s="31"/>
      <c r="F417" s="31"/>
      <c r="G417" s="84"/>
    </row>
    <row r="418" spans="1:7" s="68" customFormat="1" ht="30.25" customHeight="1">
      <c r="A418" s="29"/>
      <c r="B418" s="30"/>
      <c r="C418" s="75"/>
      <c r="D418" s="31"/>
      <c r="E418" s="31"/>
      <c r="F418" s="31"/>
      <c r="G418" s="84"/>
    </row>
    <row r="419" spans="1:7" s="68" customFormat="1" ht="30.25" customHeight="1">
      <c r="A419" s="29"/>
      <c r="B419" s="30"/>
      <c r="C419" s="75"/>
      <c r="D419" s="31"/>
      <c r="E419" s="31"/>
      <c r="F419" s="31"/>
      <c r="G419" s="84"/>
    </row>
    <row r="420" spans="1:7" s="68" customFormat="1" ht="30.25" customHeight="1">
      <c r="A420" s="29"/>
      <c r="B420" s="30"/>
      <c r="C420" s="75"/>
      <c r="D420" s="31"/>
      <c r="E420" s="31"/>
      <c r="F420" s="31"/>
      <c r="G420" s="84"/>
    </row>
    <row r="421" spans="1:7" s="68" customFormat="1" ht="30.25" customHeight="1">
      <c r="A421" s="29"/>
      <c r="B421" s="30"/>
      <c r="C421" s="75"/>
      <c r="D421" s="31"/>
      <c r="E421" s="31"/>
      <c r="F421" s="31"/>
      <c r="G421" s="84"/>
    </row>
    <row r="422" spans="1:7" s="68" customFormat="1" ht="30.25" customHeight="1">
      <c r="A422" s="29"/>
      <c r="B422" s="30"/>
      <c r="C422" s="75"/>
      <c r="D422" s="31"/>
      <c r="E422" s="31"/>
      <c r="F422" s="31"/>
      <c r="G422" s="84"/>
    </row>
    <row r="423" spans="1:7" s="68" customFormat="1" ht="30.25" customHeight="1">
      <c r="A423" s="29"/>
      <c r="B423" s="30"/>
      <c r="C423" s="75"/>
      <c r="D423" s="31"/>
      <c r="E423" s="31"/>
      <c r="F423" s="31"/>
      <c r="G423" s="84"/>
    </row>
    <row r="424" spans="1:7" s="68" customFormat="1" ht="30.25" customHeight="1">
      <c r="A424" s="29"/>
      <c r="B424" s="30"/>
      <c r="C424" s="75"/>
      <c r="D424" s="31"/>
      <c r="E424" s="31"/>
      <c r="F424" s="31"/>
      <c r="G424" s="84"/>
    </row>
    <row r="425" spans="1:7" s="68" customFormat="1" ht="30.25" customHeight="1">
      <c r="A425" s="29"/>
      <c r="B425" s="30"/>
      <c r="C425" s="75"/>
      <c r="D425" s="31"/>
      <c r="E425" s="31"/>
      <c r="F425" s="31"/>
      <c r="G425" s="84"/>
    </row>
    <row r="426" spans="1:7" s="68" customFormat="1" ht="30.25" customHeight="1">
      <c r="A426" s="29"/>
      <c r="B426" s="30"/>
      <c r="C426" s="75"/>
      <c r="D426" s="31"/>
      <c r="E426" s="31"/>
      <c r="F426" s="31"/>
      <c r="G426" s="84"/>
    </row>
    <row r="427" spans="1:7" s="68" customFormat="1" ht="30.25" customHeight="1">
      <c r="A427" s="29"/>
      <c r="B427" s="30"/>
      <c r="C427" s="75"/>
      <c r="D427" s="31"/>
      <c r="E427" s="31"/>
      <c r="F427" s="31"/>
      <c r="G427" s="84"/>
    </row>
    <row r="428" spans="1:7" s="68" customFormat="1" ht="30.25" customHeight="1">
      <c r="A428" s="29"/>
      <c r="B428" s="30"/>
      <c r="C428" s="75"/>
      <c r="D428" s="31"/>
      <c r="E428" s="31"/>
      <c r="F428" s="31"/>
      <c r="G428" s="84"/>
    </row>
    <row r="429" spans="1:7" s="68" customFormat="1" ht="30.25" customHeight="1">
      <c r="A429" s="29"/>
      <c r="B429" s="30"/>
      <c r="C429" s="75"/>
      <c r="D429" s="31"/>
      <c r="E429" s="31"/>
      <c r="F429" s="31"/>
      <c r="G429" s="84"/>
    </row>
    <row r="430" spans="1:7" s="68" customFormat="1" ht="30.25" customHeight="1">
      <c r="A430" s="29"/>
      <c r="B430" s="30"/>
      <c r="C430" s="75"/>
      <c r="D430" s="31"/>
      <c r="E430" s="31"/>
      <c r="F430" s="31"/>
      <c r="G430" s="84"/>
    </row>
    <row r="431" spans="1:7" s="73" customFormat="1" ht="30.25" customHeight="1">
      <c r="A431" s="29"/>
      <c r="B431" s="30"/>
      <c r="C431" s="75"/>
      <c r="D431" s="31"/>
      <c r="E431" s="31"/>
      <c r="F431" s="31"/>
      <c r="G431" s="84"/>
    </row>
  </sheetData>
  <autoFilter ref="A3:S234" xr:uid="{00000000-0009-0000-0000-000000000000}"/>
  <mergeCells count="129">
    <mergeCell ref="F307:G307"/>
    <mergeCell ref="F274:G274"/>
    <mergeCell ref="F310:G310"/>
    <mergeCell ref="F311:G311"/>
    <mergeCell ref="F306:G306"/>
    <mergeCell ref="F282:G282"/>
    <mergeCell ref="F262:G262"/>
    <mergeCell ref="F293:G293"/>
    <mergeCell ref="F301:G301"/>
    <mergeCell ref="F296:G296"/>
    <mergeCell ref="F302:G302"/>
    <mergeCell ref="F278:G278"/>
    <mergeCell ref="F309:G309"/>
    <mergeCell ref="F289:G289"/>
    <mergeCell ref="F287:G287"/>
    <mergeCell ref="F292:G292"/>
    <mergeCell ref="F265:G265"/>
    <mergeCell ref="F281:G281"/>
    <mergeCell ref="F270:G270"/>
    <mergeCell ref="F275:G275"/>
    <mergeCell ref="F269:G269"/>
    <mergeCell ref="F303:G303"/>
    <mergeCell ref="F284:G284"/>
    <mergeCell ref="F300:G300"/>
    <mergeCell ref="F297:G297"/>
    <mergeCell ref="F299:G299"/>
    <mergeCell ref="F305:G305"/>
    <mergeCell ref="F304:G304"/>
    <mergeCell ref="F246:G246"/>
    <mergeCell ref="F285:G285"/>
    <mergeCell ref="F283:G283"/>
    <mergeCell ref="F264:G264"/>
    <mergeCell ref="F266:G266"/>
    <mergeCell ref="F261:G261"/>
    <mergeCell ref="F253:G253"/>
    <mergeCell ref="F256:G256"/>
    <mergeCell ref="F290:G290"/>
    <mergeCell ref="F272:G272"/>
    <mergeCell ref="F273:G273"/>
    <mergeCell ref="F291:G291"/>
    <mergeCell ref="F298:G298"/>
    <mergeCell ref="F277:G277"/>
    <mergeCell ref="F259:G259"/>
    <mergeCell ref="F260:G260"/>
    <mergeCell ref="F288:G288"/>
    <mergeCell ref="F294:G294"/>
    <mergeCell ref="F286:G286"/>
    <mergeCell ref="F271:G271"/>
    <mergeCell ref="F295:G295"/>
    <mergeCell ref="F248:G248"/>
    <mergeCell ref="F279:G279"/>
    <mergeCell ref="F276:G276"/>
    <mergeCell ref="F280:G280"/>
    <mergeCell ref="F268:G268"/>
    <mergeCell ref="F267:G267"/>
    <mergeCell ref="F249:G249"/>
    <mergeCell ref="F254:G254"/>
    <mergeCell ref="F263:G263"/>
    <mergeCell ref="F255:G255"/>
    <mergeCell ref="F250:G250"/>
    <mergeCell ref="F252:G252"/>
    <mergeCell ref="F257:G257"/>
    <mergeCell ref="F242:G242"/>
    <mergeCell ref="A1:G1"/>
    <mergeCell ref="B174:G174"/>
    <mergeCell ref="F177:G177"/>
    <mergeCell ref="F182:G182"/>
    <mergeCell ref="F178:G178"/>
    <mergeCell ref="F179:G179"/>
    <mergeCell ref="F189:G189"/>
    <mergeCell ref="F203:G203"/>
    <mergeCell ref="F202:G202"/>
    <mergeCell ref="F191:G191"/>
    <mergeCell ref="F186:G186"/>
    <mergeCell ref="F198:G198"/>
    <mergeCell ref="F190:G190"/>
    <mergeCell ref="F197:G197"/>
    <mergeCell ref="F185:G185"/>
    <mergeCell ref="F183:G183"/>
    <mergeCell ref="F187:G187"/>
    <mergeCell ref="F229:G229"/>
    <mergeCell ref="F222:G222"/>
    <mergeCell ref="F223:G223"/>
    <mergeCell ref="F220:G220"/>
    <mergeCell ref="F195:G195"/>
    <mergeCell ref="F211:G211"/>
    <mergeCell ref="F224:G224"/>
    <mergeCell ref="F225:G225"/>
    <mergeCell ref="F188:G188"/>
    <mergeCell ref="F196:G196"/>
    <mergeCell ref="F192:G192"/>
    <mergeCell ref="F199:G199"/>
    <mergeCell ref="F218:G218"/>
    <mergeCell ref="F206:G206"/>
    <mergeCell ref="F207:G207"/>
    <mergeCell ref="F221:G221"/>
    <mergeCell ref="F212:G212"/>
    <mergeCell ref="F213:G213"/>
    <mergeCell ref="F214:G214"/>
    <mergeCell ref="F215:G215"/>
    <mergeCell ref="F219:G219"/>
    <mergeCell ref="F216:G216"/>
    <mergeCell ref="F208:G208"/>
    <mergeCell ref="F217:G217"/>
    <mergeCell ref="F193:G193"/>
    <mergeCell ref="F226:G226"/>
    <mergeCell ref="F184:G184"/>
    <mergeCell ref="F308:G308"/>
    <mergeCell ref="F231:G231"/>
    <mergeCell ref="F227:G227"/>
    <mergeCell ref="F228:G228"/>
    <mergeCell ref="F236:G236"/>
    <mergeCell ref="F247:G247"/>
    <mergeCell ref="F233:G233"/>
    <mergeCell ref="F232:G232"/>
    <mergeCell ref="F230:G230"/>
    <mergeCell ref="F238:G238"/>
    <mergeCell ref="F239:G239"/>
    <mergeCell ref="F241:G241"/>
    <mergeCell ref="F234:G234"/>
    <mergeCell ref="F235:G235"/>
    <mergeCell ref="F237:G237"/>
    <mergeCell ref="F243:G243"/>
    <mergeCell ref="F244:G244"/>
    <mergeCell ref="F245:G245"/>
    <mergeCell ref="F194:G194"/>
    <mergeCell ref="F240:G240"/>
    <mergeCell ref="F251:G251"/>
    <mergeCell ref="F258:G258"/>
  </mergeCells>
  <phoneticPr fontId="3"/>
  <pageMargins left="0.51181102362204722" right="0.51181102362204722" top="0.35433070866141736" bottom="0.19685039370078741" header="0.31496062992125984" footer="0.31496062992125984"/>
  <pageSetup paperSize="9" scale="59" fitToHeight="0" orientation="portrait" r:id="rId1"/>
  <rowBreaks count="1" manualBreakCount="1">
    <brk id="234" max="16383" man="1"/>
  </rowBreaks>
  <colBreaks count="1" manualBreakCount="1">
    <brk id="6" max="217" man="1"/>
  </colBreaks>
  <extLst>
    <ext xmlns:x14="http://schemas.microsoft.com/office/spreadsheetml/2009/9/main" uri="{CCE6A557-97BC-4b89-ADB6-D9C93CAAB3DF}">
      <x14:dataValidations xmlns:xm="http://schemas.microsoft.com/office/excel/2006/main" disablePrompts="1" count="1">
        <x14:dataValidation imeMode="halfAlpha" allowBlank="1" showInputMessage="1" showErrorMessage="1" xr:uid="{00000000-0002-0000-0000-000000000000}">
          <xm:sqref>FR65945:FR65948 PN65945:PN65948 ZJ65945:ZJ65948 AJF65945:AJF65948 ATB65945:ATB65948 BCX65945:BCX65948 BMT65945:BMT65948 BWP65945:BWP65948 CGL65945:CGL65948 CQH65945:CQH65948 DAD65945:DAD65948 DJZ65945:DJZ65948 DTV65945:DTV65948 EDR65945:EDR65948 ENN65945:ENN65948 EXJ65945:EXJ65948 FHF65945:FHF65948 FRB65945:FRB65948 GAX65945:GAX65948 GKT65945:GKT65948 GUP65945:GUP65948 HEL65945:HEL65948 HOH65945:HOH65948 HYD65945:HYD65948 IHZ65945:IHZ65948 IRV65945:IRV65948 JBR65945:JBR65948 JLN65945:JLN65948 JVJ65945:JVJ65948 KFF65945:KFF65948 KPB65945:KPB65948 KYX65945:KYX65948 LIT65945:LIT65948 LSP65945:LSP65948 MCL65945:MCL65948 MMH65945:MMH65948 MWD65945:MWD65948 NFZ65945:NFZ65948 NPV65945:NPV65948 NZR65945:NZR65948 OJN65945:OJN65948 OTJ65945:OTJ65948 PDF65945:PDF65948 PNB65945:PNB65948 PWX65945:PWX65948 QGT65945:QGT65948 QQP65945:QQP65948 RAL65945:RAL65948 RKH65945:RKH65948 RUD65945:RUD65948 SDZ65945:SDZ65948 SNV65945:SNV65948 SXR65945:SXR65948 THN65945:THN65948 TRJ65945:TRJ65948 UBF65945:UBF65948 ULB65945:ULB65948 UUX65945:UUX65948 VET65945:VET65948 VOP65945:VOP65948 VYL65945:VYL65948 WIH65945:WIH65948 WSD65945:WSD65948 FR131481:FR131484 PN131481:PN131484 ZJ131481:ZJ131484 AJF131481:AJF131484 ATB131481:ATB131484 BCX131481:BCX131484 BMT131481:BMT131484 BWP131481:BWP131484 CGL131481:CGL131484 CQH131481:CQH131484 DAD131481:DAD131484 DJZ131481:DJZ131484 DTV131481:DTV131484 EDR131481:EDR131484 ENN131481:ENN131484 EXJ131481:EXJ131484 FHF131481:FHF131484 FRB131481:FRB131484 GAX131481:GAX131484 GKT131481:GKT131484 GUP131481:GUP131484 HEL131481:HEL131484 HOH131481:HOH131484 HYD131481:HYD131484 IHZ131481:IHZ131484 IRV131481:IRV131484 JBR131481:JBR131484 JLN131481:JLN131484 JVJ131481:JVJ131484 KFF131481:KFF131484 KPB131481:KPB131484 KYX131481:KYX131484 LIT131481:LIT131484 LSP131481:LSP131484 MCL131481:MCL131484 MMH131481:MMH131484 MWD131481:MWD131484 NFZ131481:NFZ131484 NPV131481:NPV131484 NZR131481:NZR131484 OJN131481:OJN131484 OTJ131481:OTJ131484 PDF131481:PDF131484 PNB131481:PNB131484 PWX131481:PWX131484 QGT131481:QGT131484 QQP131481:QQP131484 RAL131481:RAL131484 RKH131481:RKH131484 RUD131481:RUD131484 SDZ131481:SDZ131484 SNV131481:SNV131484 SXR131481:SXR131484 THN131481:THN131484 TRJ131481:TRJ131484 UBF131481:UBF131484 ULB131481:ULB131484 UUX131481:UUX131484 VET131481:VET131484 VOP131481:VOP131484 VYL131481:VYL131484 WIH131481:WIH131484 WSD131481:WSD131484 FR197017:FR197020 PN197017:PN197020 ZJ197017:ZJ197020 AJF197017:AJF197020 ATB197017:ATB197020 BCX197017:BCX197020 BMT197017:BMT197020 BWP197017:BWP197020 CGL197017:CGL197020 CQH197017:CQH197020 DAD197017:DAD197020 DJZ197017:DJZ197020 DTV197017:DTV197020 EDR197017:EDR197020 ENN197017:ENN197020 EXJ197017:EXJ197020 FHF197017:FHF197020 FRB197017:FRB197020 GAX197017:GAX197020 GKT197017:GKT197020 GUP197017:GUP197020 HEL197017:HEL197020 HOH197017:HOH197020 HYD197017:HYD197020 IHZ197017:IHZ197020 IRV197017:IRV197020 JBR197017:JBR197020 JLN197017:JLN197020 JVJ197017:JVJ197020 KFF197017:KFF197020 KPB197017:KPB197020 KYX197017:KYX197020 LIT197017:LIT197020 LSP197017:LSP197020 MCL197017:MCL197020 MMH197017:MMH197020 MWD197017:MWD197020 NFZ197017:NFZ197020 NPV197017:NPV197020 NZR197017:NZR197020 OJN197017:OJN197020 OTJ197017:OTJ197020 PDF197017:PDF197020 PNB197017:PNB197020 PWX197017:PWX197020 QGT197017:QGT197020 QQP197017:QQP197020 RAL197017:RAL197020 RKH197017:RKH197020 RUD197017:RUD197020 SDZ197017:SDZ197020 SNV197017:SNV197020 SXR197017:SXR197020 THN197017:THN197020 TRJ197017:TRJ197020 UBF197017:UBF197020 ULB197017:ULB197020 UUX197017:UUX197020 VET197017:VET197020 VOP197017:VOP197020 VYL197017:VYL197020 WIH197017:WIH197020 WSD197017:WSD197020 FR262553:FR262556 PN262553:PN262556 ZJ262553:ZJ262556 AJF262553:AJF262556 ATB262553:ATB262556 BCX262553:BCX262556 BMT262553:BMT262556 BWP262553:BWP262556 CGL262553:CGL262556 CQH262553:CQH262556 DAD262553:DAD262556 DJZ262553:DJZ262556 DTV262553:DTV262556 EDR262553:EDR262556 ENN262553:ENN262556 EXJ262553:EXJ262556 FHF262553:FHF262556 FRB262553:FRB262556 GAX262553:GAX262556 GKT262553:GKT262556 GUP262553:GUP262556 HEL262553:HEL262556 HOH262553:HOH262556 HYD262553:HYD262556 IHZ262553:IHZ262556 IRV262553:IRV262556 JBR262553:JBR262556 JLN262553:JLN262556 JVJ262553:JVJ262556 KFF262553:KFF262556 KPB262553:KPB262556 KYX262553:KYX262556 LIT262553:LIT262556 LSP262553:LSP262556 MCL262553:MCL262556 MMH262553:MMH262556 MWD262553:MWD262556 NFZ262553:NFZ262556 NPV262553:NPV262556 NZR262553:NZR262556 OJN262553:OJN262556 OTJ262553:OTJ262556 PDF262553:PDF262556 PNB262553:PNB262556 PWX262553:PWX262556 QGT262553:QGT262556 QQP262553:QQP262556 RAL262553:RAL262556 RKH262553:RKH262556 RUD262553:RUD262556 SDZ262553:SDZ262556 SNV262553:SNV262556 SXR262553:SXR262556 THN262553:THN262556 TRJ262553:TRJ262556 UBF262553:UBF262556 ULB262553:ULB262556 UUX262553:UUX262556 VET262553:VET262556 VOP262553:VOP262556 VYL262553:VYL262556 WIH262553:WIH262556 WSD262553:WSD262556 FR328089:FR328092 PN328089:PN328092 ZJ328089:ZJ328092 AJF328089:AJF328092 ATB328089:ATB328092 BCX328089:BCX328092 BMT328089:BMT328092 BWP328089:BWP328092 CGL328089:CGL328092 CQH328089:CQH328092 DAD328089:DAD328092 DJZ328089:DJZ328092 DTV328089:DTV328092 EDR328089:EDR328092 ENN328089:ENN328092 EXJ328089:EXJ328092 FHF328089:FHF328092 FRB328089:FRB328092 GAX328089:GAX328092 GKT328089:GKT328092 GUP328089:GUP328092 HEL328089:HEL328092 HOH328089:HOH328092 HYD328089:HYD328092 IHZ328089:IHZ328092 IRV328089:IRV328092 JBR328089:JBR328092 JLN328089:JLN328092 JVJ328089:JVJ328092 KFF328089:KFF328092 KPB328089:KPB328092 KYX328089:KYX328092 LIT328089:LIT328092 LSP328089:LSP328092 MCL328089:MCL328092 MMH328089:MMH328092 MWD328089:MWD328092 NFZ328089:NFZ328092 NPV328089:NPV328092 NZR328089:NZR328092 OJN328089:OJN328092 OTJ328089:OTJ328092 PDF328089:PDF328092 PNB328089:PNB328092 PWX328089:PWX328092 QGT328089:QGT328092 QQP328089:QQP328092 RAL328089:RAL328092 RKH328089:RKH328092 RUD328089:RUD328092 SDZ328089:SDZ328092 SNV328089:SNV328092 SXR328089:SXR328092 THN328089:THN328092 TRJ328089:TRJ328092 UBF328089:UBF328092 ULB328089:ULB328092 UUX328089:UUX328092 VET328089:VET328092 VOP328089:VOP328092 VYL328089:VYL328092 WIH328089:WIH328092 WSD328089:WSD328092 FR393625:FR393628 PN393625:PN393628 ZJ393625:ZJ393628 AJF393625:AJF393628 ATB393625:ATB393628 BCX393625:BCX393628 BMT393625:BMT393628 BWP393625:BWP393628 CGL393625:CGL393628 CQH393625:CQH393628 DAD393625:DAD393628 DJZ393625:DJZ393628 DTV393625:DTV393628 EDR393625:EDR393628 ENN393625:ENN393628 EXJ393625:EXJ393628 FHF393625:FHF393628 FRB393625:FRB393628 GAX393625:GAX393628 GKT393625:GKT393628 GUP393625:GUP393628 HEL393625:HEL393628 HOH393625:HOH393628 HYD393625:HYD393628 IHZ393625:IHZ393628 IRV393625:IRV393628 JBR393625:JBR393628 JLN393625:JLN393628 JVJ393625:JVJ393628 KFF393625:KFF393628 KPB393625:KPB393628 KYX393625:KYX393628 LIT393625:LIT393628 LSP393625:LSP393628 MCL393625:MCL393628 MMH393625:MMH393628 MWD393625:MWD393628 NFZ393625:NFZ393628 NPV393625:NPV393628 NZR393625:NZR393628 OJN393625:OJN393628 OTJ393625:OTJ393628 PDF393625:PDF393628 PNB393625:PNB393628 PWX393625:PWX393628 QGT393625:QGT393628 QQP393625:QQP393628 RAL393625:RAL393628 RKH393625:RKH393628 RUD393625:RUD393628 SDZ393625:SDZ393628 SNV393625:SNV393628 SXR393625:SXR393628 THN393625:THN393628 TRJ393625:TRJ393628 UBF393625:UBF393628 ULB393625:ULB393628 UUX393625:UUX393628 VET393625:VET393628 VOP393625:VOP393628 VYL393625:VYL393628 WIH393625:WIH393628 WSD393625:WSD393628 FR459161:FR459164 PN459161:PN459164 ZJ459161:ZJ459164 AJF459161:AJF459164 ATB459161:ATB459164 BCX459161:BCX459164 BMT459161:BMT459164 BWP459161:BWP459164 CGL459161:CGL459164 CQH459161:CQH459164 DAD459161:DAD459164 DJZ459161:DJZ459164 DTV459161:DTV459164 EDR459161:EDR459164 ENN459161:ENN459164 EXJ459161:EXJ459164 FHF459161:FHF459164 FRB459161:FRB459164 GAX459161:GAX459164 GKT459161:GKT459164 GUP459161:GUP459164 HEL459161:HEL459164 HOH459161:HOH459164 HYD459161:HYD459164 IHZ459161:IHZ459164 IRV459161:IRV459164 JBR459161:JBR459164 JLN459161:JLN459164 JVJ459161:JVJ459164 KFF459161:KFF459164 KPB459161:KPB459164 KYX459161:KYX459164 LIT459161:LIT459164 LSP459161:LSP459164 MCL459161:MCL459164 MMH459161:MMH459164 MWD459161:MWD459164 NFZ459161:NFZ459164 NPV459161:NPV459164 NZR459161:NZR459164 OJN459161:OJN459164 OTJ459161:OTJ459164 PDF459161:PDF459164 PNB459161:PNB459164 PWX459161:PWX459164 QGT459161:QGT459164 QQP459161:QQP459164 RAL459161:RAL459164 RKH459161:RKH459164 RUD459161:RUD459164 SDZ459161:SDZ459164 SNV459161:SNV459164 SXR459161:SXR459164 THN459161:THN459164 TRJ459161:TRJ459164 UBF459161:UBF459164 ULB459161:ULB459164 UUX459161:UUX459164 VET459161:VET459164 VOP459161:VOP459164 VYL459161:VYL459164 WIH459161:WIH459164 WSD459161:WSD459164 FR524697:FR524700 PN524697:PN524700 ZJ524697:ZJ524700 AJF524697:AJF524700 ATB524697:ATB524700 BCX524697:BCX524700 BMT524697:BMT524700 BWP524697:BWP524700 CGL524697:CGL524700 CQH524697:CQH524700 DAD524697:DAD524700 DJZ524697:DJZ524700 DTV524697:DTV524700 EDR524697:EDR524700 ENN524697:ENN524700 EXJ524697:EXJ524700 FHF524697:FHF524700 FRB524697:FRB524700 GAX524697:GAX524700 GKT524697:GKT524700 GUP524697:GUP524700 HEL524697:HEL524700 HOH524697:HOH524700 HYD524697:HYD524700 IHZ524697:IHZ524700 IRV524697:IRV524700 JBR524697:JBR524700 JLN524697:JLN524700 JVJ524697:JVJ524700 KFF524697:KFF524700 KPB524697:KPB524700 KYX524697:KYX524700 LIT524697:LIT524700 LSP524697:LSP524700 MCL524697:MCL524700 MMH524697:MMH524700 MWD524697:MWD524700 NFZ524697:NFZ524700 NPV524697:NPV524700 NZR524697:NZR524700 OJN524697:OJN524700 OTJ524697:OTJ524700 PDF524697:PDF524700 PNB524697:PNB524700 PWX524697:PWX524700 QGT524697:QGT524700 QQP524697:QQP524700 RAL524697:RAL524700 RKH524697:RKH524700 RUD524697:RUD524700 SDZ524697:SDZ524700 SNV524697:SNV524700 SXR524697:SXR524700 THN524697:THN524700 TRJ524697:TRJ524700 UBF524697:UBF524700 ULB524697:ULB524700 UUX524697:UUX524700 VET524697:VET524700 VOP524697:VOP524700 VYL524697:VYL524700 WIH524697:WIH524700 WSD524697:WSD524700 FR590233:FR590236 PN590233:PN590236 ZJ590233:ZJ590236 AJF590233:AJF590236 ATB590233:ATB590236 BCX590233:BCX590236 BMT590233:BMT590236 BWP590233:BWP590236 CGL590233:CGL590236 CQH590233:CQH590236 DAD590233:DAD590236 DJZ590233:DJZ590236 DTV590233:DTV590236 EDR590233:EDR590236 ENN590233:ENN590236 EXJ590233:EXJ590236 FHF590233:FHF590236 FRB590233:FRB590236 GAX590233:GAX590236 GKT590233:GKT590236 GUP590233:GUP590236 HEL590233:HEL590236 HOH590233:HOH590236 HYD590233:HYD590236 IHZ590233:IHZ590236 IRV590233:IRV590236 JBR590233:JBR590236 JLN590233:JLN590236 JVJ590233:JVJ590236 KFF590233:KFF590236 KPB590233:KPB590236 KYX590233:KYX590236 LIT590233:LIT590236 LSP590233:LSP590236 MCL590233:MCL590236 MMH590233:MMH590236 MWD590233:MWD590236 NFZ590233:NFZ590236 NPV590233:NPV590236 NZR590233:NZR590236 OJN590233:OJN590236 OTJ590233:OTJ590236 PDF590233:PDF590236 PNB590233:PNB590236 PWX590233:PWX590236 QGT590233:QGT590236 QQP590233:QQP590236 RAL590233:RAL590236 RKH590233:RKH590236 RUD590233:RUD590236 SDZ590233:SDZ590236 SNV590233:SNV590236 SXR590233:SXR590236 THN590233:THN590236 TRJ590233:TRJ590236 UBF590233:UBF590236 ULB590233:ULB590236 UUX590233:UUX590236 VET590233:VET590236 VOP590233:VOP590236 VYL590233:VYL590236 WIH590233:WIH590236 WSD590233:WSD590236 FR655769:FR655772 PN655769:PN655772 ZJ655769:ZJ655772 AJF655769:AJF655772 ATB655769:ATB655772 BCX655769:BCX655772 BMT655769:BMT655772 BWP655769:BWP655772 CGL655769:CGL655772 CQH655769:CQH655772 DAD655769:DAD655772 DJZ655769:DJZ655772 DTV655769:DTV655772 EDR655769:EDR655772 ENN655769:ENN655772 EXJ655769:EXJ655772 FHF655769:FHF655772 FRB655769:FRB655772 GAX655769:GAX655772 GKT655769:GKT655772 GUP655769:GUP655772 HEL655769:HEL655772 HOH655769:HOH655772 HYD655769:HYD655772 IHZ655769:IHZ655772 IRV655769:IRV655772 JBR655769:JBR655772 JLN655769:JLN655772 JVJ655769:JVJ655772 KFF655769:KFF655772 KPB655769:KPB655772 KYX655769:KYX655772 LIT655769:LIT655772 LSP655769:LSP655772 MCL655769:MCL655772 MMH655769:MMH655772 MWD655769:MWD655772 NFZ655769:NFZ655772 NPV655769:NPV655772 NZR655769:NZR655772 OJN655769:OJN655772 OTJ655769:OTJ655772 PDF655769:PDF655772 PNB655769:PNB655772 PWX655769:PWX655772 QGT655769:QGT655772 QQP655769:QQP655772 RAL655769:RAL655772 RKH655769:RKH655772 RUD655769:RUD655772 SDZ655769:SDZ655772 SNV655769:SNV655772 SXR655769:SXR655772 THN655769:THN655772 TRJ655769:TRJ655772 UBF655769:UBF655772 ULB655769:ULB655772 UUX655769:UUX655772 VET655769:VET655772 VOP655769:VOP655772 VYL655769:VYL655772 WIH655769:WIH655772 WSD655769:WSD655772 FR721305:FR721308 PN721305:PN721308 ZJ721305:ZJ721308 AJF721305:AJF721308 ATB721305:ATB721308 BCX721305:BCX721308 BMT721305:BMT721308 BWP721305:BWP721308 CGL721305:CGL721308 CQH721305:CQH721308 DAD721305:DAD721308 DJZ721305:DJZ721308 DTV721305:DTV721308 EDR721305:EDR721308 ENN721305:ENN721308 EXJ721305:EXJ721308 FHF721305:FHF721308 FRB721305:FRB721308 GAX721305:GAX721308 GKT721305:GKT721308 GUP721305:GUP721308 HEL721305:HEL721308 HOH721305:HOH721308 HYD721305:HYD721308 IHZ721305:IHZ721308 IRV721305:IRV721308 JBR721305:JBR721308 JLN721305:JLN721308 JVJ721305:JVJ721308 KFF721305:KFF721308 KPB721305:KPB721308 KYX721305:KYX721308 LIT721305:LIT721308 LSP721305:LSP721308 MCL721305:MCL721308 MMH721305:MMH721308 MWD721305:MWD721308 NFZ721305:NFZ721308 NPV721305:NPV721308 NZR721305:NZR721308 OJN721305:OJN721308 OTJ721305:OTJ721308 PDF721305:PDF721308 PNB721305:PNB721308 PWX721305:PWX721308 QGT721305:QGT721308 QQP721305:QQP721308 RAL721305:RAL721308 RKH721305:RKH721308 RUD721305:RUD721308 SDZ721305:SDZ721308 SNV721305:SNV721308 SXR721305:SXR721308 THN721305:THN721308 TRJ721305:TRJ721308 UBF721305:UBF721308 ULB721305:ULB721308 UUX721305:UUX721308 VET721305:VET721308 VOP721305:VOP721308 VYL721305:VYL721308 WIH721305:WIH721308 WSD721305:WSD721308 FR786841:FR786844 PN786841:PN786844 ZJ786841:ZJ786844 AJF786841:AJF786844 ATB786841:ATB786844 BCX786841:BCX786844 BMT786841:BMT786844 BWP786841:BWP786844 CGL786841:CGL786844 CQH786841:CQH786844 DAD786841:DAD786844 DJZ786841:DJZ786844 DTV786841:DTV786844 EDR786841:EDR786844 ENN786841:ENN786844 EXJ786841:EXJ786844 FHF786841:FHF786844 FRB786841:FRB786844 GAX786841:GAX786844 GKT786841:GKT786844 GUP786841:GUP786844 HEL786841:HEL786844 HOH786841:HOH786844 HYD786841:HYD786844 IHZ786841:IHZ786844 IRV786841:IRV786844 JBR786841:JBR786844 JLN786841:JLN786844 JVJ786841:JVJ786844 KFF786841:KFF786844 KPB786841:KPB786844 KYX786841:KYX786844 LIT786841:LIT786844 LSP786841:LSP786844 MCL786841:MCL786844 MMH786841:MMH786844 MWD786841:MWD786844 NFZ786841:NFZ786844 NPV786841:NPV786844 NZR786841:NZR786844 OJN786841:OJN786844 OTJ786841:OTJ786844 PDF786841:PDF786844 PNB786841:PNB786844 PWX786841:PWX786844 QGT786841:QGT786844 QQP786841:QQP786844 RAL786841:RAL786844 RKH786841:RKH786844 RUD786841:RUD786844 SDZ786841:SDZ786844 SNV786841:SNV786844 SXR786841:SXR786844 THN786841:THN786844 TRJ786841:TRJ786844 UBF786841:UBF786844 ULB786841:ULB786844 UUX786841:UUX786844 VET786841:VET786844 VOP786841:VOP786844 VYL786841:VYL786844 WIH786841:WIH786844 WSD786841:WSD786844 FR852377:FR852380 PN852377:PN852380 ZJ852377:ZJ852380 AJF852377:AJF852380 ATB852377:ATB852380 BCX852377:BCX852380 BMT852377:BMT852380 BWP852377:BWP852380 CGL852377:CGL852380 CQH852377:CQH852380 DAD852377:DAD852380 DJZ852377:DJZ852380 DTV852377:DTV852380 EDR852377:EDR852380 ENN852377:ENN852380 EXJ852377:EXJ852380 FHF852377:FHF852380 FRB852377:FRB852380 GAX852377:GAX852380 GKT852377:GKT852380 GUP852377:GUP852380 HEL852377:HEL852380 HOH852377:HOH852380 HYD852377:HYD852380 IHZ852377:IHZ852380 IRV852377:IRV852380 JBR852377:JBR852380 JLN852377:JLN852380 JVJ852377:JVJ852380 KFF852377:KFF852380 KPB852377:KPB852380 KYX852377:KYX852380 LIT852377:LIT852380 LSP852377:LSP852380 MCL852377:MCL852380 MMH852377:MMH852380 MWD852377:MWD852380 NFZ852377:NFZ852380 NPV852377:NPV852380 NZR852377:NZR852380 OJN852377:OJN852380 OTJ852377:OTJ852380 PDF852377:PDF852380 PNB852377:PNB852380 PWX852377:PWX852380 QGT852377:QGT852380 QQP852377:QQP852380 RAL852377:RAL852380 RKH852377:RKH852380 RUD852377:RUD852380 SDZ852377:SDZ852380 SNV852377:SNV852380 SXR852377:SXR852380 THN852377:THN852380 TRJ852377:TRJ852380 UBF852377:UBF852380 ULB852377:ULB852380 UUX852377:UUX852380 VET852377:VET852380 VOP852377:VOP852380 VYL852377:VYL852380 WIH852377:WIH852380 WSD852377:WSD852380 FR917913:FR917916 PN917913:PN917916 ZJ917913:ZJ917916 AJF917913:AJF917916 ATB917913:ATB917916 BCX917913:BCX917916 BMT917913:BMT917916 BWP917913:BWP917916 CGL917913:CGL917916 CQH917913:CQH917916 DAD917913:DAD917916 DJZ917913:DJZ917916 DTV917913:DTV917916 EDR917913:EDR917916 ENN917913:ENN917916 EXJ917913:EXJ917916 FHF917913:FHF917916 FRB917913:FRB917916 GAX917913:GAX917916 GKT917913:GKT917916 GUP917913:GUP917916 HEL917913:HEL917916 HOH917913:HOH917916 HYD917913:HYD917916 IHZ917913:IHZ917916 IRV917913:IRV917916 JBR917913:JBR917916 JLN917913:JLN917916 JVJ917913:JVJ917916 KFF917913:KFF917916 KPB917913:KPB917916 KYX917913:KYX917916 LIT917913:LIT917916 LSP917913:LSP917916 MCL917913:MCL917916 MMH917913:MMH917916 MWD917913:MWD917916 NFZ917913:NFZ917916 NPV917913:NPV917916 NZR917913:NZR917916 OJN917913:OJN917916 OTJ917913:OTJ917916 PDF917913:PDF917916 PNB917913:PNB917916 PWX917913:PWX917916 QGT917913:QGT917916 QQP917913:QQP917916 RAL917913:RAL917916 RKH917913:RKH917916 RUD917913:RUD917916 SDZ917913:SDZ917916 SNV917913:SNV917916 SXR917913:SXR917916 THN917913:THN917916 TRJ917913:TRJ917916 UBF917913:UBF917916 ULB917913:ULB917916 UUX917913:UUX917916 VET917913:VET917916 VOP917913:VOP917916 VYL917913:VYL917916 WIH917913:WIH917916 WSD917913:WSD917916 FR983449:FR983452 PN983449:PN983452 ZJ983449:ZJ983452 AJF983449:AJF983452 ATB983449:ATB983452 BCX983449:BCX983452 BMT983449:BMT983452 BWP983449:BWP983452 CGL983449:CGL983452 CQH983449:CQH983452 DAD983449:DAD983452 DJZ983449:DJZ983452 DTV983449:DTV983452 EDR983449:EDR983452 ENN983449:ENN983452 EXJ983449:EXJ983452 FHF983449:FHF983452 FRB983449:FRB983452 GAX983449:GAX983452 GKT983449:GKT983452 GUP983449:GUP983452 HEL983449:HEL983452 HOH983449:HOH983452 HYD983449:HYD983452 IHZ983449:IHZ983452 IRV983449:IRV983452 JBR983449:JBR983452 JLN983449:JLN983452 JVJ983449:JVJ983452 KFF983449:KFF983452 KPB983449:KPB983452 KYX983449:KYX983452 LIT983449:LIT983452 LSP983449:LSP983452 MCL983449:MCL983452 MMH983449:MMH983452 MWD983449:MWD983452 NFZ983449:NFZ983452 NPV983449:NPV983452 NZR983449:NZR983452 OJN983449:OJN983452 OTJ983449:OTJ983452 PDF983449:PDF983452 PNB983449:PNB983452 PWX983449:PWX983452 QGT983449:QGT983452 QQP983449:QQP983452 RAL983449:RAL983452 RKH983449:RKH983452 RUD983449:RUD983452 SDZ983449:SDZ983452 SNV983449:SNV983452 SXR983449:SXR983452 THN983449:THN983452 TRJ983449:TRJ983452 UBF983449:UBF983452 ULB983449:ULB983452 UUX983449:UUX983452 VET983449:VET983452 VOP983449:VOP983452 VYL983449:VYL983452 WIH983449:WIH983452 WSD983449:WSD983452 IM127:IM128 SI127:SI128 ACE127:ACE128 AMA127:AMA128 AVW127:AVW128 BFS127:BFS128 BPO127:BPO128 BZK127:BZK128 CJG127:CJG128 CTC127:CTC128 DCY127:DCY128 DMU127:DMU128 DWQ127:DWQ128 EGM127:EGM128 EQI127:EQI128 FAE127:FAE128 FKA127:FKA128 FTW127:FTW128 GDS127:GDS128 GNO127:GNO128 GXK127:GXK128 HHG127:HHG128 HRC127:HRC128 IAY127:IAY128 IKU127:IKU128 IUQ127:IUQ128 JEM127:JEM128 JOI127:JOI128 JYE127:JYE128 KIA127:KIA128 KRW127:KRW128 LBS127:LBS128 LLO127:LLO128 LVK127:LVK128 MFG127:MFG128 MPC127:MPC128 MYY127:MYY128 NIU127:NIU128 NSQ127:NSQ128 OCM127:OCM128 OMI127:OMI128 OWE127:OWE128 PGA127:PGA128 PPW127:PPW128 PZS127:PZS128 QJO127:QJO128 QTK127:QTK128 RDG127:RDG128 RNC127:RNC128 RWY127:RWY128 SGU127:SGU128 SQQ127:SQQ128 TAM127:TAM128 TKI127:TKI128 TUE127:TUE128 UEA127:UEA128 UNW127:UNW128 UXS127:UXS128 VHO127:VHO128 VRK127:VRK128 WBG127:WBG128 WLC127:WLC128 WUY127:WUY128 IM65872 SI65872 ACE65872 AMA65872 AVW65872 BFS65872 BPO65872 BZK65872 CJG65872 CTC65872 DCY65872 DMU65872 DWQ65872 EGM65872 EQI65872 FAE65872 FKA65872 FTW65872 GDS65872 GNO65872 GXK65872 HHG65872 HRC65872 IAY65872 IKU65872 IUQ65872 JEM65872 JOI65872 JYE65872 KIA65872 KRW65872 LBS65872 LLO65872 LVK65872 MFG65872 MPC65872 MYY65872 NIU65872 NSQ65872 OCM65872 OMI65872 OWE65872 PGA65872 PPW65872 PZS65872 QJO65872 QTK65872 RDG65872 RNC65872 RWY65872 SGU65872 SQQ65872 TAM65872 TKI65872 TUE65872 UEA65872 UNW65872 UXS65872 VHO65872 VRK65872 WBG65872 WLC65872 WUY65872 IM131408 SI131408 ACE131408 AMA131408 AVW131408 BFS131408 BPO131408 BZK131408 CJG131408 CTC131408 DCY131408 DMU131408 DWQ131408 EGM131408 EQI131408 FAE131408 FKA131408 FTW131408 GDS131408 GNO131408 GXK131408 HHG131408 HRC131408 IAY131408 IKU131408 IUQ131408 JEM131408 JOI131408 JYE131408 KIA131408 KRW131408 LBS131408 LLO131408 LVK131408 MFG131408 MPC131408 MYY131408 NIU131408 NSQ131408 OCM131408 OMI131408 OWE131408 PGA131408 PPW131408 PZS131408 QJO131408 QTK131408 RDG131408 RNC131408 RWY131408 SGU131408 SQQ131408 TAM131408 TKI131408 TUE131408 UEA131408 UNW131408 UXS131408 VHO131408 VRK131408 WBG131408 WLC131408 WUY131408 IM196944 SI196944 ACE196944 AMA196944 AVW196944 BFS196944 BPO196944 BZK196944 CJG196944 CTC196944 DCY196944 DMU196944 DWQ196944 EGM196944 EQI196944 FAE196944 FKA196944 FTW196944 GDS196944 GNO196944 GXK196944 HHG196944 HRC196944 IAY196944 IKU196944 IUQ196944 JEM196944 JOI196944 JYE196944 KIA196944 KRW196944 LBS196944 LLO196944 LVK196944 MFG196944 MPC196944 MYY196944 NIU196944 NSQ196944 OCM196944 OMI196944 OWE196944 PGA196944 PPW196944 PZS196944 QJO196944 QTK196944 RDG196944 RNC196944 RWY196944 SGU196944 SQQ196944 TAM196944 TKI196944 TUE196944 UEA196944 UNW196944 UXS196944 VHO196944 VRK196944 WBG196944 WLC196944 WUY196944 IM262480 SI262480 ACE262480 AMA262480 AVW262480 BFS262480 BPO262480 BZK262480 CJG262480 CTC262480 DCY262480 DMU262480 DWQ262480 EGM262480 EQI262480 FAE262480 FKA262480 FTW262480 GDS262480 GNO262480 GXK262480 HHG262480 HRC262480 IAY262480 IKU262480 IUQ262480 JEM262480 JOI262480 JYE262480 KIA262480 KRW262480 LBS262480 LLO262480 LVK262480 MFG262480 MPC262480 MYY262480 NIU262480 NSQ262480 OCM262480 OMI262480 OWE262480 PGA262480 PPW262480 PZS262480 QJO262480 QTK262480 RDG262480 RNC262480 RWY262480 SGU262480 SQQ262480 TAM262480 TKI262480 TUE262480 UEA262480 UNW262480 UXS262480 VHO262480 VRK262480 WBG262480 WLC262480 WUY262480 IM328016 SI328016 ACE328016 AMA328016 AVW328016 BFS328016 BPO328016 BZK328016 CJG328016 CTC328016 DCY328016 DMU328016 DWQ328016 EGM328016 EQI328016 FAE328016 FKA328016 FTW328016 GDS328016 GNO328016 GXK328016 HHG328016 HRC328016 IAY328016 IKU328016 IUQ328016 JEM328016 JOI328016 JYE328016 KIA328016 KRW328016 LBS328016 LLO328016 LVK328016 MFG328016 MPC328016 MYY328016 NIU328016 NSQ328016 OCM328016 OMI328016 OWE328016 PGA328016 PPW328016 PZS328016 QJO328016 QTK328016 RDG328016 RNC328016 RWY328016 SGU328016 SQQ328016 TAM328016 TKI328016 TUE328016 UEA328016 UNW328016 UXS328016 VHO328016 VRK328016 WBG328016 WLC328016 WUY328016 IM393552 SI393552 ACE393552 AMA393552 AVW393552 BFS393552 BPO393552 BZK393552 CJG393552 CTC393552 DCY393552 DMU393552 DWQ393552 EGM393552 EQI393552 FAE393552 FKA393552 FTW393552 GDS393552 GNO393552 GXK393552 HHG393552 HRC393552 IAY393552 IKU393552 IUQ393552 JEM393552 JOI393552 JYE393552 KIA393552 KRW393552 LBS393552 LLO393552 LVK393552 MFG393552 MPC393552 MYY393552 NIU393552 NSQ393552 OCM393552 OMI393552 OWE393552 PGA393552 PPW393552 PZS393552 QJO393552 QTK393552 RDG393552 RNC393552 RWY393552 SGU393552 SQQ393552 TAM393552 TKI393552 TUE393552 UEA393552 UNW393552 UXS393552 VHO393552 VRK393552 WBG393552 WLC393552 WUY393552 IM459088 SI459088 ACE459088 AMA459088 AVW459088 BFS459088 BPO459088 BZK459088 CJG459088 CTC459088 DCY459088 DMU459088 DWQ459088 EGM459088 EQI459088 FAE459088 FKA459088 FTW459088 GDS459088 GNO459088 GXK459088 HHG459088 HRC459088 IAY459088 IKU459088 IUQ459088 JEM459088 JOI459088 JYE459088 KIA459088 KRW459088 LBS459088 LLO459088 LVK459088 MFG459088 MPC459088 MYY459088 NIU459088 NSQ459088 OCM459088 OMI459088 OWE459088 PGA459088 PPW459088 PZS459088 QJO459088 QTK459088 RDG459088 RNC459088 RWY459088 SGU459088 SQQ459088 TAM459088 TKI459088 TUE459088 UEA459088 UNW459088 UXS459088 VHO459088 VRK459088 WBG459088 WLC459088 WUY459088 IM524624 SI524624 ACE524624 AMA524624 AVW524624 BFS524624 BPO524624 BZK524624 CJG524624 CTC524624 DCY524624 DMU524624 DWQ524624 EGM524624 EQI524624 FAE524624 FKA524624 FTW524624 GDS524624 GNO524624 GXK524624 HHG524624 HRC524624 IAY524624 IKU524624 IUQ524624 JEM524624 JOI524624 JYE524624 KIA524624 KRW524624 LBS524624 LLO524624 LVK524624 MFG524624 MPC524624 MYY524624 NIU524624 NSQ524624 OCM524624 OMI524624 OWE524624 PGA524624 PPW524624 PZS524624 QJO524624 QTK524624 RDG524624 RNC524624 RWY524624 SGU524624 SQQ524624 TAM524624 TKI524624 TUE524624 UEA524624 UNW524624 UXS524624 VHO524624 VRK524624 WBG524624 WLC524624 WUY524624 IM590160 SI590160 ACE590160 AMA590160 AVW590160 BFS590160 BPO590160 BZK590160 CJG590160 CTC590160 DCY590160 DMU590160 DWQ590160 EGM590160 EQI590160 FAE590160 FKA590160 FTW590160 GDS590160 GNO590160 GXK590160 HHG590160 HRC590160 IAY590160 IKU590160 IUQ590160 JEM590160 JOI590160 JYE590160 KIA590160 KRW590160 LBS590160 LLO590160 LVK590160 MFG590160 MPC590160 MYY590160 NIU590160 NSQ590160 OCM590160 OMI590160 OWE590160 PGA590160 PPW590160 PZS590160 QJO590160 QTK590160 RDG590160 RNC590160 RWY590160 SGU590160 SQQ590160 TAM590160 TKI590160 TUE590160 UEA590160 UNW590160 UXS590160 VHO590160 VRK590160 WBG590160 WLC590160 WUY590160 IM655696 SI655696 ACE655696 AMA655696 AVW655696 BFS655696 BPO655696 BZK655696 CJG655696 CTC655696 DCY655696 DMU655696 DWQ655696 EGM655696 EQI655696 FAE655696 FKA655696 FTW655696 GDS655696 GNO655696 GXK655696 HHG655696 HRC655696 IAY655696 IKU655696 IUQ655696 JEM655696 JOI655696 JYE655696 KIA655696 KRW655696 LBS655696 LLO655696 LVK655696 MFG655696 MPC655696 MYY655696 NIU655696 NSQ655696 OCM655696 OMI655696 OWE655696 PGA655696 PPW655696 PZS655696 QJO655696 QTK655696 RDG655696 RNC655696 RWY655696 SGU655696 SQQ655696 TAM655696 TKI655696 TUE655696 UEA655696 UNW655696 UXS655696 VHO655696 VRK655696 WBG655696 WLC655696 WUY655696 IM721232 SI721232 ACE721232 AMA721232 AVW721232 BFS721232 BPO721232 BZK721232 CJG721232 CTC721232 DCY721232 DMU721232 DWQ721232 EGM721232 EQI721232 FAE721232 FKA721232 FTW721232 GDS721232 GNO721232 GXK721232 HHG721232 HRC721232 IAY721232 IKU721232 IUQ721232 JEM721232 JOI721232 JYE721232 KIA721232 KRW721232 LBS721232 LLO721232 LVK721232 MFG721232 MPC721232 MYY721232 NIU721232 NSQ721232 OCM721232 OMI721232 OWE721232 PGA721232 PPW721232 PZS721232 QJO721232 QTK721232 RDG721232 RNC721232 RWY721232 SGU721232 SQQ721232 TAM721232 TKI721232 TUE721232 UEA721232 UNW721232 UXS721232 VHO721232 VRK721232 WBG721232 WLC721232 WUY721232 IM786768 SI786768 ACE786768 AMA786768 AVW786768 BFS786768 BPO786768 BZK786768 CJG786768 CTC786768 DCY786768 DMU786768 DWQ786768 EGM786768 EQI786768 FAE786768 FKA786768 FTW786768 GDS786768 GNO786768 GXK786768 HHG786768 HRC786768 IAY786768 IKU786768 IUQ786768 JEM786768 JOI786768 JYE786768 KIA786768 KRW786768 LBS786768 LLO786768 LVK786768 MFG786768 MPC786768 MYY786768 NIU786768 NSQ786768 OCM786768 OMI786768 OWE786768 PGA786768 PPW786768 PZS786768 QJO786768 QTK786768 RDG786768 RNC786768 RWY786768 SGU786768 SQQ786768 TAM786768 TKI786768 TUE786768 UEA786768 UNW786768 UXS786768 VHO786768 VRK786768 WBG786768 WLC786768 WUY786768 IM852304 SI852304 ACE852304 AMA852304 AVW852304 BFS852304 BPO852304 BZK852304 CJG852304 CTC852304 DCY852304 DMU852304 DWQ852304 EGM852304 EQI852304 FAE852304 FKA852304 FTW852304 GDS852304 GNO852304 GXK852304 HHG852304 HRC852304 IAY852304 IKU852304 IUQ852304 JEM852304 JOI852304 JYE852304 KIA852304 KRW852304 LBS852304 LLO852304 LVK852304 MFG852304 MPC852304 MYY852304 NIU852304 NSQ852304 OCM852304 OMI852304 OWE852304 PGA852304 PPW852304 PZS852304 QJO852304 QTK852304 RDG852304 RNC852304 RWY852304 SGU852304 SQQ852304 TAM852304 TKI852304 TUE852304 UEA852304 UNW852304 UXS852304 VHO852304 VRK852304 WBG852304 WLC852304 WUY852304 IM917840 SI917840 ACE917840 AMA917840 AVW917840 BFS917840 BPO917840 BZK917840 CJG917840 CTC917840 DCY917840 DMU917840 DWQ917840 EGM917840 EQI917840 FAE917840 FKA917840 FTW917840 GDS917840 GNO917840 GXK917840 HHG917840 HRC917840 IAY917840 IKU917840 IUQ917840 JEM917840 JOI917840 JYE917840 KIA917840 KRW917840 LBS917840 LLO917840 LVK917840 MFG917840 MPC917840 MYY917840 NIU917840 NSQ917840 OCM917840 OMI917840 OWE917840 PGA917840 PPW917840 PZS917840 QJO917840 QTK917840 RDG917840 RNC917840 RWY917840 SGU917840 SQQ917840 TAM917840 TKI917840 TUE917840 UEA917840 UNW917840 UXS917840 VHO917840 VRK917840 WBG917840 WLC917840 WUY917840 IM983376 SI983376 ACE983376 AMA983376 AVW983376 BFS983376 BPO983376 BZK983376 CJG983376 CTC983376 DCY983376 DMU983376 DWQ983376 EGM983376 EQI983376 FAE983376 FKA983376 FTW983376 GDS983376 GNO983376 GXK983376 HHG983376 HRC983376 IAY983376 IKU983376 IUQ983376 JEM983376 JOI983376 JYE983376 KIA983376 KRW983376 LBS983376 LLO983376 LVK983376 MFG983376 MPC983376 MYY983376 NIU983376 NSQ983376 OCM983376 OMI983376 OWE983376 PGA983376 PPW983376 PZS983376 QJO983376 QTK983376 RDG983376 RNC983376 RWY983376 SGU983376 SQQ983376 TAM983376 TKI983376 TUE983376 UEA983376 UNW983376 UXS983376 VHO983376 VRK983376 WBG983376 WLC983376 WUY983376 IM57 SI57 ACE57 AMA57 AVW57 BFS57 BPO57 BZK57 CJG57 CTC57 DCY57 DMU57 DWQ57 EGM57 EQI57 FAE57 FKA57 FTW57 GDS57 GNO57 GXK57 HHG57 HRC57 IAY57 IKU57 IUQ57 JEM57 JOI57 JYE57 KIA57 KRW57 LBS57 LLO57 LVK57 MFG57 MPC57 MYY57 NIU57 NSQ57 OCM57 OMI57 OWE57 PGA57 PPW57 PZS57 QJO57 QTK57 RDG57 RNC57 RWY57 SGU57 SQQ57 TAM57 TKI57 TUE57 UEA57 UNW57 UXS57 VHO57 VRK57 WBG57 WLC57 WUY57 IM65858 SI65858 ACE65858 AMA65858 AVW65858 BFS65858 BPO65858 BZK65858 CJG65858 CTC65858 DCY65858 DMU65858 DWQ65858 EGM65858 EQI65858 FAE65858 FKA65858 FTW65858 GDS65858 GNO65858 GXK65858 HHG65858 HRC65858 IAY65858 IKU65858 IUQ65858 JEM65858 JOI65858 JYE65858 KIA65858 KRW65858 LBS65858 LLO65858 LVK65858 MFG65858 MPC65858 MYY65858 NIU65858 NSQ65858 OCM65858 OMI65858 OWE65858 PGA65858 PPW65858 PZS65858 QJO65858 QTK65858 RDG65858 RNC65858 RWY65858 SGU65858 SQQ65858 TAM65858 TKI65858 TUE65858 UEA65858 UNW65858 UXS65858 VHO65858 VRK65858 WBG65858 WLC65858 WUY65858 IM131394 SI131394 ACE131394 AMA131394 AVW131394 BFS131394 BPO131394 BZK131394 CJG131394 CTC131394 DCY131394 DMU131394 DWQ131394 EGM131394 EQI131394 FAE131394 FKA131394 FTW131394 GDS131394 GNO131394 GXK131394 HHG131394 HRC131394 IAY131394 IKU131394 IUQ131394 JEM131394 JOI131394 JYE131394 KIA131394 KRW131394 LBS131394 LLO131394 LVK131394 MFG131394 MPC131394 MYY131394 NIU131394 NSQ131394 OCM131394 OMI131394 OWE131394 PGA131394 PPW131394 PZS131394 QJO131394 QTK131394 RDG131394 RNC131394 RWY131394 SGU131394 SQQ131394 TAM131394 TKI131394 TUE131394 UEA131394 UNW131394 UXS131394 VHO131394 VRK131394 WBG131394 WLC131394 WUY131394 IM196930 SI196930 ACE196930 AMA196930 AVW196930 BFS196930 BPO196930 BZK196930 CJG196930 CTC196930 DCY196930 DMU196930 DWQ196930 EGM196930 EQI196930 FAE196930 FKA196930 FTW196930 GDS196930 GNO196930 GXK196930 HHG196930 HRC196930 IAY196930 IKU196930 IUQ196930 JEM196930 JOI196930 JYE196930 KIA196930 KRW196930 LBS196930 LLO196930 LVK196930 MFG196930 MPC196930 MYY196930 NIU196930 NSQ196930 OCM196930 OMI196930 OWE196930 PGA196930 PPW196930 PZS196930 QJO196930 QTK196930 RDG196930 RNC196930 RWY196930 SGU196930 SQQ196930 TAM196930 TKI196930 TUE196930 UEA196930 UNW196930 UXS196930 VHO196930 VRK196930 WBG196930 WLC196930 WUY196930 IM262466 SI262466 ACE262466 AMA262466 AVW262466 BFS262466 BPO262466 BZK262466 CJG262466 CTC262466 DCY262466 DMU262466 DWQ262466 EGM262466 EQI262466 FAE262466 FKA262466 FTW262466 GDS262466 GNO262466 GXK262466 HHG262466 HRC262466 IAY262466 IKU262466 IUQ262466 JEM262466 JOI262466 JYE262466 KIA262466 KRW262466 LBS262466 LLO262466 LVK262466 MFG262466 MPC262466 MYY262466 NIU262466 NSQ262466 OCM262466 OMI262466 OWE262466 PGA262466 PPW262466 PZS262466 QJO262466 QTK262466 RDG262466 RNC262466 RWY262466 SGU262466 SQQ262466 TAM262466 TKI262466 TUE262466 UEA262466 UNW262466 UXS262466 VHO262466 VRK262466 WBG262466 WLC262466 WUY262466 IM328002 SI328002 ACE328002 AMA328002 AVW328002 BFS328002 BPO328002 BZK328002 CJG328002 CTC328002 DCY328002 DMU328002 DWQ328002 EGM328002 EQI328002 FAE328002 FKA328002 FTW328002 GDS328002 GNO328002 GXK328002 HHG328002 HRC328002 IAY328002 IKU328002 IUQ328002 JEM328002 JOI328002 JYE328002 KIA328002 KRW328002 LBS328002 LLO328002 LVK328002 MFG328002 MPC328002 MYY328002 NIU328002 NSQ328002 OCM328002 OMI328002 OWE328002 PGA328002 PPW328002 PZS328002 QJO328002 QTK328002 RDG328002 RNC328002 RWY328002 SGU328002 SQQ328002 TAM328002 TKI328002 TUE328002 UEA328002 UNW328002 UXS328002 VHO328002 VRK328002 WBG328002 WLC328002 WUY328002 IM393538 SI393538 ACE393538 AMA393538 AVW393538 BFS393538 BPO393538 BZK393538 CJG393538 CTC393538 DCY393538 DMU393538 DWQ393538 EGM393538 EQI393538 FAE393538 FKA393538 FTW393538 GDS393538 GNO393538 GXK393538 HHG393538 HRC393538 IAY393538 IKU393538 IUQ393538 JEM393538 JOI393538 JYE393538 KIA393538 KRW393538 LBS393538 LLO393538 LVK393538 MFG393538 MPC393538 MYY393538 NIU393538 NSQ393538 OCM393538 OMI393538 OWE393538 PGA393538 PPW393538 PZS393538 QJO393538 QTK393538 RDG393538 RNC393538 RWY393538 SGU393538 SQQ393538 TAM393538 TKI393538 TUE393538 UEA393538 UNW393538 UXS393538 VHO393538 VRK393538 WBG393538 WLC393538 WUY393538 IM459074 SI459074 ACE459074 AMA459074 AVW459074 BFS459074 BPO459074 BZK459074 CJG459074 CTC459074 DCY459074 DMU459074 DWQ459074 EGM459074 EQI459074 FAE459074 FKA459074 FTW459074 GDS459074 GNO459074 GXK459074 HHG459074 HRC459074 IAY459074 IKU459074 IUQ459074 JEM459074 JOI459074 JYE459074 KIA459074 KRW459074 LBS459074 LLO459074 LVK459074 MFG459074 MPC459074 MYY459074 NIU459074 NSQ459074 OCM459074 OMI459074 OWE459074 PGA459074 PPW459074 PZS459074 QJO459074 QTK459074 RDG459074 RNC459074 RWY459074 SGU459074 SQQ459074 TAM459074 TKI459074 TUE459074 UEA459074 UNW459074 UXS459074 VHO459074 VRK459074 WBG459074 WLC459074 WUY459074 IM524610 SI524610 ACE524610 AMA524610 AVW524610 BFS524610 BPO524610 BZK524610 CJG524610 CTC524610 DCY524610 DMU524610 DWQ524610 EGM524610 EQI524610 FAE524610 FKA524610 FTW524610 GDS524610 GNO524610 GXK524610 HHG524610 HRC524610 IAY524610 IKU524610 IUQ524610 JEM524610 JOI524610 JYE524610 KIA524610 KRW524610 LBS524610 LLO524610 LVK524610 MFG524610 MPC524610 MYY524610 NIU524610 NSQ524610 OCM524610 OMI524610 OWE524610 PGA524610 PPW524610 PZS524610 QJO524610 QTK524610 RDG524610 RNC524610 RWY524610 SGU524610 SQQ524610 TAM524610 TKI524610 TUE524610 UEA524610 UNW524610 UXS524610 VHO524610 VRK524610 WBG524610 WLC524610 WUY524610 IM590146 SI590146 ACE590146 AMA590146 AVW590146 BFS590146 BPO590146 BZK590146 CJG590146 CTC590146 DCY590146 DMU590146 DWQ590146 EGM590146 EQI590146 FAE590146 FKA590146 FTW590146 GDS590146 GNO590146 GXK590146 HHG590146 HRC590146 IAY590146 IKU590146 IUQ590146 JEM590146 JOI590146 JYE590146 KIA590146 KRW590146 LBS590146 LLO590146 LVK590146 MFG590146 MPC590146 MYY590146 NIU590146 NSQ590146 OCM590146 OMI590146 OWE590146 PGA590146 PPW590146 PZS590146 QJO590146 QTK590146 RDG590146 RNC590146 RWY590146 SGU590146 SQQ590146 TAM590146 TKI590146 TUE590146 UEA590146 UNW590146 UXS590146 VHO590146 VRK590146 WBG590146 WLC590146 WUY590146 IM655682 SI655682 ACE655682 AMA655682 AVW655682 BFS655682 BPO655682 BZK655682 CJG655682 CTC655682 DCY655682 DMU655682 DWQ655682 EGM655682 EQI655682 FAE655682 FKA655682 FTW655682 GDS655682 GNO655682 GXK655682 HHG655682 HRC655682 IAY655682 IKU655682 IUQ655682 JEM655682 JOI655682 JYE655682 KIA655682 KRW655682 LBS655682 LLO655682 LVK655682 MFG655682 MPC655682 MYY655682 NIU655682 NSQ655682 OCM655682 OMI655682 OWE655682 PGA655682 PPW655682 PZS655682 QJO655682 QTK655682 RDG655682 RNC655682 RWY655682 SGU655682 SQQ655682 TAM655682 TKI655682 TUE655682 UEA655682 UNW655682 UXS655682 VHO655682 VRK655682 WBG655682 WLC655682 WUY655682 IM721218 SI721218 ACE721218 AMA721218 AVW721218 BFS721218 BPO721218 BZK721218 CJG721218 CTC721218 DCY721218 DMU721218 DWQ721218 EGM721218 EQI721218 FAE721218 FKA721218 FTW721218 GDS721218 GNO721218 GXK721218 HHG721218 HRC721218 IAY721218 IKU721218 IUQ721218 JEM721218 JOI721218 JYE721218 KIA721218 KRW721218 LBS721218 LLO721218 LVK721218 MFG721218 MPC721218 MYY721218 NIU721218 NSQ721218 OCM721218 OMI721218 OWE721218 PGA721218 PPW721218 PZS721218 QJO721218 QTK721218 RDG721218 RNC721218 RWY721218 SGU721218 SQQ721218 TAM721218 TKI721218 TUE721218 UEA721218 UNW721218 UXS721218 VHO721218 VRK721218 WBG721218 WLC721218 WUY721218 IM786754 SI786754 ACE786754 AMA786754 AVW786754 BFS786754 BPO786754 BZK786754 CJG786754 CTC786754 DCY786754 DMU786754 DWQ786754 EGM786754 EQI786754 FAE786754 FKA786754 FTW786754 GDS786754 GNO786754 GXK786754 HHG786754 HRC786754 IAY786754 IKU786754 IUQ786754 JEM786754 JOI786754 JYE786754 KIA786754 KRW786754 LBS786754 LLO786754 LVK786754 MFG786754 MPC786754 MYY786754 NIU786754 NSQ786754 OCM786754 OMI786754 OWE786754 PGA786754 PPW786754 PZS786754 QJO786754 QTK786754 RDG786754 RNC786754 RWY786754 SGU786754 SQQ786754 TAM786754 TKI786754 TUE786754 UEA786754 UNW786754 UXS786754 VHO786754 VRK786754 WBG786754 WLC786754 WUY786754 IM852290 SI852290 ACE852290 AMA852290 AVW852290 BFS852290 BPO852290 BZK852290 CJG852290 CTC852290 DCY852290 DMU852290 DWQ852290 EGM852290 EQI852290 FAE852290 FKA852290 FTW852290 GDS852290 GNO852290 GXK852290 HHG852290 HRC852290 IAY852290 IKU852290 IUQ852290 JEM852290 JOI852290 JYE852290 KIA852290 KRW852290 LBS852290 LLO852290 LVK852290 MFG852290 MPC852290 MYY852290 NIU852290 NSQ852290 OCM852290 OMI852290 OWE852290 PGA852290 PPW852290 PZS852290 QJO852290 QTK852290 RDG852290 RNC852290 RWY852290 SGU852290 SQQ852290 TAM852290 TKI852290 TUE852290 UEA852290 UNW852290 UXS852290 VHO852290 VRK852290 WBG852290 WLC852290 WUY852290 IM917826 SI917826 ACE917826 AMA917826 AVW917826 BFS917826 BPO917826 BZK917826 CJG917826 CTC917826 DCY917826 DMU917826 DWQ917826 EGM917826 EQI917826 FAE917826 FKA917826 FTW917826 GDS917826 GNO917826 GXK917826 HHG917826 HRC917826 IAY917826 IKU917826 IUQ917826 JEM917826 JOI917826 JYE917826 KIA917826 KRW917826 LBS917826 LLO917826 LVK917826 MFG917826 MPC917826 MYY917826 NIU917826 NSQ917826 OCM917826 OMI917826 OWE917826 PGA917826 PPW917826 PZS917826 QJO917826 QTK917826 RDG917826 RNC917826 RWY917826 SGU917826 SQQ917826 TAM917826 TKI917826 TUE917826 UEA917826 UNW917826 UXS917826 VHO917826 VRK917826 WBG917826 WLC917826 WUY917826 IM983362 SI983362 ACE983362 AMA983362 AVW983362 BFS983362 BPO983362 BZK983362 CJG983362 CTC983362 DCY983362 DMU983362 DWQ983362 EGM983362 EQI983362 FAE983362 FKA983362 FTW983362 GDS983362 GNO983362 GXK983362 HHG983362 HRC983362 IAY983362 IKU983362 IUQ983362 JEM983362 JOI983362 JYE983362 KIA983362 KRW983362 LBS983362 LLO983362 LVK983362 MFG983362 MPC983362 MYY983362 NIU983362 NSQ983362 OCM983362 OMI983362 OWE983362 PGA983362 PPW983362 PZS983362 QJO983362 QTK983362 RDG983362 RNC983362 RWY983362 SGU983362 SQQ983362 TAM983362 TKI983362 TUE983362 UEA983362 UNW983362 UXS983362 VHO983362 VRK983362 WBG983362 WLC983362 WUY983362 IM65863 SI65863 ACE65863 AMA65863 AVW65863 BFS65863 BPO65863 BZK65863 CJG65863 CTC65863 DCY65863 DMU65863 DWQ65863 EGM65863 EQI65863 FAE65863 FKA65863 FTW65863 GDS65863 GNO65863 GXK65863 HHG65863 HRC65863 IAY65863 IKU65863 IUQ65863 JEM65863 JOI65863 JYE65863 KIA65863 KRW65863 LBS65863 LLO65863 LVK65863 MFG65863 MPC65863 MYY65863 NIU65863 NSQ65863 OCM65863 OMI65863 OWE65863 PGA65863 PPW65863 PZS65863 QJO65863 QTK65863 RDG65863 RNC65863 RWY65863 SGU65863 SQQ65863 TAM65863 TKI65863 TUE65863 UEA65863 UNW65863 UXS65863 VHO65863 VRK65863 WBG65863 WLC65863 WUY65863 IM131399 SI131399 ACE131399 AMA131399 AVW131399 BFS131399 BPO131399 BZK131399 CJG131399 CTC131399 DCY131399 DMU131399 DWQ131399 EGM131399 EQI131399 FAE131399 FKA131399 FTW131399 GDS131399 GNO131399 GXK131399 HHG131399 HRC131399 IAY131399 IKU131399 IUQ131399 JEM131399 JOI131399 JYE131399 KIA131399 KRW131399 LBS131399 LLO131399 LVK131399 MFG131399 MPC131399 MYY131399 NIU131399 NSQ131399 OCM131399 OMI131399 OWE131399 PGA131399 PPW131399 PZS131399 QJO131399 QTK131399 RDG131399 RNC131399 RWY131399 SGU131399 SQQ131399 TAM131399 TKI131399 TUE131399 UEA131399 UNW131399 UXS131399 VHO131399 VRK131399 WBG131399 WLC131399 WUY131399 IM196935 SI196935 ACE196935 AMA196935 AVW196935 BFS196935 BPO196935 BZK196935 CJG196935 CTC196935 DCY196935 DMU196935 DWQ196935 EGM196935 EQI196935 FAE196935 FKA196935 FTW196935 GDS196935 GNO196935 GXK196935 HHG196935 HRC196935 IAY196935 IKU196935 IUQ196935 JEM196935 JOI196935 JYE196935 KIA196935 KRW196935 LBS196935 LLO196935 LVK196935 MFG196935 MPC196935 MYY196935 NIU196935 NSQ196935 OCM196935 OMI196935 OWE196935 PGA196935 PPW196935 PZS196935 QJO196935 QTK196935 RDG196935 RNC196935 RWY196935 SGU196935 SQQ196935 TAM196935 TKI196935 TUE196935 UEA196935 UNW196935 UXS196935 VHO196935 VRK196935 WBG196935 WLC196935 WUY196935 IM262471 SI262471 ACE262471 AMA262471 AVW262471 BFS262471 BPO262471 BZK262471 CJG262471 CTC262471 DCY262471 DMU262471 DWQ262471 EGM262471 EQI262471 FAE262471 FKA262471 FTW262471 GDS262471 GNO262471 GXK262471 HHG262471 HRC262471 IAY262471 IKU262471 IUQ262471 JEM262471 JOI262471 JYE262471 KIA262471 KRW262471 LBS262471 LLO262471 LVK262471 MFG262471 MPC262471 MYY262471 NIU262471 NSQ262471 OCM262471 OMI262471 OWE262471 PGA262471 PPW262471 PZS262471 QJO262471 QTK262471 RDG262471 RNC262471 RWY262471 SGU262471 SQQ262471 TAM262471 TKI262471 TUE262471 UEA262471 UNW262471 UXS262471 VHO262471 VRK262471 WBG262471 WLC262471 WUY262471 IM328007 SI328007 ACE328007 AMA328007 AVW328007 BFS328007 BPO328007 BZK328007 CJG328007 CTC328007 DCY328007 DMU328007 DWQ328007 EGM328007 EQI328007 FAE328007 FKA328007 FTW328007 GDS328007 GNO328007 GXK328007 HHG328007 HRC328007 IAY328007 IKU328007 IUQ328007 JEM328007 JOI328007 JYE328007 KIA328007 KRW328007 LBS328007 LLO328007 LVK328007 MFG328007 MPC328007 MYY328007 NIU328007 NSQ328007 OCM328007 OMI328007 OWE328007 PGA328007 PPW328007 PZS328007 QJO328007 QTK328007 RDG328007 RNC328007 RWY328007 SGU328007 SQQ328007 TAM328007 TKI328007 TUE328007 UEA328007 UNW328007 UXS328007 VHO328007 VRK328007 WBG328007 WLC328007 WUY328007 IM393543 SI393543 ACE393543 AMA393543 AVW393543 BFS393543 BPO393543 BZK393543 CJG393543 CTC393543 DCY393543 DMU393543 DWQ393543 EGM393543 EQI393543 FAE393543 FKA393543 FTW393543 GDS393543 GNO393543 GXK393543 HHG393543 HRC393543 IAY393543 IKU393543 IUQ393543 JEM393543 JOI393543 JYE393543 KIA393543 KRW393543 LBS393543 LLO393543 LVK393543 MFG393543 MPC393543 MYY393543 NIU393543 NSQ393543 OCM393543 OMI393543 OWE393543 PGA393543 PPW393543 PZS393543 QJO393543 QTK393543 RDG393543 RNC393543 RWY393543 SGU393543 SQQ393543 TAM393543 TKI393543 TUE393543 UEA393543 UNW393543 UXS393543 VHO393543 VRK393543 WBG393543 WLC393543 WUY393543 IM459079 SI459079 ACE459079 AMA459079 AVW459079 BFS459079 BPO459079 BZK459079 CJG459079 CTC459079 DCY459079 DMU459079 DWQ459079 EGM459079 EQI459079 FAE459079 FKA459079 FTW459079 GDS459079 GNO459079 GXK459079 HHG459079 HRC459079 IAY459079 IKU459079 IUQ459079 JEM459079 JOI459079 JYE459079 KIA459079 KRW459079 LBS459079 LLO459079 LVK459079 MFG459079 MPC459079 MYY459079 NIU459079 NSQ459079 OCM459079 OMI459079 OWE459079 PGA459079 PPW459079 PZS459079 QJO459079 QTK459079 RDG459079 RNC459079 RWY459079 SGU459079 SQQ459079 TAM459079 TKI459079 TUE459079 UEA459079 UNW459079 UXS459079 VHO459079 VRK459079 WBG459079 WLC459079 WUY459079 IM524615 SI524615 ACE524615 AMA524615 AVW524615 BFS524615 BPO524615 BZK524615 CJG524615 CTC524615 DCY524615 DMU524615 DWQ524615 EGM524615 EQI524615 FAE524615 FKA524615 FTW524615 GDS524615 GNO524615 GXK524615 HHG524615 HRC524615 IAY524615 IKU524615 IUQ524615 JEM524615 JOI524615 JYE524615 KIA524615 KRW524615 LBS524615 LLO524615 LVK524615 MFG524615 MPC524615 MYY524615 NIU524615 NSQ524615 OCM524615 OMI524615 OWE524615 PGA524615 PPW524615 PZS524615 QJO524615 QTK524615 RDG524615 RNC524615 RWY524615 SGU524615 SQQ524615 TAM524615 TKI524615 TUE524615 UEA524615 UNW524615 UXS524615 VHO524615 VRK524615 WBG524615 WLC524615 WUY524615 IM590151 SI590151 ACE590151 AMA590151 AVW590151 BFS590151 BPO590151 BZK590151 CJG590151 CTC590151 DCY590151 DMU590151 DWQ590151 EGM590151 EQI590151 FAE590151 FKA590151 FTW590151 GDS590151 GNO590151 GXK590151 HHG590151 HRC590151 IAY590151 IKU590151 IUQ590151 JEM590151 JOI590151 JYE590151 KIA590151 KRW590151 LBS590151 LLO590151 LVK590151 MFG590151 MPC590151 MYY590151 NIU590151 NSQ590151 OCM590151 OMI590151 OWE590151 PGA590151 PPW590151 PZS590151 QJO590151 QTK590151 RDG590151 RNC590151 RWY590151 SGU590151 SQQ590151 TAM590151 TKI590151 TUE590151 UEA590151 UNW590151 UXS590151 VHO590151 VRK590151 WBG590151 WLC590151 WUY590151 IM655687 SI655687 ACE655687 AMA655687 AVW655687 BFS655687 BPO655687 BZK655687 CJG655687 CTC655687 DCY655687 DMU655687 DWQ655687 EGM655687 EQI655687 FAE655687 FKA655687 FTW655687 GDS655687 GNO655687 GXK655687 HHG655687 HRC655687 IAY655687 IKU655687 IUQ655687 JEM655687 JOI655687 JYE655687 KIA655687 KRW655687 LBS655687 LLO655687 LVK655687 MFG655687 MPC655687 MYY655687 NIU655687 NSQ655687 OCM655687 OMI655687 OWE655687 PGA655687 PPW655687 PZS655687 QJO655687 QTK655687 RDG655687 RNC655687 RWY655687 SGU655687 SQQ655687 TAM655687 TKI655687 TUE655687 UEA655687 UNW655687 UXS655687 VHO655687 VRK655687 WBG655687 WLC655687 WUY655687 IM721223 SI721223 ACE721223 AMA721223 AVW721223 BFS721223 BPO721223 BZK721223 CJG721223 CTC721223 DCY721223 DMU721223 DWQ721223 EGM721223 EQI721223 FAE721223 FKA721223 FTW721223 GDS721223 GNO721223 GXK721223 HHG721223 HRC721223 IAY721223 IKU721223 IUQ721223 JEM721223 JOI721223 JYE721223 KIA721223 KRW721223 LBS721223 LLO721223 LVK721223 MFG721223 MPC721223 MYY721223 NIU721223 NSQ721223 OCM721223 OMI721223 OWE721223 PGA721223 PPW721223 PZS721223 QJO721223 QTK721223 RDG721223 RNC721223 RWY721223 SGU721223 SQQ721223 TAM721223 TKI721223 TUE721223 UEA721223 UNW721223 UXS721223 VHO721223 VRK721223 WBG721223 WLC721223 WUY721223 IM786759 SI786759 ACE786759 AMA786759 AVW786759 BFS786759 BPO786759 BZK786759 CJG786759 CTC786759 DCY786759 DMU786759 DWQ786759 EGM786759 EQI786759 FAE786759 FKA786759 FTW786759 GDS786759 GNO786759 GXK786759 HHG786759 HRC786759 IAY786759 IKU786759 IUQ786759 JEM786759 JOI786759 JYE786759 KIA786759 KRW786759 LBS786759 LLO786759 LVK786759 MFG786759 MPC786759 MYY786759 NIU786759 NSQ786759 OCM786759 OMI786759 OWE786759 PGA786759 PPW786759 PZS786759 QJO786759 QTK786759 RDG786759 RNC786759 RWY786759 SGU786759 SQQ786759 TAM786759 TKI786759 TUE786759 UEA786759 UNW786759 UXS786759 VHO786759 VRK786759 WBG786759 WLC786759 WUY786759 IM852295 SI852295 ACE852295 AMA852295 AVW852295 BFS852295 BPO852295 BZK852295 CJG852295 CTC852295 DCY852295 DMU852295 DWQ852295 EGM852295 EQI852295 FAE852295 FKA852295 FTW852295 GDS852295 GNO852295 GXK852295 HHG852295 HRC852295 IAY852295 IKU852295 IUQ852295 JEM852295 JOI852295 JYE852295 KIA852295 KRW852295 LBS852295 LLO852295 LVK852295 MFG852295 MPC852295 MYY852295 NIU852295 NSQ852295 OCM852295 OMI852295 OWE852295 PGA852295 PPW852295 PZS852295 QJO852295 QTK852295 RDG852295 RNC852295 RWY852295 SGU852295 SQQ852295 TAM852295 TKI852295 TUE852295 UEA852295 UNW852295 UXS852295 VHO852295 VRK852295 WBG852295 WLC852295 WUY852295 IM917831 SI917831 ACE917831 AMA917831 AVW917831 BFS917831 BPO917831 BZK917831 CJG917831 CTC917831 DCY917831 DMU917831 DWQ917831 EGM917831 EQI917831 FAE917831 FKA917831 FTW917831 GDS917831 GNO917831 GXK917831 HHG917831 HRC917831 IAY917831 IKU917831 IUQ917831 JEM917831 JOI917831 JYE917831 KIA917831 KRW917831 LBS917831 LLO917831 LVK917831 MFG917831 MPC917831 MYY917831 NIU917831 NSQ917831 OCM917831 OMI917831 OWE917831 PGA917831 PPW917831 PZS917831 QJO917831 QTK917831 RDG917831 RNC917831 RWY917831 SGU917831 SQQ917831 TAM917831 TKI917831 TUE917831 UEA917831 UNW917831 UXS917831 VHO917831 VRK917831 WBG917831 WLC917831 WUY917831 IM983367 SI983367 ACE983367 AMA983367 AVW983367 BFS983367 BPO983367 BZK983367 CJG983367 CTC983367 DCY983367 DMU983367 DWQ983367 EGM983367 EQI983367 FAE983367 FKA983367 FTW983367 GDS983367 GNO983367 GXK983367 HHG983367 HRC983367 IAY983367 IKU983367 IUQ983367 JEM983367 JOI983367 JYE983367 KIA983367 KRW983367 LBS983367 LLO983367 LVK983367 MFG983367 MPC983367 MYY983367 NIU983367 NSQ983367 OCM983367 OMI983367 OWE983367 PGA983367 PPW983367 PZS983367 QJO983367 QTK983367 RDG983367 RNC983367 RWY983367 SGU983367 SQQ983367 TAM983367 TKI983367 TUE983367 UEA983367 UNW983367 UXS983367 VHO983367 VRK983367 WBG983367 WLC983367 WUY983367 IM102 SI102 ACE102 AMA102 AVW102 BFS102 BPO102 BZK102 CJG102 CTC102 DCY102 DMU102 DWQ102 EGM102 EQI102 FAE102 FKA102 FTW102 GDS102 GNO102 GXK102 HHG102 HRC102 IAY102 IKU102 IUQ102 JEM102 JOI102 JYE102 KIA102 KRW102 LBS102 LLO102 LVK102 MFG102 MPC102 MYY102 NIU102 NSQ102 OCM102 OMI102 OWE102 PGA102 PPW102 PZS102 QJO102 QTK102 RDG102 RNC102 RWY102 SGU102 SQQ102 TAM102 TKI102 TUE102 UEA102 UNW102 UXS102 VHO102 VRK102 WBG102 WLC102 WUY102 IM65865 SI65865 ACE65865 AMA65865 AVW65865 BFS65865 BPO65865 BZK65865 CJG65865 CTC65865 DCY65865 DMU65865 DWQ65865 EGM65865 EQI65865 FAE65865 FKA65865 FTW65865 GDS65865 GNO65865 GXK65865 HHG65865 HRC65865 IAY65865 IKU65865 IUQ65865 JEM65865 JOI65865 JYE65865 KIA65865 KRW65865 LBS65865 LLO65865 LVK65865 MFG65865 MPC65865 MYY65865 NIU65865 NSQ65865 OCM65865 OMI65865 OWE65865 PGA65865 PPW65865 PZS65865 QJO65865 QTK65865 RDG65865 RNC65865 RWY65865 SGU65865 SQQ65865 TAM65865 TKI65865 TUE65865 UEA65865 UNW65865 UXS65865 VHO65865 VRK65865 WBG65865 WLC65865 WUY65865 IM131401 SI131401 ACE131401 AMA131401 AVW131401 BFS131401 BPO131401 BZK131401 CJG131401 CTC131401 DCY131401 DMU131401 DWQ131401 EGM131401 EQI131401 FAE131401 FKA131401 FTW131401 GDS131401 GNO131401 GXK131401 HHG131401 HRC131401 IAY131401 IKU131401 IUQ131401 JEM131401 JOI131401 JYE131401 KIA131401 KRW131401 LBS131401 LLO131401 LVK131401 MFG131401 MPC131401 MYY131401 NIU131401 NSQ131401 OCM131401 OMI131401 OWE131401 PGA131401 PPW131401 PZS131401 QJO131401 QTK131401 RDG131401 RNC131401 RWY131401 SGU131401 SQQ131401 TAM131401 TKI131401 TUE131401 UEA131401 UNW131401 UXS131401 VHO131401 VRK131401 WBG131401 WLC131401 WUY131401 IM196937 SI196937 ACE196937 AMA196937 AVW196937 BFS196937 BPO196937 BZK196937 CJG196937 CTC196937 DCY196937 DMU196937 DWQ196937 EGM196937 EQI196937 FAE196937 FKA196937 FTW196937 GDS196937 GNO196937 GXK196937 HHG196937 HRC196937 IAY196937 IKU196937 IUQ196937 JEM196937 JOI196937 JYE196937 KIA196937 KRW196937 LBS196937 LLO196937 LVK196937 MFG196937 MPC196937 MYY196937 NIU196937 NSQ196937 OCM196937 OMI196937 OWE196937 PGA196937 PPW196937 PZS196937 QJO196937 QTK196937 RDG196937 RNC196937 RWY196937 SGU196937 SQQ196937 TAM196937 TKI196937 TUE196937 UEA196937 UNW196937 UXS196937 VHO196937 VRK196937 WBG196937 WLC196937 WUY196937 IM262473 SI262473 ACE262473 AMA262473 AVW262473 BFS262473 BPO262473 BZK262473 CJG262473 CTC262473 DCY262473 DMU262473 DWQ262473 EGM262473 EQI262473 FAE262473 FKA262473 FTW262473 GDS262473 GNO262473 GXK262473 HHG262473 HRC262473 IAY262473 IKU262473 IUQ262473 JEM262473 JOI262473 JYE262473 KIA262473 KRW262473 LBS262473 LLO262473 LVK262473 MFG262473 MPC262473 MYY262473 NIU262473 NSQ262473 OCM262473 OMI262473 OWE262473 PGA262473 PPW262473 PZS262473 QJO262473 QTK262473 RDG262473 RNC262473 RWY262473 SGU262473 SQQ262473 TAM262473 TKI262473 TUE262473 UEA262473 UNW262473 UXS262473 VHO262473 VRK262473 WBG262473 WLC262473 WUY262473 IM328009 SI328009 ACE328009 AMA328009 AVW328009 BFS328009 BPO328009 BZK328009 CJG328009 CTC328009 DCY328009 DMU328009 DWQ328009 EGM328009 EQI328009 FAE328009 FKA328009 FTW328009 GDS328009 GNO328009 GXK328009 HHG328009 HRC328009 IAY328009 IKU328009 IUQ328009 JEM328009 JOI328009 JYE328009 KIA328009 KRW328009 LBS328009 LLO328009 LVK328009 MFG328009 MPC328009 MYY328009 NIU328009 NSQ328009 OCM328009 OMI328009 OWE328009 PGA328009 PPW328009 PZS328009 QJO328009 QTK328009 RDG328009 RNC328009 RWY328009 SGU328009 SQQ328009 TAM328009 TKI328009 TUE328009 UEA328009 UNW328009 UXS328009 VHO328009 VRK328009 WBG328009 WLC328009 WUY328009 IM393545 SI393545 ACE393545 AMA393545 AVW393545 BFS393545 BPO393545 BZK393545 CJG393545 CTC393545 DCY393545 DMU393545 DWQ393545 EGM393545 EQI393545 FAE393545 FKA393545 FTW393545 GDS393545 GNO393545 GXK393545 HHG393545 HRC393545 IAY393545 IKU393545 IUQ393545 JEM393545 JOI393545 JYE393545 KIA393545 KRW393545 LBS393545 LLO393545 LVK393545 MFG393545 MPC393545 MYY393545 NIU393545 NSQ393545 OCM393545 OMI393545 OWE393545 PGA393545 PPW393545 PZS393545 QJO393545 QTK393545 RDG393545 RNC393545 RWY393545 SGU393545 SQQ393545 TAM393545 TKI393545 TUE393545 UEA393545 UNW393545 UXS393545 VHO393545 VRK393545 WBG393545 WLC393545 WUY393545 IM459081 SI459081 ACE459081 AMA459081 AVW459081 BFS459081 BPO459081 BZK459081 CJG459081 CTC459081 DCY459081 DMU459081 DWQ459081 EGM459081 EQI459081 FAE459081 FKA459081 FTW459081 GDS459081 GNO459081 GXK459081 HHG459081 HRC459081 IAY459081 IKU459081 IUQ459081 JEM459081 JOI459081 JYE459081 KIA459081 KRW459081 LBS459081 LLO459081 LVK459081 MFG459081 MPC459081 MYY459081 NIU459081 NSQ459081 OCM459081 OMI459081 OWE459081 PGA459081 PPW459081 PZS459081 QJO459081 QTK459081 RDG459081 RNC459081 RWY459081 SGU459081 SQQ459081 TAM459081 TKI459081 TUE459081 UEA459081 UNW459081 UXS459081 VHO459081 VRK459081 WBG459081 WLC459081 WUY459081 IM524617 SI524617 ACE524617 AMA524617 AVW524617 BFS524617 BPO524617 BZK524617 CJG524617 CTC524617 DCY524617 DMU524617 DWQ524617 EGM524617 EQI524617 FAE524617 FKA524617 FTW524617 GDS524617 GNO524617 GXK524617 HHG524617 HRC524617 IAY524617 IKU524617 IUQ524617 JEM524617 JOI524617 JYE524617 KIA524617 KRW524617 LBS524617 LLO524617 LVK524617 MFG524617 MPC524617 MYY524617 NIU524617 NSQ524617 OCM524617 OMI524617 OWE524617 PGA524617 PPW524617 PZS524617 QJO524617 QTK524617 RDG524617 RNC524617 RWY524617 SGU524617 SQQ524617 TAM524617 TKI524617 TUE524617 UEA524617 UNW524617 UXS524617 VHO524617 VRK524617 WBG524617 WLC524617 WUY524617 IM590153 SI590153 ACE590153 AMA590153 AVW590153 BFS590153 BPO590153 BZK590153 CJG590153 CTC590153 DCY590153 DMU590153 DWQ590153 EGM590153 EQI590153 FAE590153 FKA590153 FTW590153 GDS590153 GNO590153 GXK590153 HHG590153 HRC590153 IAY590153 IKU590153 IUQ590153 JEM590153 JOI590153 JYE590153 KIA590153 KRW590153 LBS590153 LLO590153 LVK590153 MFG590153 MPC590153 MYY590153 NIU590153 NSQ590153 OCM590153 OMI590153 OWE590153 PGA590153 PPW590153 PZS590153 QJO590153 QTK590153 RDG590153 RNC590153 RWY590153 SGU590153 SQQ590153 TAM590153 TKI590153 TUE590153 UEA590153 UNW590153 UXS590153 VHO590153 VRK590153 WBG590153 WLC590153 WUY590153 IM655689 SI655689 ACE655689 AMA655689 AVW655689 BFS655689 BPO655689 BZK655689 CJG655689 CTC655689 DCY655689 DMU655689 DWQ655689 EGM655689 EQI655689 FAE655689 FKA655689 FTW655689 GDS655689 GNO655689 GXK655689 HHG655689 HRC655689 IAY655689 IKU655689 IUQ655689 JEM655689 JOI655689 JYE655689 KIA655689 KRW655689 LBS655689 LLO655689 LVK655689 MFG655689 MPC655689 MYY655689 NIU655689 NSQ655689 OCM655689 OMI655689 OWE655689 PGA655689 PPW655689 PZS655689 QJO655689 QTK655689 RDG655689 RNC655689 RWY655689 SGU655689 SQQ655689 TAM655689 TKI655689 TUE655689 UEA655689 UNW655689 UXS655689 VHO655689 VRK655689 WBG655689 WLC655689 WUY655689 IM721225 SI721225 ACE721225 AMA721225 AVW721225 BFS721225 BPO721225 BZK721225 CJG721225 CTC721225 DCY721225 DMU721225 DWQ721225 EGM721225 EQI721225 FAE721225 FKA721225 FTW721225 GDS721225 GNO721225 GXK721225 HHG721225 HRC721225 IAY721225 IKU721225 IUQ721225 JEM721225 JOI721225 JYE721225 KIA721225 KRW721225 LBS721225 LLO721225 LVK721225 MFG721225 MPC721225 MYY721225 NIU721225 NSQ721225 OCM721225 OMI721225 OWE721225 PGA721225 PPW721225 PZS721225 QJO721225 QTK721225 RDG721225 RNC721225 RWY721225 SGU721225 SQQ721225 TAM721225 TKI721225 TUE721225 UEA721225 UNW721225 UXS721225 VHO721225 VRK721225 WBG721225 WLC721225 WUY721225 IM786761 SI786761 ACE786761 AMA786761 AVW786761 BFS786761 BPO786761 BZK786761 CJG786761 CTC786761 DCY786761 DMU786761 DWQ786761 EGM786761 EQI786761 FAE786761 FKA786761 FTW786761 GDS786761 GNO786761 GXK786761 HHG786761 HRC786761 IAY786761 IKU786761 IUQ786761 JEM786761 JOI786761 JYE786761 KIA786761 KRW786761 LBS786761 LLO786761 LVK786761 MFG786761 MPC786761 MYY786761 NIU786761 NSQ786761 OCM786761 OMI786761 OWE786761 PGA786761 PPW786761 PZS786761 QJO786761 QTK786761 RDG786761 RNC786761 RWY786761 SGU786761 SQQ786761 TAM786761 TKI786761 TUE786761 UEA786761 UNW786761 UXS786761 VHO786761 VRK786761 WBG786761 WLC786761 WUY786761 IM852297 SI852297 ACE852297 AMA852297 AVW852297 BFS852297 BPO852297 BZK852297 CJG852297 CTC852297 DCY852297 DMU852297 DWQ852297 EGM852297 EQI852297 FAE852297 FKA852297 FTW852297 GDS852297 GNO852297 GXK852297 HHG852297 HRC852297 IAY852297 IKU852297 IUQ852297 JEM852297 JOI852297 JYE852297 KIA852297 KRW852297 LBS852297 LLO852297 LVK852297 MFG852297 MPC852297 MYY852297 NIU852297 NSQ852297 OCM852297 OMI852297 OWE852297 PGA852297 PPW852297 PZS852297 QJO852297 QTK852297 RDG852297 RNC852297 RWY852297 SGU852297 SQQ852297 TAM852297 TKI852297 TUE852297 UEA852297 UNW852297 UXS852297 VHO852297 VRK852297 WBG852297 WLC852297 WUY852297 IM917833 SI917833 ACE917833 AMA917833 AVW917833 BFS917833 BPO917833 BZK917833 CJG917833 CTC917833 DCY917833 DMU917833 DWQ917833 EGM917833 EQI917833 FAE917833 FKA917833 FTW917833 GDS917833 GNO917833 GXK917833 HHG917833 HRC917833 IAY917833 IKU917833 IUQ917833 JEM917833 JOI917833 JYE917833 KIA917833 KRW917833 LBS917833 LLO917833 LVK917833 MFG917833 MPC917833 MYY917833 NIU917833 NSQ917833 OCM917833 OMI917833 OWE917833 PGA917833 PPW917833 PZS917833 QJO917833 QTK917833 RDG917833 RNC917833 RWY917833 SGU917833 SQQ917833 TAM917833 TKI917833 TUE917833 UEA917833 UNW917833 UXS917833 VHO917833 VRK917833 WBG917833 WLC917833 WUY917833 IM983369 SI983369 ACE983369 AMA983369 AVW983369 BFS983369 BPO983369 BZK983369 CJG983369 CTC983369 DCY983369 DMU983369 DWQ983369 EGM983369 EQI983369 FAE983369 FKA983369 FTW983369 GDS983369 GNO983369 GXK983369 HHG983369 HRC983369 IAY983369 IKU983369 IUQ983369 JEM983369 JOI983369 JYE983369 KIA983369 KRW983369 LBS983369 LLO983369 LVK983369 MFG983369 MPC983369 MYY983369 NIU983369 NSQ983369 OCM983369 OMI983369 OWE983369 PGA983369 PPW983369 PZS983369 QJO983369 QTK983369 RDG983369 RNC983369 RWY983369 SGU983369 SQQ983369 TAM983369 TKI983369 TUE983369 UEA983369 UNW983369 UXS983369 VHO983369 VRK983369 WBG983369 WLC983369 WUY983369 IM65867:IM65868 SI65867:SI65868 ACE65867:ACE65868 AMA65867:AMA65868 AVW65867:AVW65868 BFS65867:BFS65868 BPO65867:BPO65868 BZK65867:BZK65868 CJG65867:CJG65868 CTC65867:CTC65868 DCY65867:DCY65868 DMU65867:DMU65868 DWQ65867:DWQ65868 EGM65867:EGM65868 EQI65867:EQI65868 FAE65867:FAE65868 FKA65867:FKA65868 FTW65867:FTW65868 GDS65867:GDS65868 GNO65867:GNO65868 GXK65867:GXK65868 HHG65867:HHG65868 HRC65867:HRC65868 IAY65867:IAY65868 IKU65867:IKU65868 IUQ65867:IUQ65868 JEM65867:JEM65868 JOI65867:JOI65868 JYE65867:JYE65868 KIA65867:KIA65868 KRW65867:KRW65868 LBS65867:LBS65868 LLO65867:LLO65868 LVK65867:LVK65868 MFG65867:MFG65868 MPC65867:MPC65868 MYY65867:MYY65868 NIU65867:NIU65868 NSQ65867:NSQ65868 OCM65867:OCM65868 OMI65867:OMI65868 OWE65867:OWE65868 PGA65867:PGA65868 PPW65867:PPW65868 PZS65867:PZS65868 QJO65867:QJO65868 QTK65867:QTK65868 RDG65867:RDG65868 RNC65867:RNC65868 RWY65867:RWY65868 SGU65867:SGU65868 SQQ65867:SQQ65868 TAM65867:TAM65868 TKI65867:TKI65868 TUE65867:TUE65868 UEA65867:UEA65868 UNW65867:UNW65868 UXS65867:UXS65868 VHO65867:VHO65868 VRK65867:VRK65868 WBG65867:WBG65868 WLC65867:WLC65868 WUY65867:WUY65868 IM131403:IM131404 SI131403:SI131404 ACE131403:ACE131404 AMA131403:AMA131404 AVW131403:AVW131404 BFS131403:BFS131404 BPO131403:BPO131404 BZK131403:BZK131404 CJG131403:CJG131404 CTC131403:CTC131404 DCY131403:DCY131404 DMU131403:DMU131404 DWQ131403:DWQ131404 EGM131403:EGM131404 EQI131403:EQI131404 FAE131403:FAE131404 FKA131403:FKA131404 FTW131403:FTW131404 GDS131403:GDS131404 GNO131403:GNO131404 GXK131403:GXK131404 HHG131403:HHG131404 HRC131403:HRC131404 IAY131403:IAY131404 IKU131403:IKU131404 IUQ131403:IUQ131404 JEM131403:JEM131404 JOI131403:JOI131404 JYE131403:JYE131404 KIA131403:KIA131404 KRW131403:KRW131404 LBS131403:LBS131404 LLO131403:LLO131404 LVK131403:LVK131404 MFG131403:MFG131404 MPC131403:MPC131404 MYY131403:MYY131404 NIU131403:NIU131404 NSQ131403:NSQ131404 OCM131403:OCM131404 OMI131403:OMI131404 OWE131403:OWE131404 PGA131403:PGA131404 PPW131403:PPW131404 PZS131403:PZS131404 QJO131403:QJO131404 QTK131403:QTK131404 RDG131403:RDG131404 RNC131403:RNC131404 RWY131403:RWY131404 SGU131403:SGU131404 SQQ131403:SQQ131404 TAM131403:TAM131404 TKI131403:TKI131404 TUE131403:TUE131404 UEA131403:UEA131404 UNW131403:UNW131404 UXS131403:UXS131404 VHO131403:VHO131404 VRK131403:VRK131404 WBG131403:WBG131404 WLC131403:WLC131404 WUY131403:WUY131404 IM196939:IM196940 SI196939:SI196940 ACE196939:ACE196940 AMA196939:AMA196940 AVW196939:AVW196940 BFS196939:BFS196940 BPO196939:BPO196940 BZK196939:BZK196940 CJG196939:CJG196940 CTC196939:CTC196940 DCY196939:DCY196940 DMU196939:DMU196940 DWQ196939:DWQ196940 EGM196939:EGM196940 EQI196939:EQI196940 FAE196939:FAE196940 FKA196939:FKA196940 FTW196939:FTW196940 GDS196939:GDS196940 GNO196939:GNO196940 GXK196939:GXK196940 HHG196939:HHG196940 HRC196939:HRC196940 IAY196939:IAY196940 IKU196939:IKU196940 IUQ196939:IUQ196940 JEM196939:JEM196940 JOI196939:JOI196940 JYE196939:JYE196940 KIA196939:KIA196940 KRW196939:KRW196940 LBS196939:LBS196940 LLO196939:LLO196940 LVK196939:LVK196940 MFG196939:MFG196940 MPC196939:MPC196940 MYY196939:MYY196940 NIU196939:NIU196940 NSQ196939:NSQ196940 OCM196939:OCM196940 OMI196939:OMI196940 OWE196939:OWE196940 PGA196939:PGA196940 PPW196939:PPW196940 PZS196939:PZS196940 QJO196939:QJO196940 QTK196939:QTK196940 RDG196939:RDG196940 RNC196939:RNC196940 RWY196939:RWY196940 SGU196939:SGU196940 SQQ196939:SQQ196940 TAM196939:TAM196940 TKI196939:TKI196940 TUE196939:TUE196940 UEA196939:UEA196940 UNW196939:UNW196940 UXS196939:UXS196940 VHO196939:VHO196940 VRK196939:VRK196940 WBG196939:WBG196940 WLC196939:WLC196940 WUY196939:WUY196940 IM262475:IM262476 SI262475:SI262476 ACE262475:ACE262476 AMA262475:AMA262476 AVW262475:AVW262476 BFS262475:BFS262476 BPO262475:BPO262476 BZK262475:BZK262476 CJG262475:CJG262476 CTC262475:CTC262476 DCY262475:DCY262476 DMU262475:DMU262476 DWQ262475:DWQ262476 EGM262475:EGM262476 EQI262475:EQI262476 FAE262475:FAE262476 FKA262475:FKA262476 FTW262475:FTW262476 GDS262475:GDS262476 GNO262475:GNO262476 GXK262475:GXK262476 HHG262475:HHG262476 HRC262475:HRC262476 IAY262475:IAY262476 IKU262475:IKU262476 IUQ262475:IUQ262476 JEM262475:JEM262476 JOI262475:JOI262476 JYE262475:JYE262476 KIA262475:KIA262476 KRW262475:KRW262476 LBS262475:LBS262476 LLO262475:LLO262476 LVK262475:LVK262476 MFG262475:MFG262476 MPC262475:MPC262476 MYY262475:MYY262476 NIU262475:NIU262476 NSQ262475:NSQ262476 OCM262475:OCM262476 OMI262475:OMI262476 OWE262475:OWE262476 PGA262475:PGA262476 PPW262475:PPW262476 PZS262475:PZS262476 QJO262475:QJO262476 QTK262475:QTK262476 RDG262475:RDG262476 RNC262475:RNC262476 RWY262475:RWY262476 SGU262475:SGU262476 SQQ262475:SQQ262476 TAM262475:TAM262476 TKI262475:TKI262476 TUE262475:TUE262476 UEA262475:UEA262476 UNW262475:UNW262476 UXS262475:UXS262476 VHO262475:VHO262476 VRK262475:VRK262476 WBG262475:WBG262476 WLC262475:WLC262476 WUY262475:WUY262476 IM328011:IM328012 SI328011:SI328012 ACE328011:ACE328012 AMA328011:AMA328012 AVW328011:AVW328012 BFS328011:BFS328012 BPO328011:BPO328012 BZK328011:BZK328012 CJG328011:CJG328012 CTC328011:CTC328012 DCY328011:DCY328012 DMU328011:DMU328012 DWQ328011:DWQ328012 EGM328011:EGM328012 EQI328011:EQI328012 FAE328011:FAE328012 FKA328011:FKA328012 FTW328011:FTW328012 GDS328011:GDS328012 GNO328011:GNO328012 GXK328011:GXK328012 HHG328011:HHG328012 HRC328011:HRC328012 IAY328011:IAY328012 IKU328011:IKU328012 IUQ328011:IUQ328012 JEM328011:JEM328012 JOI328011:JOI328012 JYE328011:JYE328012 KIA328011:KIA328012 KRW328011:KRW328012 LBS328011:LBS328012 LLO328011:LLO328012 LVK328011:LVK328012 MFG328011:MFG328012 MPC328011:MPC328012 MYY328011:MYY328012 NIU328011:NIU328012 NSQ328011:NSQ328012 OCM328011:OCM328012 OMI328011:OMI328012 OWE328011:OWE328012 PGA328011:PGA328012 PPW328011:PPW328012 PZS328011:PZS328012 QJO328011:QJO328012 QTK328011:QTK328012 RDG328011:RDG328012 RNC328011:RNC328012 RWY328011:RWY328012 SGU328011:SGU328012 SQQ328011:SQQ328012 TAM328011:TAM328012 TKI328011:TKI328012 TUE328011:TUE328012 UEA328011:UEA328012 UNW328011:UNW328012 UXS328011:UXS328012 VHO328011:VHO328012 VRK328011:VRK328012 WBG328011:WBG328012 WLC328011:WLC328012 WUY328011:WUY328012 IM393547:IM393548 SI393547:SI393548 ACE393547:ACE393548 AMA393547:AMA393548 AVW393547:AVW393548 BFS393547:BFS393548 BPO393547:BPO393548 BZK393547:BZK393548 CJG393547:CJG393548 CTC393547:CTC393548 DCY393547:DCY393548 DMU393547:DMU393548 DWQ393547:DWQ393548 EGM393547:EGM393548 EQI393547:EQI393548 FAE393547:FAE393548 FKA393547:FKA393548 FTW393547:FTW393548 GDS393547:GDS393548 GNO393547:GNO393548 GXK393547:GXK393548 HHG393547:HHG393548 HRC393547:HRC393548 IAY393547:IAY393548 IKU393547:IKU393548 IUQ393547:IUQ393548 JEM393547:JEM393548 JOI393547:JOI393548 JYE393547:JYE393548 KIA393547:KIA393548 KRW393547:KRW393548 LBS393547:LBS393548 LLO393547:LLO393548 LVK393547:LVK393548 MFG393547:MFG393548 MPC393547:MPC393548 MYY393547:MYY393548 NIU393547:NIU393548 NSQ393547:NSQ393548 OCM393547:OCM393548 OMI393547:OMI393548 OWE393547:OWE393548 PGA393547:PGA393548 PPW393547:PPW393548 PZS393547:PZS393548 QJO393547:QJO393548 QTK393547:QTK393548 RDG393547:RDG393548 RNC393547:RNC393548 RWY393547:RWY393548 SGU393547:SGU393548 SQQ393547:SQQ393548 TAM393547:TAM393548 TKI393547:TKI393548 TUE393547:TUE393548 UEA393547:UEA393548 UNW393547:UNW393548 UXS393547:UXS393548 VHO393547:VHO393548 VRK393547:VRK393548 WBG393547:WBG393548 WLC393547:WLC393548 WUY393547:WUY393548 IM459083:IM459084 SI459083:SI459084 ACE459083:ACE459084 AMA459083:AMA459084 AVW459083:AVW459084 BFS459083:BFS459084 BPO459083:BPO459084 BZK459083:BZK459084 CJG459083:CJG459084 CTC459083:CTC459084 DCY459083:DCY459084 DMU459083:DMU459084 DWQ459083:DWQ459084 EGM459083:EGM459084 EQI459083:EQI459084 FAE459083:FAE459084 FKA459083:FKA459084 FTW459083:FTW459084 GDS459083:GDS459084 GNO459083:GNO459084 GXK459083:GXK459084 HHG459083:HHG459084 HRC459083:HRC459084 IAY459083:IAY459084 IKU459083:IKU459084 IUQ459083:IUQ459084 JEM459083:JEM459084 JOI459083:JOI459084 JYE459083:JYE459084 KIA459083:KIA459084 KRW459083:KRW459084 LBS459083:LBS459084 LLO459083:LLO459084 LVK459083:LVK459084 MFG459083:MFG459084 MPC459083:MPC459084 MYY459083:MYY459084 NIU459083:NIU459084 NSQ459083:NSQ459084 OCM459083:OCM459084 OMI459083:OMI459084 OWE459083:OWE459084 PGA459083:PGA459084 PPW459083:PPW459084 PZS459083:PZS459084 QJO459083:QJO459084 QTK459083:QTK459084 RDG459083:RDG459084 RNC459083:RNC459084 RWY459083:RWY459084 SGU459083:SGU459084 SQQ459083:SQQ459084 TAM459083:TAM459084 TKI459083:TKI459084 TUE459083:TUE459084 UEA459083:UEA459084 UNW459083:UNW459084 UXS459083:UXS459084 VHO459083:VHO459084 VRK459083:VRK459084 WBG459083:WBG459084 WLC459083:WLC459084 WUY459083:WUY459084 IM524619:IM524620 SI524619:SI524620 ACE524619:ACE524620 AMA524619:AMA524620 AVW524619:AVW524620 BFS524619:BFS524620 BPO524619:BPO524620 BZK524619:BZK524620 CJG524619:CJG524620 CTC524619:CTC524620 DCY524619:DCY524620 DMU524619:DMU524620 DWQ524619:DWQ524620 EGM524619:EGM524620 EQI524619:EQI524620 FAE524619:FAE524620 FKA524619:FKA524620 FTW524619:FTW524620 GDS524619:GDS524620 GNO524619:GNO524620 GXK524619:GXK524620 HHG524619:HHG524620 HRC524619:HRC524620 IAY524619:IAY524620 IKU524619:IKU524620 IUQ524619:IUQ524620 JEM524619:JEM524620 JOI524619:JOI524620 JYE524619:JYE524620 KIA524619:KIA524620 KRW524619:KRW524620 LBS524619:LBS524620 LLO524619:LLO524620 LVK524619:LVK524620 MFG524619:MFG524620 MPC524619:MPC524620 MYY524619:MYY524620 NIU524619:NIU524620 NSQ524619:NSQ524620 OCM524619:OCM524620 OMI524619:OMI524620 OWE524619:OWE524620 PGA524619:PGA524620 PPW524619:PPW524620 PZS524619:PZS524620 QJO524619:QJO524620 QTK524619:QTK524620 RDG524619:RDG524620 RNC524619:RNC524620 RWY524619:RWY524620 SGU524619:SGU524620 SQQ524619:SQQ524620 TAM524619:TAM524620 TKI524619:TKI524620 TUE524619:TUE524620 UEA524619:UEA524620 UNW524619:UNW524620 UXS524619:UXS524620 VHO524619:VHO524620 VRK524619:VRK524620 WBG524619:WBG524620 WLC524619:WLC524620 WUY524619:WUY524620 IM590155:IM590156 SI590155:SI590156 ACE590155:ACE590156 AMA590155:AMA590156 AVW590155:AVW590156 BFS590155:BFS590156 BPO590155:BPO590156 BZK590155:BZK590156 CJG590155:CJG590156 CTC590155:CTC590156 DCY590155:DCY590156 DMU590155:DMU590156 DWQ590155:DWQ590156 EGM590155:EGM590156 EQI590155:EQI590156 FAE590155:FAE590156 FKA590155:FKA590156 FTW590155:FTW590156 GDS590155:GDS590156 GNO590155:GNO590156 GXK590155:GXK590156 HHG590155:HHG590156 HRC590155:HRC590156 IAY590155:IAY590156 IKU590155:IKU590156 IUQ590155:IUQ590156 JEM590155:JEM590156 JOI590155:JOI590156 JYE590155:JYE590156 KIA590155:KIA590156 KRW590155:KRW590156 LBS590155:LBS590156 LLO590155:LLO590156 LVK590155:LVK590156 MFG590155:MFG590156 MPC590155:MPC590156 MYY590155:MYY590156 NIU590155:NIU590156 NSQ590155:NSQ590156 OCM590155:OCM590156 OMI590155:OMI590156 OWE590155:OWE590156 PGA590155:PGA590156 PPW590155:PPW590156 PZS590155:PZS590156 QJO590155:QJO590156 QTK590155:QTK590156 RDG590155:RDG590156 RNC590155:RNC590156 RWY590155:RWY590156 SGU590155:SGU590156 SQQ590155:SQQ590156 TAM590155:TAM590156 TKI590155:TKI590156 TUE590155:TUE590156 UEA590155:UEA590156 UNW590155:UNW590156 UXS590155:UXS590156 VHO590155:VHO590156 VRK590155:VRK590156 WBG590155:WBG590156 WLC590155:WLC590156 WUY590155:WUY590156 IM655691:IM655692 SI655691:SI655692 ACE655691:ACE655692 AMA655691:AMA655692 AVW655691:AVW655692 BFS655691:BFS655692 BPO655691:BPO655692 BZK655691:BZK655692 CJG655691:CJG655692 CTC655691:CTC655692 DCY655691:DCY655692 DMU655691:DMU655692 DWQ655691:DWQ655692 EGM655691:EGM655692 EQI655691:EQI655692 FAE655691:FAE655692 FKA655691:FKA655692 FTW655691:FTW655692 GDS655691:GDS655692 GNO655691:GNO655692 GXK655691:GXK655692 HHG655691:HHG655692 HRC655691:HRC655692 IAY655691:IAY655692 IKU655691:IKU655692 IUQ655691:IUQ655692 JEM655691:JEM655692 JOI655691:JOI655692 JYE655691:JYE655692 KIA655691:KIA655692 KRW655691:KRW655692 LBS655691:LBS655692 LLO655691:LLO655692 LVK655691:LVK655692 MFG655691:MFG655692 MPC655691:MPC655692 MYY655691:MYY655692 NIU655691:NIU655692 NSQ655691:NSQ655692 OCM655691:OCM655692 OMI655691:OMI655692 OWE655691:OWE655692 PGA655691:PGA655692 PPW655691:PPW655692 PZS655691:PZS655692 QJO655691:QJO655692 QTK655691:QTK655692 RDG655691:RDG655692 RNC655691:RNC655692 RWY655691:RWY655692 SGU655691:SGU655692 SQQ655691:SQQ655692 TAM655691:TAM655692 TKI655691:TKI655692 TUE655691:TUE655692 UEA655691:UEA655692 UNW655691:UNW655692 UXS655691:UXS655692 VHO655691:VHO655692 VRK655691:VRK655692 WBG655691:WBG655692 WLC655691:WLC655692 WUY655691:WUY655692 IM721227:IM721228 SI721227:SI721228 ACE721227:ACE721228 AMA721227:AMA721228 AVW721227:AVW721228 BFS721227:BFS721228 BPO721227:BPO721228 BZK721227:BZK721228 CJG721227:CJG721228 CTC721227:CTC721228 DCY721227:DCY721228 DMU721227:DMU721228 DWQ721227:DWQ721228 EGM721227:EGM721228 EQI721227:EQI721228 FAE721227:FAE721228 FKA721227:FKA721228 FTW721227:FTW721228 GDS721227:GDS721228 GNO721227:GNO721228 GXK721227:GXK721228 HHG721227:HHG721228 HRC721227:HRC721228 IAY721227:IAY721228 IKU721227:IKU721228 IUQ721227:IUQ721228 JEM721227:JEM721228 JOI721227:JOI721228 JYE721227:JYE721228 KIA721227:KIA721228 KRW721227:KRW721228 LBS721227:LBS721228 LLO721227:LLO721228 LVK721227:LVK721228 MFG721227:MFG721228 MPC721227:MPC721228 MYY721227:MYY721228 NIU721227:NIU721228 NSQ721227:NSQ721228 OCM721227:OCM721228 OMI721227:OMI721228 OWE721227:OWE721228 PGA721227:PGA721228 PPW721227:PPW721228 PZS721227:PZS721228 QJO721227:QJO721228 QTK721227:QTK721228 RDG721227:RDG721228 RNC721227:RNC721228 RWY721227:RWY721228 SGU721227:SGU721228 SQQ721227:SQQ721228 TAM721227:TAM721228 TKI721227:TKI721228 TUE721227:TUE721228 UEA721227:UEA721228 UNW721227:UNW721228 UXS721227:UXS721228 VHO721227:VHO721228 VRK721227:VRK721228 WBG721227:WBG721228 WLC721227:WLC721228 WUY721227:WUY721228 IM786763:IM786764 SI786763:SI786764 ACE786763:ACE786764 AMA786763:AMA786764 AVW786763:AVW786764 BFS786763:BFS786764 BPO786763:BPO786764 BZK786763:BZK786764 CJG786763:CJG786764 CTC786763:CTC786764 DCY786763:DCY786764 DMU786763:DMU786764 DWQ786763:DWQ786764 EGM786763:EGM786764 EQI786763:EQI786764 FAE786763:FAE786764 FKA786763:FKA786764 FTW786763:FTW786764 GDS786763:GDS786764 GNO786763:GNO786764 GXK786763:GXK786764 HHG786763:HHG786764 HRC786763:HRC786764 IAY786763:IAY786764 IKU786763:IKU786764 IUQ786763:IUQ786764 JEM786763:JEM786764 JOI786763:JOI786764 JYE786763:JYE786764 KIA786763:KIA786764 KRW786763:KRW786764 LBS786763:LBS786764 LLO786763:LLO786764 LVK786763:LVK786764 MFG786763:MFG786764 MPC786763:MPC786764 MYY786763:MYY786764 NIU786763:NIU786764 NSQ786763:NSQ786764 OCM786763:OCM786764 OMI786763:OMI786764 OWE786763:OWE786764 PGA786763:PGA786764 PPW786763:PPW786764 PZS786763:PZS786764 QJO786763:QJO786764 QTK786763:QTK786764 RDG786763:RDG786764 RNC786763:RNC786764 RWY786763:RWY786764 SGU786763:SGU786764 SQQ786763:SQQ786764 TAM786763:TAM786764 TKI786763:TKI786764 TUE786763:TUE786764 UEA786763:UEA786764 UNW786763:UNW786764 UXS786763:UXS786764 VHO786763:VHO786764 VRK786763:VRK786764 WBG786763:WBG786764 WLC786763:WLC786764 WUY786763:WUY786764 IM852299:IM852300 SI852299:SI852300 ACE852299:ACE852300 AMA852299:AMA852300 AVW852299:AVW852300 BFS852299:BFS852300 BPO852299:BPO852300 BZK852299:BZK852300 CJG852299:CJG852300 CTC852299:CTC852300 DCY852299:DCY852300 DMU852299:DMU852300 DWQ852299:DWQ852300 EGM852299:EGM852300 EQI852299:EQI852300 FAE852299:FAE852300 FKA852299:FKA852300 FTW852299:FTW852300 GDS852299:GDS852300 GNO852299:GNO852300 GXK852299:GXK852300 HHG852299:HHG852300 HRC852299:HRC852300 IAY852299:IAY852300 IKU852299:IKU852300 IUQ852299:IUQ852300 JEM852299:JEM852300 JOI852299:JOI852300 JYE852299:JYE852300 KIA852299:KIA852300 KRW852299:KRW852300 LBS852299:LBS852300 LLO852299:LLO852300 LVK852299:LVK852300 MFG852299:MFG852300 MPC852299:MPC852300 MYY852299:MYY852300 NIU852299:NIU852300 NSQ852299:NSQ852300 OCM852299:OCM852300 OMI852299:OMI852300 OWE852299:OWE852300 PGA852299:PGA852300 PPW852299:PPW852300 PZS852299:PZS852300 QJO852299:QJO852300 QTK852299:QTK852300 RDG852299:RDG852300 RNC852299:RNC852300 RWY852299:RWY852300 SGU852299:SGU852300 SQQ852299:SQQ852300 TAM852299:TAM852300 TKI852299:TKI852300 TUE852299:TUE852300 UEA852299:UEA852300 UNW852299:UNW852300 UXS852299:UXS852300 VHO852299:VHO852300 VRK852299:VRK852300 WBG852299:WBG852300 WLC852299:WLC852300 WUY852299:WUY852300 IM917835:IM917836 SI917835:SI917836 ACE917835:ACE917836 AMA917835:AMA917836 AVW917835:AVW917836 BFS917835:BFS917836 BPO917835:BPO917836 BZK917835:BZK917836 CJG917835:CJG917836 CTC917835:CTC917836 DCY917835:DCY917836 DMU917835:DMU917836 DWQ917835:DWQ917836 EGM917835:EGM917836 EQI917835:EQI917836 FAE917835:FAE917836 FKA917835:FKA917836 FTW917835:FTW917836 GDS917835:GDS917836 GNO917835:GNO917836 GXK917835:GXK917836 HHG917835:HHG917836 HRC917835:HRC917836 IAY917835:IAY917836 IKU917835:IKU917836 IUQ917835:IUQ917836 JEM917835:JEM917836 JOI917835:JOI917836 JYE917835:JYE917836 KIA917835:KIA917836 KRW917835:KRW917836 LBS917835:LBS917836 LLO917835:LLO917836 LVK917835:LVK917836 MFG917835:MFG917836 MPC917835:MPC917836 MYY917835:MYY917836 NIU917835:NIU917836 NSQ917835:NSQ917836 OCM917835:OCM917836 OMI917835:OMI917836 OWE917835:OWE917836 PGA917835:PGA917836 PPW917835:PPW917836 PZS917835:PZS917836 QJO917835:QJO917836 QTK917835:QTK917836 RDG917835:RDG917836 RNC917835:RNC917836 RWY917835:RWY917836 SGU917835:SGU917836 SQQ917835:SQQ917836 TAM917835:TAM917836 TKI917835:TKI917836 TUE917835:TUE917836 UEA917835:UEA917836 UNW917835:UNW917836 UXS917835:UXS917836 VHO917835:VHO917836 VRK917835:VRK917836 WBG917835:WBG917836 WLC917835:WLC917836 WUY917835:WUY917836 IM983371:IM983372 SI983371:SI983372 ACE983371:ACE983372 AMA983371:AMA983372 AVW983371:AVW983372 BFS983371:BFS983372 BPO983371:BPO983372 BZK983371:BZK983372 CJG983371:CJG983372 CTC983371:CTC983372 DCY983371:DCY983372 DMU983371:DMU983372 DWQ983371:DWQ983372 EGM983371:EGM983372 EQI983371:EQI983372 FAE983371:FAE983372 FKA983371:FKA983372 FTW983371:FTW983372 GDS983371:GDS983372 GNO983371:GNO983372 GXK983371:GXK983372 HHG983371:HHG983372 HRC983371:HRC983372 IAY983371:IAY983372 IKU983371:IKU983372 IUQ983371:IUQ983372 JEM983371:JEM983372 JOI983371:JOI983372 JYE983371:JYE983372 KIA983371:KIA983372 KRW983371:KRW983372 LBS983371:LBS983372 LLO983371:LLO983372 LVK983371:LVK983372 MFG983371:MFG983372 MPC983371:MPC983372 MYY983371:MYY983372 NIU983371:NIU983372 NSQ983371:NSQ983372 OCM983371:OCM983372 OMI983371:OMI983372 OWE983371:OWE983372 PGA983371:PGA983372 PPW983371:PPW983372 PZS983371:PZS983372 QJO983371:QJO983372 QTK983371:QTK983372 RDG983371:RDG983372 RNC983371:RNC983372 RWY983371:RWY983372 SGU983371:SGU983372 SQQ983371:SQQ983372 TAM983371:TAM983372 TKI983371:TKI983372 TUE983371:TUE983372 UEA983371:UEA983372 UNW983371:UNW983372 UXS983371:UXS983372 VHO983371:VHO983372 VRK983371:VRK983372 WBG983371:WBG983372 WLC983371:WLC983372 WUY983371:WUY983372 FX65930:FX65931 PT65930:PT65931 ZP65930:ZP65931 AJL65930:AJL65931 ATH65930:ATH65931 BDD65930:BDD65931 BMZ65930:BMZ65931 BWV65930:BWV65931 CGR65930:CGR65931 CQN65930:CQN65931 DAJ65930:DAJ65931 DKF65930:DKF65931 DUB65930:DUB65931 EDX65930:EDX65931 ENT65930:ENT65931 EXP65930:EXP65931 FHL65930:FHL65931 FRH65930:FRH65931 GBD65930:GBD65931 GKZ65930:GKZ65931 GUV65930:GUV65931 HER65930:HER65931 HON65930:HON65931 HYJ65930:HYJ65931 IIF65930:IIF65931 ISB65930:ISB65931 JBX65930:JBX65931 JLT65930:JLT65931 JVP65930:JVP65931 KFL65930:KFL65931 KPH65930:KPH65931 KZD65930:KZD65931 LIZ65930:LIZ65931 LSV65930:LSV65931 MCR65930:MCR65931 MMN65930:MMN65931 MWJ65930:MWJ65931 NGF65930:NGF65931 NQB65930:NQB65931 NZX65930:NZX65931 OJT65930:OJT65931 OTP65930:OTP65931 PDL65930:PDL65931 PNH65930:PNH65931 PXD65930:PXD65931 QGZ65930:QGZ65931 QQV65930:QQV65931 RAR65930:RAR65931 RKN65930:RKN65931 RUJ65930:RUJ65931 SEF65930:SEF65931 SOB65930:SOB65931 SXX65930:SXX65931 THT65930:THT65931 TRP65930:TRP65931 UBL65930:UBL65931 ULH65930:ULH65931 UVD65930:UVD65931 VEZ65930:VEZ65931 VOV65930:VOV65931 VYR65930:VYR65931 WIN65930:WIN65931 WSJ65930:WSJ65931 FX131466:FX131467 PT131466:PT131467 ZP131466:ZP131467 AJL131466:AJL131467 ATH131466:ATH131467 BDD131466:BDD131467 BMZ131466:BMZ131467 BWV131466:BWV131467 CGR131466:CGR131467 CQN131466:CQN131467 DAJ131466:DAJ131467 DKF131466:DKF131467 DUB131466:DUB131467 EDX131466:EDX131467 ENT131466:ENT131467 EXP131466:EXP131467 FHL131466:FHL131467 FRH131466:FRH131467 GBD131466:GBD131467 GKZ131466:GKZ131467 GUV131466:GUV131467 HER131466:HER131467 HON131466:HON131467 HYJ131466:HYJ131467 IIF131466:IIF131467 ISB131466:ISB131467 JBX131466:JBX131467 JLT131466:JLT131467 JVP131466:JVP131467 KFL131466:KFL131467 KPH131466:KPH131467 KZD131466:KZD131467 LIZ131466:LIZ131467 LSV131466:LSV131467 MCR131466:MCR131467 MMN131466:MMN131467 MWJ131466:MWJ131467 NGF131466:NGF131467 NQB131466:NQB131467 NZX131466:NZX131467 OJT131466:OJT131467 OTP131466:OTP131467 PDL131466:PDL131467 PNH131466:PNH131467 PXD131466:PXD131467 QGZ131466:QGZ131467 QQV131466:QQV131467 RAR131466:RAR131467 RKN131466:RKN131467 RUJ131466:RUJ131467 SEF131466:SEF131467 SOB131466:SOB131467 SXX131466:SXX131467 THT131466:THT131467 TRP131466:TRP131467 UBL131466:UBL131467 ULH131466:ULH131467 UVD131466:UVD131467 VEZ131466:VEZ131467 VOV131466:VOV131467 VYR131466:VYR131467 WIN131466:WIN131467 WSJ131466:WSJ131467 FX197002:FX197003 PT197002:PT197003 ZP197002:ZP197003 AJL197002:AJL197003 ATH197002:ATH197003 BDD197002:BDD197003 BMZ197002:BMZ197003 BWV197002:BWV197003 CGR197002:CGR197003 CQN197002:CQN197003 DAJ197002:DAJ197003 DKF197002:DKF197003 DUB197002:DUB197003 EDX197002:EDX197003 ENT197002:ENT197003 EXP197002:EXP197003 FHL197002:FHL197003 FRH197002:FRH197003 GBD197002:GBD197003 GKZ197002:GKZ197003 GUV197002:GUV197003 HER197002:HER197003 HON197002:HON197003 HYJ197002:HYJ197003 IIF197002:IIF197003 ISB197002:ISB197003 JBX197002:JBX197003 JLT197002:JLT197003 JVP197002:JVP197003 KFL197002:KFL197003 KPH197002:KPH197003 KZD197002:KZD197003 LIZ197002:LIZ197003 LSV197002:LSV197003 MCR197002:MCR197003 MMN197002:MMN197003 MWJ197002:MWJ197003 NGF197002:NGF197003 NQB197002:NQB197003 NZX197002:NZX197003 OJT197002:OJT197003 OTP197002:OTP197003 PDL197002:PDL197003 PNH197002:PNH197003 PXD197002:PXD197003 QGZ197002:QGZ197003 QQV197002:QQV197003 RAR197002:RAR197003 RKN197002:RKN197003 RUJ197002:RUJ197003 SEF197002:SEF197003 SOB197002:SOB197003 SXX197002:SXX197003 THT197002:THT197003 TRP197002:TRP197003 UBL197002:UBL197003 ULH197002:ULH197003 UVD197002:UVD197003 VEZ197002:VEZ197003 VOV197002:VOV197003 VYR197002:VYR197003 WIN197002:WIN197003 WSJ197002:WSJ197003 FX262538:FX262539 PT262538:PT262539 ZP262538:ZP262539 AJL262538:AJL262539 ATH262538:ATH262539 BDD262538:BDD262539 BMZ262538:BMZ262539 BWV262538:BWV262539 CGR262538:CGR262539 CQN262538:CQN262539 DAJ262538:DAJ262539 DKF262538:DKF262539 DUB262538:DUB262539 EDX262538:EDX262539 ENT262538:ENT262539 EXP262538:EXP262539 FHL262538:FHL262539 FRH262538:FRH262539 GBD262538:GBD262539 GKZ262538:GKZ262539 GUV262538:GUV262539 HER262538:HER262539 HON262538:HON262539 HYJ262538:HYJ262539 IIF262538:IIF262539 ISB262538:ISB262539 JBX262538:JBX262539 JLT262538:JLT262539 JVP262538:JVP262539 KFL262538:KFL262539 KPH262538:KPH262539 KZD262538:KZD262539 LIZ262538:LIZ262539 LSV262538:LSV262539 MCR262538:MCR262539 MMN262538:MMN262539 MWJ262538:MWJ262539 NGF262538:NGF262539 NQB262538:NQB262539 NZX262538:NZX262539 OJT262538:OJT262539 OTP262538:OTP262539 PDL262538:PDL262539 PNH262538:PNH262539 PXD262538:PXD262539 QGZ262538:QGZ262539 QQV262538:QQV262539 RAR262538:RAR262539 RKN262538:RKN262539 RUJ262538:RUJ262539 SEF262538:SEF262539 SOB262538:SOB262539 SXX262538:SXX262539 THT262538:THT262539 TRP262538:TRP262539 UBL262538:UBL262539 ULH262538:ULH262539 UVD262538:UVD262539 VEZ262538:VEZ262539 VOV262538:VOV262539 VYR262538:VYR262539 WIN262538:WIN262539 WSJ262538:WSJ262539 FX328074:FX328075 PT328074:PT328075 ZP328074:ZP328075 AJL328074:AJL328075 ATH328074:ATH328075 BDD328074:BDD328075 BMZ328074:BMZ328075 BWV328074:BWV328075 CGR328074:CGR328075 CQN328074:CQN328075 DAJ328074:DAJ328075 DKF328074:DKF328075 DUB328074:DUB328075 EDX328074:EDX328075 ENT328074:ENT328075 EXP328074:EXP328075 FHL328074:FHL328075 FRH328074:FRH328075 GBD328074:GBD328075 GKZ328074:GKZ328075 GUV328074:GUV328075 HER328074:HER328075 HON328074:HON328075 HYJ328074:HYJ328075 IIF328074:IIF328075 ISB328074:ISB328075 JBX328074:JBX328075 JLT328074:JLT328075 JVP328074:JVP328075 KFL328074:KFL328075 KPH328074:KPH328075 KZD328074:KZD328075 LIZ328074:LIZ328075 LSV328074:LSV328075 MCR328074:MCR328075 MMN328074:MMN328075 MWJ328074:MWJ328075 NGF328074:NGF328075 NQB328074:NQB328075 NZX328074:NZX328075 OJT328074:OJT328075 OTP328074:OTP328075 PDL328074:PDL328075 PNH328074:PNH328075 PXD328074:PXD328075 QGZ328074:QGZ328075 QQV328074:QQV328075 RAR328074:RAR328075 RKN328074:RKN328075 RUJ328074:RUJ328075 SEF328074:SEF328075 SOB328074:SOB328075 SXX328074:SXX328075 THT328074:THT328075 TRP328074:TRP328075 UBL328074:UBL328075 ULH328074:ULH328075 UVD328074:UVD328075 VEZ328074:VEZ328075 VOV328074:VOV328075 VYR328074:VYR328075 WIN328074:WIN328075 WSJ328074:WSJ328075 FX393610:FX393611 PT393610:PT393611 ZP393610:ZP393611 AJL393610:AJL393611 ATH393610:ATH393611 BDD393610:BDD393611 BMZ393610:BMZ393611 BWV393610:BWV393611 CGR393610:CGR393611 CQN393610:CQN393611 DAJ393610:DAJ393611 DKF393610:DKF393611 DUB393610:DUB393611 EDX393610:EDX393611 ENT393610:ENT393611 EXP393610:EXP393611 FHL393610:FHL393611 FRH393610:FRH393611 GBD393610:GBD393611 GKZ393610:GKZ393611 GUV393610:GUV393611 HER393610:HER393611 HON393610:HON393611 HYJ393610:HYJ393611 IIF393610:IIF393611 ISB393610:ISB393611 JBX393610:JBX393611 JLT393610:JLT393611 JVP393610:JVP393611 KFL393610:KFL393611 KPH393610:KPH393611 KZD393610:KZD393611 LIZ393610:LIZ393611 LSV393610:LSV393611 MCR393610:MCR393611 MMN393610:MMN393611 MWJ393610:MWJ393611 NGF393610:NGF393611 NQB393610:NQB393611 NZX393610:NZX393611 OJT393610:OJT393611 OTP393610:OTP393611 PDL393610:PDL393611 PNH393610:PNH393611 PXD393610:PXD393611 QGZ393610:QGZ393611 QQV393610:QQV393611 RAR393610:RAR393611 RKN393610:RKN393611 RUJ393610:RUJ393611 SEF393610:SEF393611 SOB393610:SOB393611 SXX393610:SXX393611 THT393610:THT393611 TRP393610:TRP393611 UBL393610:UBL393611 ULH393610:ULH393611 UVD393610:UVD393611 VEZ393610:VEZ393611 VOV393610:VOV393611 VYR393610:VYR393611 WIN393610:WIN393611 WSJ393610:WSJ393611 FX459146:FX459147 PT459146:PT459147 ZP459146:ZP459147 AJL459146:AJL459147 ATH459146:ATH459147 BDD459146:BDD459147 BMZ459146:BMZ459147 BWV459146:BWV459147 CGR459146:CGR459147 CQN459146:CQN459147 DAJ459146:DAJ459147 DKF459146:DKF459147 DUB459146:DUB459147 EDX459146:EDX459147 ENT459146:ENT459147 EXP459146:EXP459147 FHL459146:FHL459147 FRH459146:FRH459147 GBD459146:GBD459147 GKZ459146:GKZ459147 GUV459146:GUV459147 HER459146:HER459147 HON459146:HON459147 HYJ459146:HYJ459147 IIF459146:IIF459147 ISB459146:ISB459147 JBX459146:JBX459147 JLT459146:JLT459147 JVP459146:JVP459147 KFL459146:KFL459147 KPH459146:KPH459147 KZD459146:KZD459147 LIZ459146:LIZ459147 LSV459146:LSV459147 MCR459146:MCR459147 MMN459146:MMN459147 MWJ459146:MWJ459147 NGF459146:NGF459147 NQB459146:NQB459147 NZX459146:NZX459147 OJT459146:OJT459147 OTP459146:OTP459147 PDL459146:PDL459147 PNH459146:PNH459147 PXD459146:PXD459147 QGZ459146:QGZ459147 QQV459146:QQV459147 RAR459146:RAR459147 RKN459146:RKN459147 RUJ459146:RUJ459147 SEF459146:SEF459147 SOB459146:SOB459147 SXX459146:SXX459147 THT459146:THT459147 TRP459146:TRP459147 UBL459146:UBL459147 ULH459146:ULH459147 UVD459146:UVD459147 VEZ459146:VEZ459147 VOV459146:VOV459147 VYR459146:VYR459147 WIN459146:WIN459147 WSJ459146:WSJ459147 FX524682:FX524683 PT524682:PT524683 ZP524682:ZP524683 AJL524682:AJL524683 ATH524682:ATH524683 BDD524682:BDD524683 BMZ524682:BMZ524683 BWV524682:BWV524683 CGR524682:CGR524683 CQN524682:CQN524683 DAJ524682:DAJ524683 DKF524682:DKF524683 DUB524682:DUB524683 EDX524682:EDX524683 ENT524682:ENT524683 EXP524682:EXP524683 FHL524682:FHL524683 FRH524682:FRH524683 GBD524682:GBD524683 GKZ524682:GKZ524683 GUV524682:GUV524683 HER524682:HER524683 HON524682:HON524683 HYJ524682:HYJ524683 IIF524682:IIF524683 ISB524682:ISB524683 JBX524682:JBX524683 JLT524682:JLT524683 JVP524682:JVP524683 KFL524682:KFL524683 KPH524682:KPH524683 KZD524682:KZD524683 LIZ524682:LIZ524683 LSV524682:LSV524683 MCR524682:MCR524683 MMN524682:MMN524683 MWJ524682:MWJ524683 NGF524682:NGF524683 NQB524682:NQB524683 NZX524682:NZX524683 OJT524682:OJT524683 OTP524682:OTP524683 PDL524682:PDL524683 PNH524682:PNH524683 PXD524682:PXD524683 QGZ524682:QGZ524683 QQV524682:QQV524683 RAR524682:RAR524683 RKN524682:RKN524683 RUJ524682:RUJ524683 SEF524682:SEF524683 SOB524682:SOB524683 SXX524682:SXX524683 THT524682:THT524683 TRP524682:TRP524683 UBL524682:UBL524683 ULH524682:ULH524683 UVD524682:UVD524683 VEZ524682:VEZ524683 VOV524682:VOV524683 VYR524682:VYR524683 WIN524682:WIN524683 WSJ524682:WSJ524683 FX590218:FX590219 PT590218:PT590219 ZP590218:ZP590219 AJL590218:AJL590219 ATH590218:ATH590219 BDD590218:BDD590219 BMZ590218:BMZ590219 BWV590218:BWV590219 CGR590218:CGR590219 CQN590218:CQN590219 DAJ590218:DAJ590219 DKF590218:DKF590219 DUB590218:DUB590219 EDX590218:EDX590219 ENT590218:ENT590219 EXP590218:EXP590219 FHL590218:FHL590219 FRH590218:FRH590219 GBD590218:GBD590219 GKZ590218:GKZ590219 GUV590218:GUV590219 HER590218:HER590219 HON590218:HON590219 HYJ590218:HYJ590219 IIF590218:IIF590219 ISB590218:ISB590219 JBX590218:JBX590219 JLT590218:JLT590219 JVP590218:JVP590219 KFL590218:KFL590219 KPH590218:KPH590219 KZD590218:KZD590219 LIZ590218:LIZ590219 LSV590218:LSV590219 MCR590218:MCR590219 MMN590218:MMN590219 MWJ590218:MWJ590219 NGF590218:NGF590219 NQB590218:NQB590219 NZX590218:NZX590219 OJT590218:OJT590219 OTP590218:OTP590219 PDL590218:PDL590219 PNH590218:PNH590219 PXD590218:PXD590219 QGZ590218:QGZ590219 QQV590218:QQV590219 RAR590218:RAR590219 RKN590218:RKN590219 RUJ590218:RUJ590219 SEF590218:SEF590219 SOB590218:SOB590219 SXX590218:SXX590219 THT590218:THT590219 TRP590218:TRP590219 UBL590218:UBL590219 ULH590218:ULH590219 UVD590218:UVD590219 VEZ590218:VEZ590219 VOV590218:VOV590219 VYR590218:VYR590219 WIN590218:WIN590219 WSJ590218:WSJ590219 FX655754:FX655755 PT655754:PT655755 ZP655754:ZP655755 AJL655754:AJL655755 ATH655754:ATH655755 BDD655754:BDD655755 BMZ655754:BMZ655755 BWV655754:BWV655755 CGR655754:CGR655755 CQN655754:CQN655755 DAJ655754:DAJ655755 DKF655754:DKF655755 DUB655754:DUB655755 EDX655754:EDX655755 ENT655754:ENT655755 EXP655754:EXP655755 FHL655754:FHL655755 FRH655754:FRH655755 GBD655754:GBD655755 GKZ655754:GKZ655755 GUV655754:GUV655755 HER655754:HER655755 HON655754:HON655755 HYJ655754:HYJ655755 IIF655754:IIF655755 ISB655754:ISB655755 JBX655754:JBX655755 JLT655754:JLT655755 JVP655754:JVP655755 KFL655754:KFL655755 KPH655754:KPH655755 KZD655754:KZD655755 LIZ655754:LIZ655755 LSV655754:LSV655755 MCR655754:MCR655755 MMN655754:MMN655755 MWJ655754:MWJ655755 NGF655754:NGF655755 NQB655754:NQB655755 NZX655754:NZX655755 OJT655754:OJT655755 OTP655754:OTP655755 PDL655754:PDL655755 PNH655754:PNH655755 PXD655754:PXD655755 QGZ655754:QGZ655755 QQV655754:QQV655755 RAR655754:RAR655755 RKN655754:RKN655755 RUJ655754:RUJ655755 SEF655754:SEF655755 SOB655754:SOB655755 SXX655754:SXX655755 THT655754:THT655755 TRP655754:TRP655755 UBL655754:UBL655755 ULH655754:ULH655755 UVD655754:UVD655755 VEZ655754:VEZ655755 VOV655754:VOV655755 VYR655754:VYR655755 WIN655754:WIN655755 WSJ655754:WSJ655755 FX721290:FX721291 PT721290:PT721291 ZP721290:ZP721291 AJL721290:AJL721291 ATH721290:ATH721291 BDD721290:BDD721291 BMZ721290:BMZ721291 BWV721290:BWV721291 CGR721290:CGR721291 CQN721290:CQN721291 DAJ721290:DAJ721291 DKF721290:DKF721291 DUB721290:DUB721291 EDX721290:EDX721291 ENT721290:ENT721291 EXP721290:EXP721291 FHL721290:FHL721291 FRH721290:FRH721291 GBD721290:GBD721291 GKZ721290:GKZ721291 GUV721290:GUV721291 HER721290:HER721291 HON721290:HON721291 HYJ721290:HYJ721291 IIF721290:IIF721291 ISB721290:ISB721291 JBX721290:JBX721291 JLT721290:JLT721291 JVP721290:JVP721291 KFL721290:KFL721291 KPH721290:KPH721291 KZD721290:KZD721291 LIZ721290:LIZ721291 LSV721290:LSV721291 MCR721290:MCR721291 MMN721290:MMN721291 MWJ721290:MWJ721291 NGF721290:NGF721291 NQB721290:NQB721291 NZX721290:NZX721291 OJT721290:OJT721291 OTP721290:OTP721291 PDL721290:PDL721291 PNH721290:PNH721291 PXD721290:PXD721291 QGZ721290:QGZ721291 QQV721290:QQV721291 RAR721290:RAR721291 RKN721290:RKN721291 RUJ721290:RUJ721291 SEF721290:SEF721291 SOB721290:SOB721291 SXX721290:SXX721291 THT721290:THT721291 TRP721290:TRP721291 UBL721290:UBL721291 ULH721290:ULH721291 UVD721290:UVD721291 VEZ721290:VEZ721291 VOV721290:VOV721291 VYR721290:VYR721291 WIN721290:WIN721291 WSJ721290:WSJ721291 FX786826:FX786827 PT786826:PT786827 ZP786826:ZP786827 AJL786826:AJL786827 ATH786826:ATH786827 BDD786826:BDD786827 BMZ786826:BMZ786827 BWV786826:BWV786827 CGR786826:CGR786827 CQN786826:CQN786827 DAJ786826:DAJ786827 DKF786826:DKF786827 DUB786826:DUB786827 EDX786826:EDX786827 ENT786826:ENT786827 EXP786826:EXP786827 FHL786826:FHL786827 FRH786826:FRH786827 GBD786826:GBD786827 GKZ786826:GKZ786827 GUV786826:GUV786827 HER786826:HER786827 HON786826:HON786827 HYJ786826:HYJ786827 IIF786826:IIF786827 ISB786826:ISB786827 JBX786826:JBX786827 JLT786826:JLT786827 JVP786826:JVP786827 KFL786826:KFL786827 KPH786826:KPH786827 KZD786826:KZD786827 LIZ786826:LIZ786827 LSV786826:LSV786827 MCR786826:MCR786827 MMN786826:MMN786827 MWJ786826:MWJ786827 NGF786826:NGF786827 NQB786826:NQB786827 NZX786826:NZX786827 OJT786826:OJT786827 OTP786826:OTP786827 PDL786826:PDL786827 PNH786826:PNH786827 PXD786826:PXD786827 QGZ786826:QGZ786827 QQV786826:QQV786827 RAR786826:RAR786827 RKN786826:RKN786827 RUJ786826:RUJ786827 SEF786826:SEF786827 SOB786826:SOB786827 SXX786826:SXX786827 THT786826:THT786827 TRP786826:TRP786827 UBL786826:UBL786827 ULH786826:ULH786827 UVD786826:UVD786827 VEZ786826:VEZ786827 VOV786826:VOV786827 VYR786826:VYR786827 WIN786826:WIN786827 WSJ786826:WSJ786827 FX852362:FX852363 PT852362:PT852363 ZP852362:ZP852363 AJL852362:AJL852363 ATH852362:ATH852363 BDD852362:BDD852363 BMZ852362:BMZ852363 BWV852362:BWV852363 CGR852362:CGR852363 CQN852362:CQN852363 DAJ852362:DAJ852363 DKF852362:DKF852363 DUB852362:DUB852363 EDX852362:EDX852363 ENT852362:ENT852363 EXP852362:EXP852363 FHL852362:FHL852363 FRH852362:FRH852363 GBD852362:GBD852363 GKZ852362:GKZ852363 GUV852362:GUV852363 HER852362:HER852363 HON852362:HON852363 HYJ852362:HYJ852363 IIF852362:IIF852363 ISB852362:ISB852363 JBX852362:JBX852363 JLT852362:JLT852363 JVP852362:JVP852363 KFL852362:KFL852363 KPH852362:KPH852363 KZD852362:KZD852363 LIZ852362:LIZ852363 LSV852362:LSV852363 MCR852362:MCR852363 MMN852362:MMN852363 MWJ852362:MWJ852363 NGF852362:NGF852363 NQB852362:NQB852363 NZX852362:NZX852363 OJT852362:OJT852363 OTP852362:OTP852363 PDL852362:PDL852363 PNH852362:PNH852363 PXD852362:PXD852363 QGZ852362:QGZ852363 QQV852362:QQV852363 RAR852362:RAR852363 RKN852362:RKN852363 RUJ852362:RUJ852363 SEF852362:SEF852363 SOB852362:SOB852363 SXX852362:SXX852363 THT852362:THT852363 TRP852362:TRP852363 UBL852362:UBL852363 ULH852362:ULH852363 UVD852362:UVD852363 VEZ852362:VEZ852363 VOV852362:VOV852363 VYR852362:VYR852363 WIN852362:WIN852363 WSJ852362:WSJ852363 FX917898:FX917899 PT917898:PT917899 ZP917898:ZP917899 AJL917898:AJL917899 ATH917898:ATH917899 BDD917898:BDD917899 BMZ917898:BMZ917899 BWV917898:BWV917899 CGR917898:CGR917899 CQN917898:CQN917899 DAJ917898:DAJ917899 DKF917898:DKF917899 DUB917898:DUB917899 EDX917898:EDX917899 ENT917898:ENT917899 EXP917898:EXP917899 FHL917898:FHL917899 FRH917898:FRH917899 GBD917898:GBD917899 GKZ917898:GKZ917899 GUV917898:GUV917899 HER917898:HER917899 HON917898:HON917899 HYJ917898:HYJ917899 IIF917898:IIF917899 ISB917898:ISB917899 JBX917898:JBX917899 JLT917898:JLT917899 JVP917898:JVP917899 KFL917898:KFL917899 KPH917898:KPH917899 KZD917898:KZD917899 LIZ917898:LIZ917899 LSV917898:LSV917899 MCR917898:MCR917899 MMN917898:MMN917899 MWJ917898:MWJ917899 NGF917898:NGF917899 NQB917898:NQB917899 NZX917898:NZX917899 OJT917898:OJT917899 OTP917898:OTP917899 PDL917898:PDL917899 PNH917898:PNH917899 PXD917898:PXD917899 QGZ917898:QGZ917899 QQV917898:QQV917899 RAR917898:RAR917899 RKN917898:RKN917899 RUJ917898:RUJ917899 SEF917898:SEF917899 SOB917898:SOB917899 SXX917898:SXX917899 THT917898:THT917899 TRP917898:TRP917899 UBL917898:UBL917899 ULH917898:ULH917899 UVD917898:UVD917899 VEZ917898:VEZ917899 VOV917898:VOV917899 VYR917898:VYR917899 WIN917898:WIN917899 WSJ917898:WSJ917899 FX983434:FX983435 PT983434:PT983435 ZP983434:ZP983435 AJL983434:AJL983435 ATH983434:ATH983435 BDD983434:BDD983435 BMZ983434:BMZ983435 BWV983434:BWV983435 CGR983434:CGR983435 CQN983434:CQN983435 DAJ983434:DAJ983435 DKF983434:DKF983435 DUB983434:DUB983435 EDX983434:EDX983435 ENT983434:ENT983435 EXP983434:EXP983435 FHL983434:FHL983435 FRH983434:FRH983435 GBD983434:GBD983435 GKZ983434:GKZ983435 GUV983434:GUV983435 HER983434:HER983435 HON983434:HON983435 HYJ983434:HYJ983435 IIF983434:IIF983435 ISB983434:ISB983435 JBX983434:JBX983435 JLT983434:JLT983435 JVP983434:JVP983435 KFL983434:KFL983435 KPH983434:KPH983435 KZD983434:KZD983435 LIZ983434:LIZ983435 LSV983434:LSV983435 MCR983434:MCR983435 MMN983434:MMN983435 MWJ983434:MWJ983435 NGF983434:NGF983435 NQB983434:NQB983435 NZX983434:NZX983435 OJT983434:OJT983435 OTP983434:OTP983435 PDL983434:PDL983435 PNH983434:PNH983435 PXD983434:PXD983435 QGZ983434:QGZ983435 QQV983434:QQV983435 RAR983434:RAR983435 RKN983434:RKN983435 RUJ983434:RUJ983435 SEF983434:SEF983435 SOB983434:SOB983435 SXX983434:SXX983435 THT983434:THT983435 TRP983434:TRP983435 UBL983434:UBL983435 ULH983434:ULH983435 UVD983434:UVD983435 VEZ983434:VEZ983435 VOV983434:VOV983435 VYR983434:VYR983435 WIN983434:WIN983435 WSJ983434:WSJ983435 D65794:E65795 FV65913:FX65914 PR65913:PT65914 ZN65913:ZP65914 AJJ65913:AJL65914 ATF65913:ATH65914 BDB65913:BDD65914 BMX65913:BMZ65914 BWT65913:BWV65914 CGP65913:CGR65914 CQL65913:CQN65914 DAH65913:DAJ65914 DKD65913:DKF65914 DTZ65913:DUB65914 EDV65913:EDX65914 ENR65913:ENT65914 EXN65913:EXP65914 FHJ65913:FHL65914 FRF65913:FRH65914 GBB65913:GBD65914 GKX65913:GKZ65914 GUT65913:GUV65914 HEP65913:HER65914 HOL65913:HON65914 HYH65913:HYJ65914 IID65913:IIF65914 IRZ65913:ISB65914 JBV65913:JBX65914 JLR65913:JLT65914 JVN65913:JVP65914 KFJ65913:KFL65914 KPF65913:KPH65914 KZB65913:KZD65914 LIX65913:LIZ65914 LST65913:LSV65914 MCP65913:MCR65914 MML65913:MMN65914 MWH65913:MWJ65914 NGD65913:NGF65914 NPZ65913:NQB65914 NZV65913:NZX65914 OJR65913:OJT65914 OTN65913:OTP65914 PDJ65913:PDL65914 PNF65913:PNH65914 PXB65913:PXD65914 QGX65913:QGZ65914 QQT65913:QQV65914 RAP65913:RAR65914 RKL65913:RKN65914 RUH65913:RUJ65914 SED65913:SEF65914 SNZ65913:SOB65914 SXV65913:SXX65914 THR65913:THT65914 TRN65913:TRP65914 UBJ65913:UBL65914 ULF65913:ULH65914 UVB65913:UVD65914 VEX65913:VEZ65914 VOT65913:VOV65914 VYP65913:VYR65914 WIL65913:WIN65914 WSH65913:WSJ65914 D131330:E131331 FV131449:FX131450 PR131449:PT131450 ZN131449:ZP131450 AJJ131449:AJL131450 ATF131449:ATH131450 BDB131449:BDD131450 BMX131449:BMZ131450 BWT131449:BWV131450 CGP131449:CGR131450 CQL131449:CQN131450 DAH131449:DAJ131450 DKD131449:DKF131450 DTZ131449:DUB131450 EDV131449:EDX131450 ENR131449:ENT131450 EXN131449:EXP131450 FHJ131449:FHL131450 FRF131449:FRH131450 GBB131449:GBD131450 GKX131449:GKZ131450 GUT131449:GUV131450 HEP131449:HER131450 HOL131449:HON131450 HYH131449:HYJ131450 IID131449:IIF131450 IRZ131449:ISB131450 JBV131449:JBX131450 JLR131449:JLT131450 JVN131449:JVP131450 KFJ131449:KFL131450 KPF131449:KPH131450 KZB131449:KZD131450 LIX131449:LIZ131450 LST131449:LSV131450 MCP131449:MCR131450 MML131449:MMN131450 MWH131449:MWJ131450 NGD131449:NGF131450 NPZ131449:NQB131450 NZV131449:NZX131450 OJR131449:OJT131450 OTN131449:OTP131450 PDJ131449:PDL131450 PNF131449:PNH131450 PXB131449:PXD131450 QGX131449:QGZ131450 QQT131449:QQV131450 RAP131449:RAR131450 RKL131449:RKN131450 RUH131449:RUJ131450 SED131449:SEF131450 SNZ131449:SOB131450 SXV131449:SXX131450 THR131449:THT131450 TRN131449:TRP131450 UBJ131449:UBL131450 ULF131449:ULH131450 UVB131449:UVD131450 VEX131449:VEZ131450 VOT131449:VOV131450 VYP131449:VYR131450 WIL131449:WIN131450 WSH131449:WSJ131450 D196866:E196867 FV196985:FX196986 PR196985:PT196986 ZN196985:ZP196986 AJJ196985:AJL196986 ATF196985:ATH196986 BDB196985:BDD196986 BMX196985:BMZ196986 BWT196985:BWV196986 CGP196985:CGR196986 CQL196985:CQN196986 DAH196985:DAJ196986 DKD196985:DKF196986 DTZ196985:DUB196986 EDV196985:EDX196986 ENR196985:ENT196986 EXN196985:EXP196986 FHJ196985:FHL196986 FRF196985:FRH196986 GBB196985:GBD196986 GKX196985:GKZ196986 GUT196985:GUV196986 HEP196985:HER196986 HOL196985:HON196986 HYH196985:HYJ196986 IID196985:IIF196986 IRZ196985:ISB196986 JBV196985:JBX196986 JLR196985:JLT196986 JVN196985:JVP196986 KFJ196985:KFL196986 KPF196985:KPH196986 KZB196985:KZD196986 LIX196985:LIZ196986 LST196985:LSV196986 MCP196985:MCR196986 MML196985:MMN196986 MWH196985:MWJ196986 NGD196985:NGF196986 NPZ196985:NQB196986 NZV196985:NZX196986 OJR196985:OJT196986 OTN196985:OTP196986 PDJ196985:PDL196986 PNF196985:PNH196986 PXB196985:PXD196986 QGX196985:QGZ196986 QQT196985:QQV196986 RAP196985:RAR196986 RKL196985:RKN196986 RUH196985:RUJ196986 SED196985:SEF196986 SNZ196985:SOB196986 SXV196985:SXX196986 THR196985:THT196986 TRN196985:TRP196986 UBJ196985:UBL196986 ULF196985:ULH196986 UVB196985:UVD196986 VEX196985:VEZ196986 VOT196985:VOV196986 VYP196985:VYR196986 WIL196985:WIN196986 WSH196985:WSJ196986 D262402:E262403 FV262521:FX262522 PR262521:PT262522 ZN262521:ZP262522 AJJ262521:AJL262522 ATF262521:ATH262522 BDB262521:BDD262522 BMX262521:BMZ262522 BWT262521:BWV262522 CGP262521:CGR262522 CQL262521:CQN262522 DAH262521:DAJ262522 DKD262521:DKF262522 DTZ262521:DUB262522 EDV262521:EDX262522 ENR262521:ENT262522 EXN262521:EXP262522 FHJ262521:FHL262522 FRF262521:FRH262522 GBB262521:GBD262522 GKX262521:GKZ262522 GUT262521:GUV262522 HEP262521:HER262522 HOL262521:HON262522 HYH262521:HYJ262522 IID262521:IIF262522 IRZ262521:ISB262522 JBV262521:JBX262522 JLR262521:JLT262522 JVN262521:JVP262522 KFJ262521:KFL262522 KPF262521:KPH262522 KZB262521:KZD262522 LIX262521:LIZ262522 LST262521:LSV262522 MCP262521:MCR262522 MML262521:MMN262522 MWH262521:MWJ262522 NGD262521:NGF262522 NPZ262521:NQB262522 NZV262521:NZX262522 OJR262521:OJT262522 OTN262521:OTP262522 PDJ262521:PDL262522 PNF262521:PNH262522 PXB262521:PXD262522 QGX262521:QGZ262522 QQT262521:QQV262522 RAP262521:RAR262522 RKL262521:RKN262522 RUH262521:RUJ262522 SED262521:SEF262522 SNZ262521:SOB262522 SXV262521:SXX262522 THR262521:THT262522 TRN262521:TRP262522 UBJ262521:UBL262522 ULF262521:ULH262522 UVB262521:UVD262522 VEX262521:VEZ262522 VOT262521:VOV262522 VYP262521:VYR262522 WIL262521:WIN262522 WSH262521:WSJ262522 D327938:E327939 FV328057:FX328058 PR328057:PT328058 ZN328057:ZP328058 AJJ328057:AJL328058 ATF328057:ATH328058 BDB328057:BDD328058 BMX328057:BMZ328058 BWT328057:BWV328058 CGP328057:CGR328058 CQL328057:CQN328058 DAH328057:DAJ328058 DKD328057:DKF328058 DTZ328057:DUB328058 EDV328057:EDX328058 ENR328057:ENT328058 EXN328057:EXP328058 FHJ328057:FHL328058 FRF328057:FRH328058 GBB328057:GBD328058 GKX328057:GKZ328058 GUT328057:GUV328058 HEP328057:HER328058 HOL328057:HON328058 HYH328057:HYJ328058 IID328057:IIF328058 IRZ328057:ISB328058 JBV328057:JBX328058 JLR328057:JLT328058 JVN328057:JVP328058 KFJ328057:KFL328058 KPF328057:KPH328058 KZB328057:KZD328058 LIX328057:LIZ328058 LST328057:LSV328058 MCP328057:MCR328058 MML328057:MMN328058 MWH328057:MWJ328058 NGD328057:NGF328058 NPZ328057:NQB328058 NZV328057:NZX328058 OJR328057:OJT328058 OTN328057:OTP328058 PDJ328057:PDL328058 PNF328057:PNH328058 PXB328057:PXD328058 QGX328057:QGZ328058 QQT328057:QQV328058 RAP328057:RAR328058 RKL328057:RKN328058 RUH328057:RUJ328058 SED328057:SEF328058 SNZ328057:SOB328058 SXV328057:SXX328058 THR328057:THT328058 TRN328057:TRP328058 UBJ328057:UBL328058 ULF328057:ULH328058 UVB328057:UVD328058 VEX328057:VEZ328058 VOT328057:VOV328058 VYP328057:VYR328058 WIL328057:WIN328058 WSH328057:WSJ328058 D393474:E393475 FV393593:FX393594 PR393593:PT393594 ZN393593:ZP393594 AJJ393593:AJL393594 ATF393593:ATH393594 BDB393593:BDD393594 BMX393593:BMZ393594 BWT393593:BWV393594 CGP393593:CGR393594 CQL393593:CQN393594 DAH393593:DAJ393594 DKD393593:DKF393594 DTZ393593:DUB393594 EDV393593:EDX393594 ENR393593:ENT393594 EXN393593:EXP393594 FHJ393593:FHL393594 FRF393593:FRH393594 GBB393593:GBD393594 GKX393593:GKZ393594 GUT393593:GUV393594 HEP393593:HER393594 HOL393593:HON393594 HYH393593:HYJ393594 IID393593:IIF393594 IRZ393593:ISB393594 JBV393593:JBX393594 JLR393593:JLT393594 JVN393593:JVP393594 KFJ393593:KFL393594 KPF393593:KPH393594 KZB393593:KZD393594 LIX393593:LIZ393594 LST393593:LSV393594 MCP393593:MCR393594 MML393593:MMN393594 MWH393593:MWJ393594 NGD393593:NGF393594 NPZ393593:NQB393594 NZV393593:NZX393594 OJR393593:OJT393594 OTN393593:OTP393594 PDJ393593:PDL393594 PNF393593:PNH393594 PXB393593:PXD393594 QGX393593:QGZ393594 QQT393593:QQV393594 RAP393593:RAR393594 RKL393593:RKN393594 RUH393593:RUJ393594 SED393593:SEF393594 SNZ393593:SOB393594 SXV393593:SXX393594 THR393593:THT393594 TRN393593:TRP393594 UBJ393593:UBL393594 ULF393593:ULH393594 UVB393593:UVD393594 VEX393593:VEZ393594 VOT393593:VOV393594 VYP393593:VYR393594 WIL393593:WIN393594 WSH393593:WSJ393594 D459010:E459011 FV459129:FX459130 PR459129:PT459130 ZN459129:ZP459130 AJJ459129:AJL459130 ATF459129:ATH459130 BDB459129:BDD459130 BMX459129:BMZ459130 BWT459129:BWV459130 CGP459129:CGR459130 CQL459129:CQN459130 DAH459129:DAJ459130 DKD459129:DKF459130 DTZ459129:DUB459130 EDV459129:EDX459130 ENR459129:ENT459130 EXN459129:EXP459130 FHJ459129:FHL459130 FRF459129:FRH459130 GBB459129:GBD459130 GKX459129:GKZ459130 GUT459129:GUV459130 HEP459129:HER459130 HOL459129:HON459130 HYH459129:HYJ459130 IID459129:IIF459130 IRZ459129:ISB459130 JBV459129:JBX459130 JLR459129:JLT459130 JVN459129:JVP459130 KFJ459129:KFL459130 KPF459129:KPH459130 KZB459129:KZD459130 LIX459129:LIZ459130 LST459129:LSV459130 MCP459129:MCR459130 MML459129:MMN459130 MWH459129:MWJ459130 NGD459129:NGF459130 NPZ459129:NQB459130 NZV459129:NZX459130 OJR459129:OJT459130 OTN459129:OTP459130 PDJ459129:PDL459130 PNF459129:PNH459130 PXB459129:PXD459130 QGX459129:QGZ459130 QQT459129:QQV459130 RAP459129:RAR459130 RKL459129:RKN459130 RUH459129:RUJ459130 SED459129:SEF459130 SNZ459129:SOB459130 SXV459129:SXX459130 THR459129:THT459130 TRN459129:TRP459130 UBJ459129:UBL459130 ULF459129:ULH459130 UVB459129:UVD459130 VEX459129:VEZ459130 VOT459129:VOV459130 VYP459129:VYR459130 WIL459129:WIN459130 WSH459129:WSJ459130 D524546:E524547 FV524665:FX524666 PR524665:PT524666 ZN524665:ZP524666 AJJ524665:AJL524666 ATF524665:ATH524666 BDB524665:BDD524666 BMX524665:BMZ524666 BWT524665:BWV524666 CGP524665:CGR524666 CQL524665:CQN524666 DAH524665:DAJ524666 DKD524665:DKF524666 DTZ524665:DUB524666 EDV524665:EDX524666 ENR524665:ENT524666 EXN524665:EXP524666 FHJ524665:FHL524666 FRF524665:FRH524666 GBB524665:GBD524666 GKX524665:GKZ524666 GUT524665:GUV524666 HEP524665:HER524666 HOL524665:HON524666 HYH524665:HYJ524666 IID524665:IIF524666 IRZ524665:ISB524666 JBV524665:JBX524666 JLR524665:JLT524666 JVN524665:JVP524666 KFJ524665:KFL524666 KPF524665:KPH524666 KZB524665:KZD524666 LIX524665:LIZ524666 LST524665:LSV524666 MCP524665:MCR524666 MML524665:MMN524666 MWH524665:MWJ524666 NGD524665:NGF524666 NPZ524665:NQB524666 NZV524665:NZX524666 OJR524665:OJT524666 OTN524665:OTP524666 PDJ524665:PDL524666 PNF524665:PNH524666 PXB524665:PXD524666 QGX524665:QGZ524666 QQT524665:QQV524666 RAP524665:RAR524666 RKL524665:RKN524666 RUH524665:RUJ524666 SED524665:SEF524666 SNZ524665:SOB524666 SXV524665:SXX524666 THR524665:THT524666 TRN524665:TRP524666 UBJ524665:UBL524666 ULF524665:ULH524666 UVB524665:UVD524666 VEX524665:VEZ524666 VOT524665:VOV524666 VYP524665:VYR524666 WIL524665:WIN524666 WSH524665:WSJ524666 D590082:E590083 FV590201:FX590202 PR590201:PT590202 ZN590201:ZP590202 AJJ590201:AJL590202 ATF590201:ATH590202 BDB590201:BDD590202 BMX590201:BMZ590202 BWT590201:BWV590202 CGP590201:CGR590202 CQL590201:CQN590202 DAH590201:DAJ590202 DKD590201:DKF590202 DTZ590201:DUB590202 EDV590201:EDX590202 ENR590201:ENT590202 EXN590201:EXP590202 FHJ590201:FHL590202 FRF590201:FRH590202 GBB590201:GBD590202 GKX590201:GKZ590202 GUT590201:GUV590202 HEP590201:HER590202 HOL590201:HON590202 HYH590201:HYJ590202 IID590201:IIF590202 IRZ590201:ISB590202 JBV590201:JBX590202 JLR590201:JLT590202 JVN590201:JVP590202 KFJ590201:KFL590202 KPF590201:KPH590202 KZB590201:KZD590202 LIX590201:LIZ590202 LST590201:LSV590202 MCP590201:MCR590202 MML590201:MMN590202 MWH590201:MWJ590202 NGD590201:NGF590202 NPZ590201:NQB590202 NZV590201:NZX590202 OJR590201:OJT590202 OTN590201:OTP590202 PDJ590201:PDL590202 PNF590201:PNH590202 PXB590201:PXD590202 QGX590201:QGZ590202 QQT590201:QQV590202 RAP590201:RAR590202 RKL590201:RKN590202 RUH590201:RUJ590202 SED590201:SEF590202 SNZ590201:SOB590202 SXV590201:SXX590202 THR590201:THT590202 TRN590201:TRP590202 UBJ590201:UBL590202 ULF590201:ULH590202 UVB590201:UVD590202 VEX590201:VEZ590202 VOT590201:VOV590202 VYP590201:VYR590202 WIL590201:WIN590202 WSH590201:WSJ590202 D655618:E655619 FV655737:FX655738 PR655737:PT655738 ZN655737:ZP655738 AJJ655737:AJL655738 ATF655737:ATH655738 BDB655737:BDD655738 BMX655737:BMZ655738 BWT655737:BWV655738 CGP655737:CGR655738 CQL655737:CQN655738 DAH655737:DAJ655738 DKD655737:DKF655738 DTZ655737:DUB655738 EDV655737:EDX655738 ENR655737:ENT655738 EXN655737:EXP655738 FHJ655737:FHL655738 FRF655737:FRH655738 GBB655737:GBD655738 GKX655737:GKZ655738 GUT655737:GUV655738 HEP655737:HER655738 HOL655737:HON655738 HYH655737:HYJ655738 IID655737:IIF655738 IRZ655737:ISB655738 JBV655737:JBX655738 JLR655737:JLT655738 JVN655737:JVP655738 KFJ655737:KFL655738 KPF655737:KPH655738 KZB655737:KZD655738 LIX655737:LIZ655738 LST655737:LSV655738 MCP655737:MCR655738 MML655737:MMN655738 MWH655737:MWJ655738 NGD655737:NGF655738 NPZ655737:NQB655738 NZV655737:NZX655738 OJR655737:OJT655738 OTN655737:OTP655738 PDJ655737:PDL655738 PNF655737:PNH655738 PXB655737:PXD655738 QGX655737:QGZ655738 QQT655737:QQV655738 RAP655737:RAR655738 RKL655737:RKN655738 RUH655737:RUJ655738 SED655737:SEF655738 SNZ655737:SOB655738 SXV655737:SXX655738 THR655737:THT655738 TRN655737:TRP655738 UBJ655737:UBL655738 ULF655737:ULH655738 UVB655737:UVD655738 VEX655737:VEZ655738 VOT655737:VOV655738 VYP655737:VYR655738 WIL655737:WIN655738 WSH655737:WSJ655738 D721154:E721155 FV721273:FX721274 PR721273:PT721274 ZN721273:ZP721274 AJJ721273:AJL721274 ATF721273:ATH721274 BDB721273:BDD721274 BMX721273:BMZ721274 BWT721273:BWV721274 CGP721273:CGR721274 CQL721273:CQN721274 DAH721273:DAJ721274 DKD721273:DKF721274 DTZ721273:DUB721274 EDV721273:EDX721274 ENR721273:ENT721274 EXN721273:EXP721274 FHJ721273:FHL721274 FRF721273:FRH721274 GBB721273:GBD721274 GKX721273:GKZ721274 GUT721273:GUV721274 HEP721273:HER721274 HOL721273:HON721274 HYH721273:HYJ721274 IID721273:IIF721274 IRZ721273:ISB721274 JBV721273:JBX721274 JLR721273:JLT721274 JVN721273:JVP721274 KFJ721273:KFL721274 KPF721273:KPH721274 KZB721273:KZD721274 LIX721273:LIZ721274 LST721273:LSV721274 MCP721273:MCR721274 MML721273:MMN721274 MWH721273:MWJ721274 NGD721273:NGF721274 NPZ721273:NQB721274 NZV721273:NZX721274 OJR721273:OJT721274 OTN721273:OTP721274 PDJ721273:PDL721274 PNF721273:PNH721274 PXB721273:PXD721274 QGX721273:QGZ721274 QQT721273:QQV721274 RAP721273:RAR721274 RKL721273:RKN721274 RUH721273:RUJ721274 SED721273:SEF721274 SNZ721273:SOB721274 SXV721273:SXX721274 THR721273:THT721274 TRN721273:TRP721274 UBJ721273:UBL721274 ULF721273:ULH721274 UVB721273:UVD721274 VEX721273:VEZ721274 VOT721273:VOV721274 VYP721273:VYR721274 WIL721273:WIN721274 WSH721273:WSJ721274 D786690:E786691 FV786809:FX786810 PR786809:PT786810 ZN786809:ZP786810 AJJ786809:AJL786810 ATF786809:ATH786810 BDB786809:BDD786810 BMX786809:BMZ786810 BWT786809:BWV786810 CGP786809:CGR786810 CQL786809:CQN786810 DAH786809:DAJ786810 DKD786809:DKF786810 DTZ786809:DUB786810 EDV786809:EDX786810 ENR786809:ENT786810 EXN786809:EXP786810 FHJ786809:FHL786810 FRF786809:FRH786810 GBB786809:GBD786810 GKX786809:GKZ786810 GUT786809:GUV786810 HEP786809:HER786810 HOL786809:HON786810 HYH786809:HYJ786810 IID786809:IIF786810 IRZ786809:ISB786810 JBV786809:JBX786810 JLR786809:JLT786810 JVN786809:JVP786810 KFJ786809:KFL786810 KPF786809:KPH786810 KZB786809:KZD786810 LIX786809:LIZ786810 LST786809:LSV786810 MCP786809:MCR786810 MML786809:MMN786810 MWH786809:MWJ786810 NGD786809:NGF786810 NPZ786809:NQB786810 NZV786809:NZX786810 OJR786809:OJT786810 OTN786809:OTP786810 PDJ786809:PDL786810 PNF786809:PNH786810 PXB786809:PXD786810 QGX786809:QGZ786810 QQT786809:QQV786810 RAP786809:RAR786810 RKL786809:RKN786810 RUH786809:RUJ786810 SED786809:SEF786810 SNZ786809:SOB786810 SXV786809:SXX786810 THR786809:THT786810 TRN786809:TRP786810 UBJ786809:UBL786810 ULF786809:ULH786810 UVB786809:UVD786810 VEX786809:VEZ786810 VOT786809:VOV786810 VYP786809:VYR786810 WIL786809:WIN786810 WSH786809:WSJ786810 D852226:E852227 FV852345:FX852346 PR852345:PT852346 ZN852345:ZP852346 AJJ852345:AJL852346 ATF852345:ATH852346 BDB852345:BDD852346 BMX852345:BMZ852346 BWT852345:BWV852346 CGP852345:CGR852346 CQL852345:CQN852346 DAH852345:DAJ852346 DKD852345:DKF852346 DTZ852345:DUB852346 EDV852345:EDX852346 ENR852345:ENT852346 EXN852345:EXP852346 FHJ852345:FHL852346 FRF852345:FRH852346 GBB852345:GBD852346 GKX852345:GKZ852346 GUT852345:GUV852346 HEP852345:HER852346 HOL852345:HON852346 HYH852345:HYJ852346 IID852345:IIF852346 IRZ852345:ISB852346 JBV852345:JBX852346 JLR852345:JLT852346 JVN852345:JVP852346 KFJ852345:KFL852346 KPF852345:KPH852346 KZB852345:KZD852346 LIX852345:LIZ852346 LST852345:LSV852346 MCP852345:MCR852346 MML852345:MMN852346 MWH852345:MWJ852346 NGD852345:NGF852346 NPZ852345:NQB852346 NZV852345:NZX852346 OJR852345:OJT852346 OTN852345:OTP852346 PDJ852345:PDL852346 PNF852345:PNH852346 PXB852345:PXD852346 QGX852345:QGZ852346 QQT852345:QQV852346 RAP852345:RAR852346 RKL852345:RKN852346 RUH852345:RUJ852346 SED852345:SEF852346 SNZ852345:SOB852346 SXV852345:SXX852346 THR852345:THT852346 TRN852345:TRP852346 UBJ852345:UBL852346 ULF852345:ULH852346 UVB852345:UVD852346 VEX852345:VEZ852346 VOT852345:VOV852346 VYP852345:VYR852346 WIL852345:WIN852346 WSH852345:WSJ852346 D917762:E917763 FV917881:FX917882 PR917881:PT917882 ZN917881:ZP917882 AJJ917881:AJL917882 ATF917881:ATH917882 BDB917881:BDD917882 BMX917881:BMZ917882 BWT917881:BWV917882 CGP917881:CGR917882 CQL917881:CQN917882 DAH917881:DAJ917882 DKD917881:DKF917882 DTZ917881:DUB917882 EDV917881:EDX917882 ENR917881:ENT917882 EXN917881:EXP917882 FHJ917881:FHL917882 FRF917881:FRH917882 GBB917881:GBD917882 GKX917881:GKZ917882 GUT917881:GUV917882 HEP917881:HER917882 HOL917881:HON917882 HYH917881:HYJ917882 IID917881:IIF917882 IRZ917881:ISB917882 JBV917881:JBX917882 JLR917881:JLT917882 JVN917881:JVP917882 KFJ917881:KFL917882 KPF917881:KPH917882 KZB917881:KZD917882 LIX917881:LIZ917882 LST917881:LSV917882 MCP917881:MCR917882 MML917881:MMN917882 MWH917881:MWJ917882 NGD917881:NGF917882 NPZ917881:NQB917882 NZV917881:NZX917882 OJR917881:OJT917882 OTN917881:OTP917882 PDJ917881:PDL917882 PNF917881:PNH917882 PXB917881:PXD917882 QGX917881:QGZ917882 QQT917881:QQV917882 RAP917881:RAR917882 RKL917881:RKN917882 RUH917881:RUJ917882 SED917881:SEF917882 SNZ917881:SOB917882 SXV917881:SXX917882 THR917881:THT917882 TRN917881:TRP917882 UBJ917881:UBL917882 ULF917881:ULH917882 UVB917881:UVD917882 VEX917881:VEZ917882 VOT917881:VOV917882 VYP917881:VYR917882 WIL917881:WIN917882 WSH917881:WSJ917882 D983298:E983299 FV983417:FX983418 PR983417:PT983418 ZN983417:ZP983418 AJJ983417:AJL983418 ATF983417:ATH983418 BDB983417:BDD983418 BMX983417:BMZ983418 BWT983417:BWV983418 CGP983417:CGR983418 CQL983417:CQN983418 DAH983417:DAJ983418 DKD983417:DKF983418 DTZ983417:DUB983418 EDV983417:EDX983418 ENR983417:ENT983418 EXN983417:EXP983418 FHJ983417:FHL983418 FRF983417:FRH983418 GBB983417:GBD983418 GKX983417:GKZ983418 GUT983417:GUV983418 HEP983417:HER983418 HOL983417:HON983418 HYH983417:HYJ983418 IID983417:IIF983418 IRZ983417:ISB983418 JBV983417:JBX983418 JLR983417:JLT983418 JVN983417:JVP983418 KFJ983417:KFL983418 KPF983417:KPH983418 KZB983417:KZD983418 LIX983417:LIZ983418 LST983417:LSV983418 MCP983417:MCR983418 MML983417:MMN983418 MWH983417:MWJ983418 NGD983417:NGF983418 NPZ983417:NQB983418 NZV983417:NZX983418 OJR983417:OJT983418 OTN983417:OTP983418 PDJ983417:PDL983418 PNF983417:PNH983418 PXB983417:PXD983418 QGX983417:QGZ983418 QQT983417:QQV983418 RAP983417:RAR983418 RKL983417:RKN983418 RUH983417:RUJ983418 SED983417:SEF983418 SNZ983417:SOB983418 SXV983417:SXX983418 THR983417:THT983418 TRN983417:TRP983418 UBJ983417:UBL983418 ULF983417:ULH983418 UVB983417:UVD983418 VEX983417:VEZ983418 VOT983417:VOV983418 VYP983417:VYR983418 WIL983417:WIN983418 WSH983417:WSJ983418 FQ65907:FQ65910 PM65907:PM65910 ZI65907:ZI65910 AJE65907:AJE65910 ATA65907:ATA65910 BCW65907:BCW65910 BMS65907:BMS65910 BWO65907:BWO65910 CGK65907:CGK65910 CQG65907:CQG65910 DAC65907:DAC65910 DJY65907:DJY65910 DTU65907:DTU65910 EDQ65907:EDQ65910 ENM65907:ENM65910 EXI65907:EXI65910 FHE65907:FHE65910 FRA65907:FRA65910 GAW65907:GAW65910 GKS65907:GKS65910 GUO65907:GUO65910 HEK65907:HEK65910 HOG65907:HOG65910 HYC65907:HYC65910 IHY65907:IHY65910 IRU65907:IRU65910 JBQ65907:JBQ65910 JLM65907:JLM65910 JVI65907:JVI65910 KFE65907:KFE65910 KPA65907:KPA65910 KYW65907:KYW65910 LIS65907:LIS65910 LSO65907:LSO65910 MCK65907:MCK65910 MMG65907:MMG65910 MWC65907:MWC65910 NFY65907:NFY65910 NPU65907:NPU65910 NZQ65907:NZQ65910 OJM65907:OJM65910 OTI65907:OTI65910 PDE65907:PDE65910 PNA65907:PNA65910 PWW65907:PWW65910 QGS65907:QGS65910 QQO65907:QQO65910 RAK65907:RAK65910 RKG65907:RKG65910 RUC65907:RUC65910 SDY65907:SDY65910 SNU65907:SNU65910 SXQ65907:SXQ65910 THM65907:THM65910 TRI65907:TRI65910 UBE65907:UBE65910 ULA65907:ULA65910 UUW65907:UUW65910 VES65907:VES65910 VOO65907:VOO65910 VYK65907:VYK65910 WIG65907:WIG65910 WSC65907:WSC65910 FQ131443:FQ131446 PM131443:PM131446 ZI131443:ZI131446 AJE131443:AJE131446 ATA131443:ATA131446 BCW131443:BCW131446 BMS131443:BMS131446 BWO131443:BWO131446 CGK131443:CGK131446 CQG131443:CQG131446 DAC131443:DAC131446 DJY131443:DJY131446 DTU131443:DTU131446 EDQ131443:EDQ131446 ENM131443:ENM131446 EXI131443:EXI131446 FHE131443:FHE131446 FRA131443:FRA131446 GAW131443:GAW131446 GKS131443:GKS131446 GUO131443:GUO131446 HEK131443:HEK131446 HOG131443:HOG131446 HYC131443:HYC131446 IHY131443:IHY131446 IRU131443:IRU131446 JBQ131443:JBQ131446 JLM131443:JLM131446 JVI131443:JVI131446 KFE131443:KFE131446 KPA131443:KPA131446 KYW131443:KYW131446 LIS131443:LIS131446 LSO131443:LSO131446 MCK131443:MCK131446 MMG131443:MMG131446 MWC131443:MWC131446 NFY131443:NFY131446 NPU131443:NPU131446 NZQ131443:NZQ131446 OJM131443:OJM131446 OTI131443:OTI131446 PDE131443:PDE131446 PNA131443:PNA131446 PWW131443:PWW131446 QGS131443:QGS131446 QQO131443:QQO131446 RAK131443:RAK131446 RKG131443:RKG131446 RUC131443:RUC131446 SDY131443:SDY131446 SNU131443:SNU131446 SXQ131443:SXQ131446 THM131443:THM131446 TRI131443:TRI131446 UBE131443:UBE131446 ULA131443:ULA131446 UUW131443:UUW131446 VES131443:VES131446 VOO131443:VOO131446 VYK131443:VYK131446 WIG131443:WIG131446 WSC131443:WSC131446 FQ196979:FQ196982 PM196979:PM196982 ZI196979:ZI196982 AJE196979:AJE196982 ATA196979:ATA196982 BCW196979:BCW196982 BMS196979:BMS196982 BWO196979:BWO196982 CGK196979:CGK196982 CQG196979:CQG196982 DAC196979:DAC196982 DJY196979:DJY196982 DTU196979:DTU196982 EDQ196979:EDQ196982 ENM196979:ENM196982 EXI196979:EXI196982 FHE196979:FHE196982 FRA196979:FRA196982 GAW196979:GAW196982 GKS196979:GKS196982 GUO196979:GUO196982 HEK196979:HEK196982 HOG196979:HOG196982 HYC196979:HYC196982 IHY196979:IHY196982 IRU196979:IRU196982 JBQ196979:JBQ196982 JLM196979:JLM196982 JVI196979:JVI196982 KFE196979:KFE196982 KPA196979:KPA196982 KYW196979:KYW196982 LIS196979:LIS196982 LSO196979:LSO196982 MCK196979:MCK196982 MMG196979:MMG196982 MWC196979:MWC196982 NFY196979:NFY196982 NPU196979:NPU196982 NZQ196979:NZQ196982 OJM196979:OJM196982 OTI196979:OTI196982 PDE196979:PDE196982 PNA196979:PNA196982 PWW196979:PWW196982 QGS196979:QGS196982 QQO196979:QQO196982 RAK196979:RAK196982 RKG196979:RKG196982 RUC196979:RUC196982 SDY196979:SDY196982 SNU196979:SNU196982 SXQ196979:SXQ196982 THM196979:THM196982 TRI196979:TRI196982 UBE196979:UBE196982 ULA196979:ULA196982 UUW196979:UUW196982 VES196979:VES196982 VOO196979:VOO196982 VYK196979:VYK196982 WIG196979:WIG196982 WSC196979:WSC196982 FQ262515:FQ262518 PM262515:PM262518 ZI262515:ZI262518 AJE262515:AJE262518 ATA262515:ATA262518 BCW262515:BCW262518 BMS262515:BMS262518 BWO262515:BWO262518 CGK262515:CGK262518 CQG262515:CQG262518 DAC262515:DAC262518 DJY262515:DJY262518 DTU262515:DTU262518 EDQ262515:EDQ262518 ENM262515:ENM262518 EXI262515:EXI262518 FHE262515:FHE262518 FRA262515:FRA262518 GAW262515:GAW262518 GKS262515:GKS262518 GUO262515:GUO262518 HEK262515:HEK262518 HOG262515:HOG262518 HYC262515:HYC262518 IHY262515:IHY262518 IRU262515:IRU262518 JBQ262515:JBQ262518 JLM262515:JLM262518 JVI262515:JVI262518 KFE262515:KFE262518 KPA262515:KPA262518 KYW262515:KYW262518 LIS262515:LIS262518 LSO262515:LSO262518 MCK262515:MCK262518 MMG262515:MMG262518 MWC262515:MWC262518 NFY262515:NFY262518 NPU262515:NPU262518 NZQ262515:NZQ262518 OJM262515:OJM262518 OTI262515:OTI262518 PDE262515:PDE262518 PNA262515:PNA262518 PWW262515:PWW262518 QGS262515:QGS262518 QQO262515:QQO262518 RAK262515:RAK262518 RKG262515:RKG262518 RUC262515:RUC262518 SDY262515:SDY262518 SNU262515:SNU262518 SXQ262515:SXQ262518 THM262515:THM262518 TRI262515:TRI262518 UBE262515:UBE262518 ULA262515:ULA262518 UUW262515:UUW262518 VES262515:VES262518 VOO262515:VOO262518 VYK262515:VYK262518 WIG262515:WIG262518 WSC262515:WSC262518 FQ328051:FQ328054 PM328051:PM328054 ZI328051:ZI328054 AJE328051:AJE328054 ATA328051:ATA328054 BCW328051:BCW328054 BMS328051:BMS328054 BWO328051:BWO328054 CGK328051:CGK328054 CQG328051:CQG328054 DAC328051:DAC328054 DJY328051:DJY328054 DTU328051:DTU328054 EDQ328051:EDQ328054 ENM328051:ENM328054 EXI328051:EXI328054 FHE328051:FHE328054 FRA328051:FRA328054 GAW328051:GAW328054 GKS328051:GKS328054 GUO328051:GUO328054 HEK328051:HEK328054 HOG328051:HOG328054 HYC328051:HYC328054 IHY328051:IHY328054 IRU328051:IRU328054 JBQ328051:JBQ328054 JLM328051:JLM328054 JVI328051:JVI328054 KFE328051:KFE328054 KPA328051:KPA328054 KYW328051:KYW328054 LIS328051:LIS328054 LSO328051:LSO328054 MCK328051:MCK328054 MMG328051:MMG328054 MWC328051:MWC328054 NFY328051:NFY328054 NPU328051:NPU328054 NZQ328051:NZQ328054 OJM328051:OJM328054 OTI328051:OTI328054 PDE328051:PDE328054 PNA328051:PNA328054 PWW328051:PWW328054 QGS328051:QGS328054 QQO328051:QQO328054 RAK328051:RAK328054 RKG328051:RKG328054 RUC328051:RUC328054 SDY328051:SDY328054 SNU328051:SNU328054 SXQ328051:SXQ328054 THM328051:THM328054 TRI328051:TRI328054 UBE328051:UBE328054 ULA328051:ULA328054 UUW328051:UUW328054 VES328051:VES328054 VOO328051:VOO328054 VYK328051:VYK328054 WIG328051:WIG328054 WSC328051:WSC328054 FQ393587:FQ393590 PM393587:PM393590 ZI393587:ZI393590 AJE393587:AJE393590 ATA393587:ATA393590 BCW393587:BCW393590 BMS393587:BMS393590 BWO393587:BWO393590 CGK393587:CGK393590 CQG393587:CQG393590 DAC393587:DAC393590 DJY393587:DJY393590 DTU393587:DTU393590 EDQ393587:EDQ393590 ENM393587:ENM393590 EXI393587:EXI393590 FHE393587:FHE393590 FRA393587:FRA393590 GAW393587:GAW393590 GKS393587:GKS393590 GUO393587:GUO393590 HEK393587:HEK393590 HOG393587:HOG393590 HYC393587:HYC393590 IHY393587:IHY393590 IRU393587:IRU393590 JBQ393587:JBQ393590 JLM393587:JLM393590 JVI393587:JVI393590 KFE393587:KFE393590 KPA393587:KPA393590 KYW393587:KYW393590 LIS393587:LIS393590 LSO393587:LSO393590 MCK393587:MCK393590 MMG393587:MMG393590 MWC393587:MWC393590 NFY393587:NFY393590 NPU393587:NPU393590 NZQ393587:NZQ393590 OJM393587:OJM393590 OTI393587:OTI393590 PDE393587:PDE393590 PNA393587:PNA393590 PWW393587:PWW393590 QGS393587:QGS393590 QQO393587:QQO393590 RAK393587:RAK393590 RKG393587:RKG393590 RUC393587:RUC393590 SDY393587:SDY393590 SNU393587:SNU393590 SXQ393587:SXQ393590 THM393587:THM393590 TRI393587:TRI393590 UBE393587:UBE393590 ULA393587:ULA393590 UUW393587:UUW393590 VES393587:VES393590 VOO393587:VOO393590 VYK393587:VYK393590 WIG393587:WIG393590 WSC393587:WSC393590 FQ459123:FQ459126 PM459123:PM459126 ZI459123:ZI459126 AJE459123:AJE459126 ATA459123:ATA459126 BCW459123:BCW459126 BMS459123:BMS459126 BWO459123:BWO459126 CGK459123:CGK459126 CQG459123:CQG459126 DAC459123:DAC459126 DJY459123:DJY459126 DTU459123:DTU459126 EDQ459123:EDQ459126 ENM459123:ENM459126 EXI459123:EXI459126 FHE459123:FHE459126 FRA459123:FRA459126 GAW459123:GAW459126 GKS459123:GKS459126 GUO459123:GUO459126 HEK459123:HEK459126 HOG459123:HOG459126 HYC459123:HYC459126 IHY459123:IHY459126 IRU459123:IRU459126 JBQ459123:JBQ459126 JLM459123:JLM459126 JVI459123:JVI459126 KFE459123:KFE459126 KPA459123:KPA459126 KYW459123:KYW459126 LIS459123:LIS459126 LSO459123:LSO459126 MCK459123:MCK459126 MMG459123:MMG459126 MWC459123:MWC459126 NFY459123:NFY459126 NPU459123:NPU459126 NZQ459123:NZQ459126 OJM459123:OJM459126 OTI459123:OTI459126 PDE459123:PDE459126 PNA459123:PNA459126 PWW459123:PWW459126 QGS459123:QGS459126 QQO459123:QQO459126 RAK459123:RAK459126 RKG459123:RKG459126 RUC459123:RUC459126 SDY459123:SDY459126 SNU459123:SNU459126 SXQ459123:SXQ459126 THM459123:THM459126 TRI459123:TRI459126 UBE459123:UBE459126 ULA459123:ULA459126 UUW459123:UUW459126 VES459123:VES459126 VOO459123:VOO459126 VYK459123:VYK459126 WIG459123:WIG459126 WSC459123:WSC459126 FQ524659:FQ524662 PM524659:PM524662 ZI524659:ZI524662 AJE524659:AJE524662 ATA524659:ATA524662 BCW524659:BCW524662 BMS524659:BMS524662 BWO524659:BWO524662 CGK524659:CGK524662 CQG524659:CQG524662 DAC524659:DAC524662 DJY524659:DJY524662 DTU524659:DTU524662 EDQ524659:EDQ524662 ENM524659:ENM524662 EXI524659:EXI524662 FHE524659:FHE524662 FRA524659:FRA524662 GAW524659:GAW524662 GKS524659:GKS524662 GUO524659:GUO524662 HEK524659:HEK524662 HOG524659:HOG524662 HYC524659:HYC524662 IHY524659:IHY524662 IRU524659:IRU524662 JBQ524659:JBQ524662 JLM524659:JLM524662 JVI524659:JVI524662 KFE524659:KFE524662 KPA524659:KPA524662 KYW524659:KYW524662 LIS524659:LIS524662 LSO524659:LSO524662 MCK524659:MCK524662 MMG524659:MMG524662 MWC524659:MWC524662 NFY524659:NFY524662 NPU524659:NPU524662 NZQ524659:NZQ524662 OJM524659:OJM524662 OTI524659:OTI524662 PDE524659:PDE524662 PNA524659:PNA524662 PWW524659:PWW524662 QGS524659:QGS524662 QQO524659:QQO524662 RAK524659:RAK524662 RKG524659:RKG524662 RUC524659:RUC524662 SDY524659:SDY524662 SNU524659:SNU524662 SXQ524659:SXQ524662 THM524659:THM524662 TRI524659:TRI524662 UBE524659:UBE524662 ULA524659:ULA524662 UUW524659:UUW524662 VES524659:VES524662 VOO524659:VOO524662 VYK524659:VYK524662 WIG524659:WIG524662 WSC524659:WSC524662 FQ590195:FQ590198 PM590195:PM590198 ZI590195:ZI590198 AJE590195:AJE590198 ATA590195:ATA590198 BCW590195:BCW590198 BMS590195:BMS590198 BWO590195:BWO590198 CGK590195:CGK590198 CQG590195:CQG590198 DAC590195:DAC590198 DJY590195:DJY590198 DTU590195:DTU590198 EDQ590195:EDQ590198 ENM590195:ENM590198 EXI590195:EXI590198 FHE590195:FHE590198 FRA590195:FRA590198 GAW590195:GAW590198 GKS590195:GKS590198 GUO590195:GUO590198 HEK590195:HEK590198 HOG590195:HOG590198 HYC590195:HYC590198 IHY590195:IHY590198 IRU590195:IRU590198 JBQ590195:JBQ590198 JLM590195:JLM590198 JVI590195:JVI590198 KFE590195:KFE590198 KPA590195:KPA590198 KYW590195:KYW590198 LIS590195:LIS590198 LSO590195:LSO590198 MCK590195:MCK590198 MMG590195:MMG590198 MWC590195:MWC590198 NFY590195:NFY590198 NPU590195:NPU590198 NZQ590195:NZQ590198 OJM590195:OJM590198 OTI590195:OTI590198 PDE590195:PDE590198 PNA590195:PNA590198 PWW590195:PWW590198 QGS590195:QGS590198 QQO590195:QQO590198 RAK590195:RAK590198 RKG590195:RKG590198 RUC590195:RUC590198 SDY590195:SDY590198 SNU590195:SNU590198 SXQ590195:SXQ590198 THM590195:THM590198 TRI590195:TRI590198 UBE590195:UBE590198 ULA590195:ULA590198 UUW590195:UUW590198 VES590195:VES590198 VOO590195:VOO590198 VYK590195:VYK590198 WIG590195:WIG590198 WSC590195:WSC590198 FQ655731:FQ655734 PM655731:PM655734 ZI655731:ZI655734 AJE655731:AJE655734 ATA655731:ATA655734 BCW655731:BCW655734 BMS655731:BMS655734 BWO655731:BWO655734 CGK655731:CGK655734 CQG655731:CQG655734 DAC655731:DAC655734 DJY655731:DJY655734 DTU655731:DTU655734 EDQ655731:EDQ655734 ENM655731:ENM655734 EXI655731:EXI655734 FHE655731:FHE655734 FRA655731:FRA655734 GAW655731:GAW655734 GKS655731:GKS655734 GUO655731:GUO655734 HEK655731:HEK655734 HOG655731:HOG655734 HYC655731:HYC655734 IHY655731:IHY655734 IRU655731:IRU655734 JBQ655731:JBQ655734 JLM655731:JLM655734 JVI655731:JVI655734 KFE655731:KFE655734 KPA655731:KPA655734 KYW655731:KYW655734 LIS655731:LIS655734 LSO655731:LSO655734 MCK655731:MCK655734 MMG655731:MMG655734 MWC655731:MWC655734 NFY655731:NFY655734 NPU655731:NPU655734 NZQ655731:NZQ655734 OJM655731:OJM655734 OTI655731:OTI655734 PDE655731:PDE655734 PNA655731:PNA655734 PWW655731:PWW655734 QGS655731:QGS655734 QQO655731:QQO655734 RAK655731:RAK655734 RKG655731:RKG655734 RUC655731:RUC655734 SDY655731:SDY655734 SNU655731:SNU655734 SXQ655731:SXQ655734 THM655731:THM655734 TRI655731:TRI655734 UBE655731:UBE655734 ULA655731:ULA655734 UUW655731:UUW655734 VES655731:VES655734 VOO655731:VOO655734 VYK655731:VYK655734 WIG655731:WIG655734 WSC655731:WSC655734 FQ721267:FQ721270 PM721267:PM721270 ZI721267:ZI721270 AJE721267:AJE721270 ATA721267:ATA721270 BCW721267:BCW721270 BMS721267:BMS721270 BWO721267:BWO721270 CGK721267:CGK721270 CQG721267:CQG721270 DAC721267:DAC721270 DJY721267:DJY721270 DTU721267:DTU721270 EDQ721267:EDQ721270 ENM721267:ENM721270 EXI721267:EXI721270 FHE721267:FHE721270 FRA721267:FRA721270 GAW721267:GAW721270 GKS721267:GKS721270 GUO721267:GUO721270 HEK721267:HEK721270 HOG721267:HOG721270 HYC721267:HYC721270 IHY721267:IHY721270 IRU721267:IRU721270 JBQ721267:JBQ721270 JLM721267:JLM721270 JVI721267:JVI721270 KFE721267:KFE721270 KPA721267:KPA721270 KYW721267:KYW721270 LIS721267:LIS721270 LSO721267:LSO721270 MCK721267:MCK721270 MMG721267:MMG721270 MWC721267:MWC721270 NFY721267:NFY721270 NPU721267:NPU721270 NZQ721267:NZQ721270 OJM721267:OJM721270 OTI721267:OTI721270 PDE721267:PDE721270 PNA721267:PNA721270 PWW721267:PWW721270 QGS721267:QGS721270 QQO721267:QQO721270 RAK721267:RAK721270 RKG721267:RKG721270 RUC721267:RUC721270 SDY721267:SDY721270 SNU721267:SNU721270 SXQ721267:SXQ721270 THM721267:THM721270 TRI721267:TRI721270 UBE721267:UBE721270 ULA721267:ULA721270 UUW721267:UUW721270 VES721267:VES721270 VOO721267:VOO721270 VYK721267:VYK721270 WIG721267:WIG721270 WSC721267:WSC721270 FQ786803:FQ786806 PM786803:PM786806 ZI786803:ZI786806 AJE786803:AJE786806 ATA786803:ATA786806 BCW786803:BCW786806 BMS786803:BMS786806 BWO786803:BWO786806 CGK786803:CGK786806 CQG786803:CQG786806 DAC786803:DAC786806 DJY786803:DJY786806 DTU786803:DTU786806 EDQ786803:EDQ786806 ENM786803:ENM786806 EXI786803:EXI786806 FHE786803:FHE786806 FRA786803:FRA786806 GAW786803:GAW786806 GKS786803:GKS786806 GUO786803:GUO786806 HEK786803:HEK786806 HOG786803:HOG786806 HYC786803:HYC786806 IHY786803:IHY786806 IRU786803:IRU786806 JBQ786803:JBQ786806 JLM786803:JLM786806 JVI786803:JVI786806 KFE786803:KFE786806 KPA786803:KPA786806 KYW786803:KYW786806 LIS786803:LIS786806 LSO786803:LSO786806 MCK786803:MCK786806 MMG786803:MMG786806 MWC786803:MWC786806 NFY786803:NFY786806 NPU786803:NPU786806 NZQ786803:NZQ786806 OJM786803:OJM786806 OTI786803:OTI786806 PDE786803:PDE786806 PNA786803:PNA786806 PWW786803:PWW786806 QGS786803:QGS786806 QQO786803:QQO786806 RAK786803:RAK786806 RKG786803:RKG786806 RUC786803:RUC786806 SDY786803:SDY786806 SNU786803:SNU786806 SXQ786803:SXQ786806 THM786803:THM786806 TRI786803:TRI786806 UBE786803:UBE786806 ULA786803:ULA786806 UUW786803:UUW786806 VES786803:VES786806 VOO786803:VOO786806 VYK786803:VYK786806 WIG786803:WIG786806 WSC786803:WSC786806 FQ852339:FQ852342 PM852339:PM852342 ZI852339:ZI852342 AJE852339:AJE852342 ATA852339:ATA852342 BCW852339:BCW852342 BMS852339:BMS852342 BWO852339:BWO852342 CGK852339:CGK852342 CQG852339:CQG852342 DAC852339:DAC852342 DJY852339:DJY852342 DTU852339:DTU852342 EDQ852339:EDQ852342 ENM852339:ENM852342 EXI852339:EXI852342 FHE852339:FHE852342 FRA852339:FRA852342 GAW852339:GAW852342 GKS852339:GKS852342 GUO852339:GUO852342 HEK852339:HEK852342 HOG852339:HOG852342 HYC852339:HYC852342 IHY852339:IHY852342 IRU852339:IRU852342 JBQ852339:JBQ852342 JLM852339:JLM852342 JVI852339:JVI852342 KFE852339:KFE852342 KPA852339:KPA852342 KYW852339:KYW852342 LIS852339:LIS852342 LSO852339:LSO852342 MCK852339:MCK852342 MMG852339:MMG852342 MWC852339:MWC852342 NFY852339:NFY852342 NPU852339:NPU852342 NZQ852339:NZQ852342 OJM852339:OJM852342 OTI852339:OTI852342 PDE852339:PDE852342 PNA852339:PNA852342 PWW852339:PWW852342 QGS852339:QGS852342 QQO852339:QQO852342 RAK852339:RAK852342 RKG852339:RKG852342 RUC852339:RUC852342 SDY852339:SDY852342 SNU852339:SNU852342 SXQ852339:SXQ852342 THM852339:THM852342 TRI852339:TRI852342 UBE852339:UBE852342 ULA852339:ULA852342 UUW852339:UUW852342 VES852339:VES852342 VOO852339:VOO852342 VYK852339:VYK852342 WIG852339:WIG852342 WSC852339:WSC852342 FQ917875:FQ917878 PM917875:PM917878 ZI917875:ZI917878 AJE917875:AJE917878 ATA917875:ATA917878 BCW917875:BCW917878 BMS917875:BMS917878 BWO917875:BWO917878 CGK917875:CGK917878 CQG917875:CQG917878 DAC917875:DAC917878 DJY917875:DJY917878 DTU917875:DTU917878 EDQ917875:EDQ917878 ENM917875:ENM917878 EXI917875:EXI917878 FHE917875:FHE917878 FRA917875:FRA917878 GAW917875:GAW917878 GKS917875:GKS917878 GUO917875:GUO917878 HEK917875:HEK917878 HOG917875:HOG917878 HYC917875:HYC917878 IHY917875:IHY917878 IRU917875:IRU917878 JBQ917875:JBQ917878 JLM917875:JLM917878 JVI917875:JVI917878 KFE917875:KFE917878 KPA917875:KPA917878 KYW917875:KYW917878 LIS917875:LIS917878 LSO917875:LSO917878 MCK917875:MCK917878 MMG917875:MMG917878 MWC917875:MWC917878 NFY917875:NFY917878 NPU917875:NPU917878 NZQ917875:NZQ917878 OJM917875:OJM917878 OTI917875:OTI917878 PDE917875:PDE917878 PNA917875:PNA917878 PWW917875:PWW917878 QGS917875:QGS917878 QQO917875:QQO917878 RAK917875:RAK917878 RKG917875:RKG917878 RUC917875:RUC917878 SDY917875:SDY917878 SNU917875:SNU917878 SXQ917875:SXQ917878 THM917875:THM917878 TRI917875:TRI917878 UBE917875:UBE917878 ULA917875:ULA917878 UUW917875:UUW917878 VES917875:VES917878 VOO917875:VOO917878 VYK917875:VYK917878 WIG917875:WIG917878 WSC917875:WSC917878 FQ983411:FQ983414 PM983411:PM983414 ZI983411:ZI983414 AJE983411:AJE983414 ATA983411:ATA983414 BCW983411:BCW983414 BMS983411:BMS983414 BWO983411:BWO983414 CGK983411:CGK983414 CQG983411:CQG983414 DAC983411:DAC983414 DJY983411:DJY983414 DTU983411:DTU983414 EDQ983411:EDQ983414 ENM983411:ENM983414 EXI983411:EXI983414 FHE983411:FHE983414 FRA983411:FRA983414 GAW983411:GAW983414 GKS983411:GKS983414 GUO983411:GUO983414 HEK983411:HEK983414 HOG983411:HOG983414 HYC983411:HYC983414 IHY983411:IHY983414 IRU983411:IRU983414 JBQ983411:JBQ983414 JLM983411:JLM983414 JVI983411:JVI983414 KFE983411:KFE983414 KPA983411:KPA983414 KYW983411:KYW983414 LIS983411:LIS983414 LSO983411:LSO983414 MCK983411:MCK983414 MMG983411:MMG983414 MWC983411:MWC983414 NFY983411:NFY983414 NPU983411:NPU983414 NZQ983411:NZQ983414 OJM983411:OJM983414 OTI983411:OTI983414 PDE983411:PDE983414 PNA983411:PNA983414 PWW983411:PWW983414 QGS983411:QGS983414 QQO983411:QQO983414 RAK983411:RAK983414 RKG983411:RKG983414 RUC983411:RUC983414 SDY983411:SDY983414 SNU983411:SNU983414 SXQ983411:SXQ983414 THM983411:THM983414 TRI983411:TRI983414 UBE983411:UBE983414 ULA983411:ULA983414 UUW983411:UUW983414 VES983411:VES983414 VOO983411:VOO983414 VYK983411:VYK983414 WIG983411:WIG983414 WSC983411:WSC983414 B131324:C131327 FU65907:FU65910 PQ65907:PQ65910 ZM65907:ZM65910 AJI65907:AJI65910 ATE65907:ATE65910 BDA65907:BDA65910 BMW65907:BMW65910 BWS65907:BWS65910 CGO65907:CGO65910 CQK65907:CQK65910 DAG65907:DAG65910 DKC65907:DKC65910 DTY65907:DTY65910 EDU65907:EDU65910 ENQ65907:ENQ65910 EXM65907:EXM65910 FHI65907:FHI65910 FRE65907:FRE65910 GBA65907:GBA65910 GKW65907:GKW65910 GUS65907:GUS65910 HEO65907:HEO65910 HOK65907:HOK65910 HYG65907:HYG65910 IIC65907:IIC65910 IRY65907:IRY65910 JBU65907:JBU65910 JLQ65907:JLQ65910 JVM65907:JVM65910 KFI65907:KFI65910 KPE65907:KPE65910 KZA65907:KZA65910 LIW65907:LIW65910 LSS65907:LSS65910 MCO65907:MCO65910 MMK65907:MMK65910 MWG65907:MWG65910 NGC65907:NGC65910 NPY65907:NPY65910 NZU65907:NZU65910 OJQ65907:OJQ65910 OTM65907:OTM65910 PDI65907:PDI65910 PNE65907:PNE65910 PXA65907:PXA65910 QGW65907:QGW65910 QQS65907:QQS65910 RAO65907:RAO65910 RKK65907:RKK65910 RUG65907:RUG65910 SEC65907:SEC65910 SNY65907:SNY65910 SXU65907:SXU65910 THQ65907:THQ65910 TRM65907:TRM65910 UBI65907:UBI65910 ULE65907:ULE65910 UVA65907:UVA65910 VEW65907:VEW65910 VOS65907:VOS65910 VYO65907:VYO65910 WIK65907:WIK65910 WSG65907:WSG65910 B196860:C196863 FU131443:FU131446 PQ131443:PQ131446 ZM131443:ZM131446 AJI131443:AJI131446 ATE131443:ATE131446 BDA131443:BDA131446 BMW131443:BMW131446 BWS131443:BWS131446 CGO131443:CGO131446 CQK131443:CQK131446 DAG131443:DAG131446 DKC131443:DKC131446 DTY131443:DTY131446 EDU131443:EDU131446 ENQ131443:ENQ131446 EXM131443:EXM131446 FHI131443:FHI131446 FRE131443:FRE131446 GBA131443:GBA131446 GKW131443:GKW131446 GUS131443:GUS131446 HEO131443:HEO131446 HOK131443:HOK131446 HYG131443:HYG131446 IIC131443:IIC131446 IRY131443:IRY131446 JBU131443:JBU131446 JLQ131443:JLQ131446 JVM131443:JVM131446 KFI131443:KFI131446 KPE131443:KPE131446 KZA131443:KZA131446 LIW131443:LIW131446 LSS131443:LSS131446 MCO131443:MCO131446 MMK131443:MMK131446 MWG131443:MWG131446 NGC131443:NGC131446 NPY131443:NPY131446 NZU131443:NZU131446 OJQ131443:OJQ131446 OTM131443:OTM131446 PDI131443:PDI131446 PNE131443:PNE131446 PXA131443:PXA131446 QGW131443:QGW131446 QQS131443:QQS131446 RAO131443:RAO131446 RKK131443:RKK131446 RUG131443:RUG131446 SEC131443:SEC131446 SNY131443:SNY131446 SXU131443:SXU131446 THQ131443:THQ131446 TRM131443:TRM131446 UBI131443:UBI131446 ULE131443:ULE131446 UVA131443:UVA131446 VEW131443:VEW131446 VOS131443:VOS131446 VYO131443:VYO131446 WIK131443:WIK131446 WSG131443:WSG131446 B262396:C262399 FU196979:FU196982 PQ196979:PQ196982 ZM196979:ZM196982 AJI196979:AJI196982 ATE196979:ATE196982 BDA196979:BDA196982 BMW196979:BMW196982 BWS196979:BWS196982 CGO196979:CGO196982 CQK196979:CQK196982 DAG196979:DAG196982 DKC196979:DKC196982 DTY196979:DTY196982 EDU196979:EDU196982 ENQ196979:ENQ196982 EXM196979:EXM196982 FHI196979:FHI196982 FRE196979:FRE196982 GBA196979:GBA196982 GKW196979:GKW196982 GUS196979:GUS196982 HEO196979:HEO196982 HOK196979:HOK196982 HYG196979:HYG196982 IIC196979:IIC196982 IRY196979:IRY196982 JBU196979:JBU196982 JLQ196979:JLQ196982 JVM196979:JVM196982 KFI196979:KFI196982 KPE196979:KPE196982 KZA196979:KZA196982 LIW196979:LIW196982 LSS196979:LSS196982 MCO196979:MCO196982 MMK196979:MMK196982 MWG196979:MWG196982 NGC196979:NGC196982 NPY196979:NPY196982 NZU196979:NZU196982 OJQ196979:OJQ196982 OTM196979:OTM196982 PDI196979:PDI196982 PNE196979:PNE196982 PXA196979:PXA196982 QGW196979:QGW196982 QQS196979:QQS196982 RAO196979:RAO196982 RKK196979:RKK196982 RUG196979:RUG196982 SEC196979:SEC196982 SNY196979:SNY196982 SXU196979:SXU196982 THQ196979:THQ196982 TRM196979:TRM196982 UBI196979:UBI196982 ULE196979:ULE196982 UVA196979:UVA196982 VEW196979:VEW196982 VOS196979:VOS196982 VYO196979:VYO196982 WIK196979:WIK196982 WSG196979:WSG196982 B327932:C327935 FU262515:FU262518 PQ262515:PQ262518 ZM262515:ZM262518 AJI262515:AJI262518 ATE262515:ATE262518 BDA262515:BDA262518 BMW262515:BMW262518 BWS262515:BWS262518 CGO262515:CGO262518 CQK262515:CQK262518 DAG262515:DAG262518 DKC262515:DKC262518 DTY262515:DTY262518 EDU262515:EDU262518 ENQ262515:ENQ262518 EXM262515:EXM262518 FHI262515:FHI262518 FRE262515:FRE262518 GBA262515:GBA262518 GKW262515:GKW262518 GUS262515:GUS262518 HEO262515:HEO262518 HOK262515:HOK262518 HYG262515:HYG262518 IIC262515:IIC262518 IRY262515:IRY262518 JBU262515:JBU262518 JLQ262515:JLQ262518 JVM262515:JVM262518 KFI262515:KFI262518 KPE262515:KPE262518 KZA262515:KZA262518 LIW262515:LIW262518 LSS262515:LSS262518 MCO262515:MCO262518 MMK262515:MMK262518 MWG262515:MWG262518 NGC262515:NGC262518 NPY262515:NPY262518 NZU262515:NZU262518 OJQ262515:OJQ262518 OTM262515:OTM262518 PDI262515:PDI262518 PNE262515:PNE262518 PXA262515:PXA262518 QGW262515:QGW262518 QQS262515:QQS262518 RAO262515:RAO262518 RKK262515:RKK262518 RUG262515:RUG262518 SEC262515:SEC262518 SNY262515:SNY262518 SXU262515:SXU262518 THQ262515:THQ262518 TRM262515:TRM262518 UBI262515:UBI262518 ULE262515:ULE262518 UVA262515:UVA262518 VEW262515:VEW262518 VOS262515:VOS262518 VYO262515:VYO262518 WIK262515:WIK262518 WSG262515:WSG262518 B393468:C393471 FU328051:FU328054 PQ328051:PQ328054 ZM328051:ZM328054 AJI328051:AJI328054 ATE328051:ATE328054 BDA328051:BDA328054 BMW328051:BMW328054 BWS328051:BWS328054 CGO328051:CGO328054 CQK328051:CQK328054 DAG328051:DAG328054 DKC328051:DKC328054 DTY328051:DTY328054 EDU328051:EDU328054 ENQ328051:ENQ328054 EXM328051:EXM328054 FHI328051:FHI328054 FRE328051:FRE328054 GBA328051:GBA328054 GKW328051:GKW328054 GUS328051:GUS328054 HEO328051:HEO328054 HOK328051:HOK328054 HYG328051:HYG328054 IIC328051:IIC328054 IRY328051:IRY328054 JBU328051:JBU328054 JLQ328051:JLQ328054 JVM328051:JVM328054 KFI328051:KFI328054 KPE328051:KPE328054 KZA328051:KZA328054 LIW328051:LIW328054 LSS328051:LSS328054 MCO328051:MCO328054 MMK328051:MMK328054 MWG328051:MWG328054 NGC328051:NGC328054 NPY328051:NPY328054 NZU328051:NZU328054 OJQ328051:OJQ328054 OTM328051:OTM328054 PDI328051:PDI328054 PNE328051:PNE328054 PXA328051:PXA328054 QGW328051:QGW328054 QQS328051:QQS328054 RAO328051:RAO328054 RKK328051:RKK328054 RUG328051:RUG328054 SEC328051:SEC328054 SNY328051:SNY328054 SXU328051:SXU328054 THQ328051:THQ328054 TRM328051:TRM328054 UBI328051:UBI328054 ULE328051:ULE328054 UVA328051:UVA328054 VEW328051:VEW328054 VOS328051:VOS328054 VYO328051:VYO328054 WIK328051:WIK328054 WSG328051:WSG328054 B459004:C459007 FU393587:FU393590 PQ393587:PQ393590 ZM393587:ZM393590 AJI393587:AJI393590 ATE393587:ATE393590 BDA393587:BDA393590 BMW393587:BMW393590 BWS393587:BWS393590 CGO393587:CGO393590 CQK393587:CQK393590 DAG393587:DAG393590 DKC393587:DKC393590 DTY393587:DTY393590 EDU393587:EDU393590 ENQ393587:ENQ393590 EXM393587:EXM393590 FHI393587:FHI393590 FRE393587:FRE393590 GBA393587:GBA393590 GKW393587:GKW393590 GUS393587:GUS393590 HEO393587:HEO393590 HOK393587:HOK393590 HYG393587:HYG393590 IIC393587:IIC393590 IRY393587:IRY393590 JBU393587:JBU393590 JLQ393587:JLQ393590 JVM393587:JVM393590 KFI393587:KFI393590 KPE393587:KPE393590 KZA393587:KZA393590 LIW393587:LIW393590 LSS393587:LSS393590 MCO393587:MCO393590 MMK393587:MMK393590 MWG393587:MWG393590 NGC393587:NGC393590 NPY393587:NPY393590 NZU393587:NZU393590 OJQ393587:OJQ393590 OTM393587:OTM393590 PDI393587:PDI393590 PNE393587:PNE393590 PXA393587:PXA393590 QGW393587:QGW393590 QQS393587:QQS393590 RAO393587:RAO393590 RKK393587:RKK393590 RUG393587:RUG393590 SEC393587:SEC393590 SNY393587:SNY393590 SXU393587:SXU393590 THQ393587:THQ393590 TRM393587:TRM393590 UBI393587:UBI393590 ULE393587:ULE393590 UVA393587:UVA393590 VEW393587:VEW393590 VOS393587:VOS393590 VYO393587:VYO393590 WIK393587:WIK393590 WSG393587:WSG393590 B524540:C524543 FU459123:FU459126 PQ459123:PQ459126 ZM459123:ZM459126 AJI459123:AJI459126 ATE459123:ATE459126 BDA459123:BDA459126 BMW459123:BMW459126 BWS459123:BWS459126 CGO459123:CGO459126 CQK459123:CQK459126 DAG459123:DAG459126 DKC459123:DKC459126 DTY459123:DTY459126 EDU459123:EDU459126 ENQ459123:ENQ459126 EXM459123:EXM459126 FHI459123:FHI459126 FRE459123:FRE459126 GBA459123:GBA459126 GKW459123:GKW459126 GUS459123:GUS459126 HEO459123:HEO459126 HOK459123:HOK459126 HYG459123:HYG459126 IIC459123:IIC459126 IRY459123:IRY459126 JBU459123:JBU459126 JLQ459123:JLQ459126 JVM459123:JVM459126 KFI459123:KFI459126 KPE459123:KPE459126 KZA459123:KZA459126 LIW459123:LIW459126 LSS459123:LSS459126 MCO459123:MCO459126 MMK459123:MMK459126 MWG459123:MWG459126 NGC459123:NGC459126 NPY459123:NPY459126 NZU459123:NZU459126 OJQ459123:OJQ459126 OTM459123:OTM459126 PDI459123:PDI459126 PNE459123:PNE459126 PXA459123:PXA459126 QGW459123:QGW459126 QQS459123:QQS459126 RAO459123:RAO459126 RKK459123:RKK459126 RUG459123:RUG459126 SEC459123:SEC459126 SNY459123:SNY459126 SXU459123:SXU459126 THQ459123:THQ459126 TRM459123:TRM459126 UBI459123:UBI459126 ULE459123:ULE459126 UVA459123:UVA459126 VEW459123:VEW459126 VOS459123:VOS459126 VYO459123:VYO459126 WIK459123:WIK459126 WSG459123:WSG459126 B590076:C590079 FU524659:FU524662 PQ524659:PQ524662 ZM524659:ZM524662 AJI524659:AJI524662 ATE524659:ATE524662 BDA524659:BDA524662 BMW524659:BMW524662 BWS524659:BWS524662 CGO524659:CGO524662 CQK524659:CQK524662 DAG524659:DAG524662 DKC524659:DKC524662 DTY524659:DTY524662 EDU524659:EDU524662 ENQ524659:ENQ524662 EXM524659:EXM524662 FHI524659:FHI524662 FRE524659:FRE524662 GBA524659:GBA524662 GKW524659:GKW524662 GUS524659:GUS524662 HEO524659:HEO524662 HOK524659:HOK524662 HYG524659:HYG524662 IIC524659:IIC524662 IRY524659:IRY524662 JBU524659:JBU524662 JLQ524659:JLQ524662 JVM524659:JVM524662 KFI524659:KFI524662 KPE524659:KPE524662 KZA524659:KZA524662 LIW524659:LIW524662 LSS524659:LSS524662 MCO524659:MCO524662 MMK524659:MMK524662 MWG524659:MWG524662 NGC524659:NGC524662 NPY524659:NPY524662 NZU524659:NZU524662 OJQ524659:OJQ524662 OTM524659:OTM524662 PDI524659:PDI524662 PNE524659:PNE524662 PXA524659:PXA524662 QGW524659:QGW524662 QQS524659:QQS524662 RAO524659:RAO524662 RKK524659:RKK524662 RUG524659:RUG524662 SEC524659:SEC524662 SNY524659:SNY524662 SXU524659:SXU524662 THQ524659:THQ524662 TRM524659:TRM524662 UBI524659:UBI524662 ULE524659:ULE524662 UVA524659:UVA524662 VEW524659:VEW524662 VOS524659:VOS524662 VYO524659:VYO524662 WIK524659:WIK524662 WSG524659:WSG524662 B655612:C655615 FU590195:FU590198 PQ590195:PQ590198 ZM590195:ZM590198 AJI590195:AJI590198 ATE590195:ATE590198 BDA590195:BDA590198 BMW590195:BMW590198 BWS590195:BWS590198 CGO590195:CGO590198 CQK590195:CQK590198 DAG590195:DAG590198 DKC590195:DKC590198 DTY590195:DTY590198 EDU590195:EDU590198 ENQ590195:ENQ590198 EXM590195:EXM590198 FHI590195:FHI590198 FRE590195:FRE590198 GBA590195:GBA590198 GKW590195:GKW590198 GUS590195:GUS590198 HEO590195:HEO590198 HOK590195:HOK590198 HYG590195:HYG590198 IIC590195:IIC590198 IRY590195:IRY590198 JBU590195:JBU590198 JLQ590195:JLQ590198 JVM590195:JVM590198 KFI590195:KFI590198 KPE590195:KPE590198 KZA590195:KZA590198 LIW590195:LIW590198 LSS590195:LSS590198 MCO590195:MCO590198 MMK590195:MMK590198 MWG590195:MWG590198 NGC590195:NGC590198 NPY590195:NPY590198 NZU590195:NZU590198 OJQ590195:OJQ590198 OTM590195:OTM590198 PDI590195:PDI590198 PNE590195:PNE590198 PXA590195:PXA590198 QGW590195:QGW590198 QQS590195:QQS590198 RAO590195:RAO590198 RKK590195:RKK590198 RUG590195:RUG590198 SEC590195:SEC590198 SNY590195:SNY590198 SXU590195:SXU590198 THQ590195:THQ590198 TRM590195:TRM590198 UBI590195:UBI590198 ULE590195:ULE590198 UVA590195:UVA590198 VEW590195:VEW590198 VOS590195:VOS590198 VYO590195:VYO590198 WIK590195:WIK590198 WSG590195:WSG590198 B721148:C721151 FU655731:FU655734 PQ655731:PQ655734 ZM655731:ZM655734 AJI655731:AJI655734 ATE655731:ATE655734 BDA655731:BDA655734 BMW655731:BMW655734 BWS655731:BWS655734 CGO655731:CGO655734 CQK655731:CQK655734 DAG655731:DAG655734 DKC655731:DKC655734 DTY655731:DTY655734 EDU655731:EDU655734 ENQ655731:ENQ655734 EXM655731:EXM655734 FHI655731:FHI655734 FRE655731:FRE655734 GBA655731:GBA655734 GKW655731:GKW655734 GUS655731:GUS655734 HEO655731:HEO655734 HOK655731:HOK655734 HYG655731:HYG655734 IIC655731:IIC655734 IRY655731:IRY655734 JBU655731:JBU655734 JLQ655731:JLQ655734 JVM655731:JVM655734 KFI655731:KFI655734 KPE655731:KPE655734 KZA655731:KZA655734 LIW655731:LIW655734 LSS655731:LSS655734 MCO655731:MCO655734 MMK655731:MMK655734 MWG655731:MWG655734 NGC655731:NGC655734 NPY655731:NPY655734 NZU655731:NZU655734 OJQ655731:OJQ655734 OTM655731:OTM655734 PDI655731:PDI655734 PNE655731:PNE655734 PXA655731:PXA655734 QGW655731:QGW655734 QQS655731:QQS655734 RAO655731:RAO655734 RKK655731:RKK655734 RUG655731:RUG655734 SEC655731:SEC655734 SNY655731:SNY655734 SXU655731:SXU655734 THQ655731:THQ655734 TRM655731:TRM655734 UBI655731:UBI655734 ULE655731:ULE655734 UVA655731:UVA655734 VEW655731:VEW655734 VOS655731:VOS655734 VYO655731:VYO655734 WIK655731:WIK655734 WSG655731:WSG655734 B786684:C786687 FU721267:FU721270 PQ721267:PQ721270 ZM721267:ZM721270 AJI721267:AJI721270 ATE721267:ATE721270 BDA721267:BDA721270 BMW721267:BMW721270 BWS721267:BWS721270 CGO721267:CGO721270 CQK721267:CQK721270 DAG721267:DAG721270 DKC721267:DKC721270 DTY721267:DTY721270 EDU721267:EDU721270 ENQ721267:ENQ721270 EXM721267:EXM721270 FHI721267:FHI721270 FRE721267:FRE721270 GBA721267:GBA721270 GKW721267:GKW721270 GUS721267:GUS721270 HEO721267:HEO721270 HOK721267:HOK721270 HYG721267:HYG721270 IIC721267:IIC721270 IRY721267:IRY721270 JBU721267:JBU721270 JLQ721267:JLQ721270 JVM721267:JVM721270 KFI721267:KFI721270 KPE721267:KPE721270 KZA721267:KZA721270 LIW721267:LIW721270 LSS721267:LSS721270 MCO721267:MCO721270 MMK721267:MMK721270 MWG721267:MWG721270 NGC721267:NGC721270 NPY721267:NPY721270 NZU721267:NZU721270 OJQ721267:OJQ721270 OTM721267:OTM721270 PDI721267:PDI721270 PNE721267:PNE721270 PXA721267:PXA721270 QGW721267:QGW721270 QQS721267:QQS721270 RAO721267:RAO721270 RKK721267:RKK721270 RUG721267:RUG721270 SEC721267:SEC721270 SNY721267:SNY721270 SXU721267:SXU721270 THQ721267:THQ721270 TRM721267:TRM721270 UBI721267:UBI721270 ULE721267:ULE721270 UVA721267:UVA721270 VEW721267:VEW721270 VOS721267:VOS721270 VYO721267:VYO721270 WIK721267:WIK721270 WSG721267:WSG721270 B852220:C852223 FU786803:FU786806 PQ786803:PQ786806 ZM786803:ZM786806 AJI786803:AJI786806 ATE786803:ATE786806 BDA786803:BDA786806 BMW786803:BMW786806 BWS786803:BWS786806 CGO786803:CGO786806 CQK786803:CQK786806 DAG786803:DAG786806 DKC786803:DKC786806 DTY786803:DTY786806 EDU786803:EDU786806 ENQ786803:ENQ786806 EXM786803:EXM786806 FHI786803:FHI786806 FRE786803:FRE786806 GBA786803:GBA786806 GKW786803:GKW786806 GUS786803:GUS786806 HEO786803:HEO786806 HOK786803:HOK786806 HYG786803:HYG786806 IIC786803:IIC786806 IRY786803:IRY786806 JBU786803:JBU786806 JLQ786803:JLQ786806 JVM786803:JVM786806 KFI786803:KFI786806 KPE786803:KPE786806 KZA786803:KZA786806 LIW786803:LIW786806 LSS786803:LSS786806 MCO786803:MCO786806 MMK786803:MMK786806 MWG786803:MWG786806 NGC786803:NGC786806 NPY786803:NPY786806 NZU786803:NZU786806 OJQ786803:OJQ786806 OTM786803:OTM786806 PDI786803:PDI786806 PNE786803:PNE786806 PXA786803:PXA786806 QGW786803:QGW786806 QQS786803:QQS786806 RAO786803:RAO786806 RKK786803:RKK786806 RUG786803:RUG786806 SEC786803:SEC786806 SNY786803:SNY786806 SXU786803:SXU786806 THQ786803:THQ786806 TRM786803:TRM786806 UBI786803:UBI786806 ULE786803:ULE786806 UVA786803:UVA786806 VEW786803:VEW786806 VOS786803:VOS786806 VYO786803:VYO786806 WIK786803:WIK786806 WSG786803:WSG786806 B917756:C917759 FU852339:FU852342 PQ852339:PQ852342 ZM852339:ZM852342 AJI852339:AJI852342 ATE852339:ATE852342 BDA852339:BDA852342 BMW852339:BMW852342 BWS852339:BWS852342 CGO852339:CGO852342 CQK852339:CQK852342 DAG852339:DAG852342 DKC852339:DKC852342 DTY852339:DTY852342 EDU852339:EDU852342 ENQ852339:ENQ852342 EXM852339:EXM852342 FHI852339:FHI852342 FRE852339:FRE852342 GBA852339:GBA852342 GKW852339:GKW852342 GUS852339:GUS852342 HEO852339:HEO852342 HOK852339:HOK852342 HYG852339:HYG852342 IIC852339:IIC852342 IRY852339:IRY852342 JBU852339:JBU852342 JLQ852339:JLQ852342 JVM852339:JVM852342 KFI852339:KFI852342 KPE852339:KPE852342 KZA852339:KZA852342 LIW852339:LIW852342 LSS852339:LSS852342 MCO852339:MCO852342 MMK852339:MMK852342 MWG852339:MWG852342 NGC852339:NGC852342 NPY852339:NPY852342 NZU852339:NZU852342 OJQ852339:OJQ852342 OTM852339:OTM852342 PDI852339:PDI852342 PNE852339:PNE852342 PXA852339:PXA852342 QGW852339:QGW852342 QQS852339:QQS852342 RAO852339:RAO852342 RKK852339:RKK852342 RUG852339:RUG852342 SEC852339:SEC852342 SNY852339:SNY852342 SXU852339:SXU852342 THQ852339:THQ852342 TRM852339:TRM852342 UBI852339:UBI852342 ULE852339:ULE852342 UVA852339:UVA852342 VEW852339:VEW852342 VOS852339:VOS852342 VYO852339:VYO852342 WIK852339:WIK852342 WSG852339:WSG852342 B983292:C983295 FU917875:FU917878 PQ917875:PQ917878 ZM917875:ZM917878 AJI917875:AJI917878 ATE917875:ATE917878 BDA917875:BDA917878 BMW917875:BMW917878 BWS917875:BWS917878 CGO917875:CGO917878 CQK917875:CQK917878 DAG917875:DAG917878 DKC917875:DKC917878 DTY917875:DTY917878 EDU917875:EDU917878 ENQ917875:ENQ917878 EXM917875:EXM917878 FHI917875:FHI917878 FRE917875:FRE917878 GBA917875:GBA917878 GKW917875:GKW917878 GUS917875:GUS917878 HEO917875:HEO917878 HOK917875:HOK917878 HYG917875:HYG917878 IIC917875:IIC917878 IRY917875:IRY917878 JBU917875:JBU917878 JLQ917875:JLQ917878 JVM917875:JVM917878 KFI917875:KFI917878 KPE917875:KPE917878 KZA917875:KZA917878 LIW917875:LIW917878 LSS917875:LSS917878 MCO917875:MCO917878 MMK917875:MMK917878 MWG917875:MWG917878 NGC917875:NGC917878 NPY917875:NPY917878 NZU917875:NZU917878 OJQ917875:OJQ917878 OTM917875:OTM917878 PDI917875:PDI917878 PNE917875:PNE917878 PXA917875:PXA917878 QGW917875:QGW917878 QQS917875:QQS917878 RAO917875:RAO917878 RKK917875:RKK917878 RUG917875:RUG917878 SEC917875:SEC917878 SNY917875:SNY917878 SXU917875:SXU917878 THQ917875:THQ917878 TRM917875:TRM917878 UBI917875:UBI917878 ULE917875:ULE917878 UVA917875:UVA917878 VEW917875:VEW917878 VOS917875:VOS917878 VYO917875:VYO917878 WIK917875:WIK917878 WSG917875:WSG917878 FU983411:FU983414 PQ983411:PQ983414 ZM983411:ZM983414 AJI983411:AJI983414 ATE983411:ATE983414 BDA983411:BDA983414 BMW983411:BMW983414 BWS983411:BWS983414 CGO983411:CGO983414 CQK983411:CQK983414 DAG983411:DAG983414 DKC983411:DKC983414 DTY983411:DTY983414 EDU983411:EDU983414 ENQ983411:ENQ983414 EXM983411:EXM983414 FHI983411:FHI983414 FRE983411:FRE983414 GBA983411:GBA983414 GKW983411:GKW983414 GUS983411:GUS983414 HEO983411:HEO983414 HOK983411:HOK983414 HYG983411:HYG983414 IIC983411:IIC983414 IRY983411:IRY983414 JBU983411:JBU983414 JLQ983411:JLQ983414 JVM983411:JVM983414 KFI983411:KFI983414 KPE983411:KPE983414 KZA983411:KZA983414 LIW983411:LIW983414 LSS983411:LSS983414 MCO983411:MCO983414 MMK983411:MMK983414 MWG983411:MWG983414 NGC983411:NGC983414 NPY983411:NPY983414 NZU983411:NZU983414 OJQ983411:OJQ983414 OTM983411:OTM983414 PDI983411:PDI983414 PNE983411:PNE983414 PXA983411:PXA983414 QGW983411:QGW983414 QQS983411:QQS983414 RAO983411:RAO983414 RKK983411:RKK983414 RUG983411:RUG983414 SEC983411:SEC983414 SNY983411:SNY983414 SXU983411:SXU983414 THQ983411:THQ983414 TRM983411:TRM983414 UBI983411:UBI983414 ULE983411:ULE983414 UVA983411:UVA983414 VEW983411:VEW983414 VOS983411:VOS983414 VYO983411:VYO983414 WIK983411:WIK983414 WSG983411:WSG983414 IM155 SI155 ACE155 AMA155 AVW155 BFS155 BPO155 BZK155 CJG155 CTC155 DCY155 DMU155 DWQ155 EGM155 EQI155 FAE155 FKA155 FTW155 GDS155 GNO155 GXK155 HHG155 HRC155 IAY155 IKU155 IUQ155 JEM155 JOI155 JYE155 KIA155 KRW155 LBS155 LLO155 LVK155 MFG155 MPC155 MYY155 NIU155 NSQ155 OCM155 OMI155 OWE155 PGA155 PPW155 PZS155 QJO155 QTK155 RDG155 RNC155 RWY155 SGU155 SQQ155 TAM155 TKI155 TUE155 UEA155 UNW155 UXS155 VHO155 VRK155 WBG155 WLC155 WUY155 IM65882 SI65882 ACE65882 AMA65882 AVW65882 BFS65882 BPO65882 BZK65882 CJG65882 CTC65882 DCY65882 DMU65882 DWQ65882 EGM65882 EQI65882 FAE65882 FKA65882 FTW65882 GDS65882 GNO65882 GXK65882 HHG65882 HRC65882 IAY65882 IKU65882 IUQ65882 JEM65882 JOI65882 JYE65882 KIA65882 KRW65882 LBS65882 LLO65882 LVK65882 MFG65882 MPC65882 MYY65882 NIU65882 NSQ65882 OCM65882 OMI65882 OWE65882 PGA65882 PPW65882 PZS65882 QJO65882 QTK65882 RDG65882 RNC65882 RWY65882 SGU65882 SQQ65882 TAM65882 TKI65882 TUE65882 UEA65882 UNW65882 UXS65882 VHO65882 VRK65882 WBG65882 WLC65882 WUY65882 IM131418 SI131418 ACE131418 AMA131418 AVW131418 BFS131418 BPO131418 BZK131418 CJG131418 CTC131418 DCY131418 DMU131418 DWQ131418 EGM131418 EQI131418 FAE131418 FKA131418 FTW131418 GDS131418 GNO131418 GXK131418 HHG131418 HRC131418 IAY131418 IKU131418 IUQ131418 JEM131418 JOI131418 JYE131418 KIA131418 KRW131418 LBS131418 LLO131418 LVK131418 MFG131418 MPC131418 MYY131418 NIU131418 NSQ131418 OCM131418 OMI131418 OWE131418 PGA131418 PPW131418 PZS131418 QJO131418 QTK131418 RDG131418 RNC131418 RWY131418 SGU131418 SQQ131418 TAM131418 TKI131418 TUE131418 UEA131418 UNW131418 UXS131418 VHO131418 VRK131418 WBG131418 WLC131418 WUY131418 IM196954 SI196954 ACE196954 AMA196954 AVW196954 BFS196954 BPO196954 BZK196954 CJG196954 CTC196954 DCY196954 DMU196954 DWQ196954 EGM196954 EQI196954 FAE196954 FKA196954 FTW196954 GDS196954 GNO196954 GXK196954 HHG196954 HRC196954 IAY196954 IKU196954 IUQ196954 JEM196954 JOI196954 JYE196954 KIA196954 KRW196954 LBS196954 LLO196954 LVK196954 MFG196954 MPC196954 MYY196954 NIU196954 NSQ196954 OCM196954 OMI196954 OWE196954 PGA196954 PPW196954 PZS196954 QJO196954 QTK196954 RDG196954 RNC196954 RWY196954 SGU196954 SQQ196954 TAM196954 TKI196954 TUE196954 UEA196954 UNW196954 UXS196954 VHO196954 VRK196954 WBG196954 WLC196954 WUY196954 IM262490 SI262490 ACE262490 AMA262490 AVW262490 BFS262490 BPO262490 BZK262490 CJG262490 CTC262490 DCY262490 DMU262490 DWQ262490 EGM262490 EQI262490 FAE262490 FKA262490 FTW262490 GDS262490 GNO262490 GXK262490 HHG262490 HRC262490 IAY262490 IKU262490 IUQ262490 JEM262490 JOI262490 JYE262490 KIA262490 KRW262490 LBS262490 LLO262490 LVK262490 MFG262490 MPC262490 MYY262490 NIU262490 NSQ262490 OCM262490 OMI262490 OWE262490 PGA262490 PPW262490 PZS262490 QJO262490 QTK262490 RDG262490 RNC262490 RWY262490 SGU262490 SQQ262490 TAM262490 TKI262490 TUE262490 UEA262490 UNW262490 UXS262490 VHO262490 VRK262490 WBG262490 WLC262490 WUY262490 IM328026 SI328026 ACE328026 AMA328026 AVW328026 BFS328026 BPO328026 BZK328026 CJG328026 CTC328026 DCY328026 DMU328026 DWQ328026 EGM328026 EQI328026 FAE328026 FKA328026 FTW328026 GDS328026 GNO328026 GXK328026 HHG328026 HRC328026 IAY328026 IKU328026 IUQ328026 JEM328026 JOI328026 JYE328026 KIA328026 KRW328026 LBS328026 LLO328026 LVK328026 MFG328026 MPC328026 MYY328026 NIU328026 NSQ328026 OCM328026 OMI328026 OWE328026 PGA328026 PPW328026 PZS328026 QJO328026 QTK328026 RDG328026 RNC328026 RWY328026 SGU328026 SQQ328026 TAM328026 TKI328026 TUE328026 UEA328026 UNW328026 UXS328026 VHO328026 VRK328026 WBG328026 WLC328026 WUY328026 IM393562 SI393562 ACE393562 AMA393562 AVW393562 BFS393562 BPO393562 BZK393562 CJG393562 CTC393562 DCY393562 DMU393562 DWQ393562 EGM393562 EQI393562 FAE393562 FKA393562 FTW393562 GDS393562 GNO393562 GXK393562 HHG393562 HRC393562 IAY393562 IKU393562 IUQ393562 JEM393562 JOI393562 JYE393562 KIA393562 KRW393562 LBS393562 LLO393562 LVK393562 MFG393562 MPC393562 MYY393562 NIU393562 NSQ393562 OCM393562 OMI393562 OWE393562 PGA393562 PPW393562 PZS393562 QJO393562 QTK393562 RDG393562 RNC393562 RWY393562 SGU393562 SQQ393562 TAM393562 TKI393562 TUE393562 UEA393562 UNW393562 UXS393562 VHO393562 VRK393562 WBG393562 WLC393562 WUY393562 IM459098 SI459098 ACE459098 AMA459098 AVW459098 BFS459098 BPO459098 BZK459098 CJG459098 CTC459098 DCY459098 DMU459098 DWQ459098 EGM459098 EQI459098 FAE459098 FKA459098 FTW459098 GDS459098 GNO459098 GXK459098 HHG459098 HRC459098 IAY459098 IKU459098 IUQ459098 JEM459098 JOI459098 JYE459098 KIA459098 KRW459098 LBS459098 LLO459098 LVK459098 MFG459098 MPC459098 MYY459098 NIU459098 NSQ459098 OCM459098 OMI459098 OWE459098 PGA459098 PPW459098 PZS459098 QJO459098 QTK459098 RDG459098 RNC459098 RWY459098 SGU459098 SQQ459098 TAM459098 TKI459098 TUE459098 UEA459098 UNW459098 UXS459098 VHO459098 VRK459098 WBG459098 WLC459098 WUY459098 IM524634 SI524634 ACE524634 AMA524634 AVW524634 BFS524634 BPO524634 BZK524634 CJG524634 CTC524634 DCY524634 DMU524634 DWQ524634 EGM524634 EQI524634 FAE524634 FKA524634 FTW524634 GDS524634 GNO524634 GXK524634 HHG524634 HRC524634 IAY524634 IKU524634 IUQ524634 JEM524634 JOI524634 JYE524634 KIA524634 KRW524634 LBS524634 LLO524634 LVK524634 MFG524634 MPC524634 MYY524634 NIU524634 NSQ524634 OCM524634 OMI524634 OWE524634 PGA524634 PPW524634 PZS524634 QJO524634 QTK524634 RDG524634 RNC524634 RWY524634 SGU524634 SQQ524634 TAM524634 TKI524634 TUE524634 UEA524634 UNW524634 UXS524634 VHO524634 VRK524634 WBG524634 WLC524634 WUY524634 IM590170 SI590170 ACE590170 AMA590170 AVW590170 BFS590170 BPO590170 BZK590170 CJG590170 CTC590170 DCY590170 DMU590170 DWQ590170 EGM590170 EQI590170 FAE590170 FKA590170 FTW590170 GDS590170 GNO590170 GXK590170 HHG590170 HRC590170 IAY590170 IKU590170 IUQ590170 JEM590170 JOI590170 JYE590170 KIA590170 KRW590170 LBS590170 LLO590170 LVK590170 MFG590170 MPC590170 MYY590170 NIU590170 NSQ590170 OCM590170 OMI590170 OWE590170 PGA590170 PPW590170 PZS590170 QJO590170 QTK590170 RDG590170 RNC590170 RWY590170 SGU590170 SQQ590170 TAM590170 TKI590170 TUE590170 UEA590170 UNW590170 UXS590170 VHO590170 VRK590170 WBG590170 WLC590170 WUY590170 IM655706 SI655706 ACE655706 AMA655706 AVW655706 BFS655706 BPO655706 BZK655706 CJG655706 CTC655706 DCY655706 DMU655706 DWQ655706 EGM655706 EQI655706 FAE655706 FKA655706 FTW655706 GDS655706 GNO655706 GXK655706 HHG655706 HRC655706 IAY655706 IKU655706 IUQ655706 JEM655706 JOI655706 JYE655706 KIA655706 KRW655706 LBS655706 LLO655706 LVK655706 MFG655706 MPC655706 MYY655706 NIU655706 NSQ655706 OCM655706 OMI655706 OWE655706 PGA655706 PPW655706 PZS655706 QJO655706 QTK655706 RDG655706 RNC655706 RWY655706 SGU655706 SQQ655706 TAM655706 TKI655706 TUE655706 UEA655706 UNW655706 UXS655706 VHO655706 VRK655706 WBG655706 WLC655706 WUY655706 IM721242 SI721242 ACE721242 AMA721242 AVW721242 BFS721242 BPO721242 BZK721242 CJG721242 CTC721242 DCY721242 DMU721242 DWQ721242 EGM721242 EQI721242 FAE721242 FKA721242 FTW721242 GDS721242 GNO721242 GXK721242 HHG721242 HRC721242 IAY721242 IKU721242 IUQ721242 JEM721242 JOI721242 JYE721242 KIA721242 KRW721242 LBS721242 LLO721242 LVK721242 MFG721242 MPC721242 MYY721242 NIU721242 NSQ721242 OCM721242 OMI721242 OWE721242 PGA721242 PPW721242 PZS721242 QJO721242 QTK721242 RDG721242 RNC721242 RWY721242 SGU721242 SQQ721242 TAM721242 TKI721242 TUE721242 UEA721242 UNW721242 UXS721242 VHO721242 VRK721242 WBG721242 WLC721242 WUY721242 IM786778 SI786778 ACE786778 AMA786778 AVW786778 BFS786778 BPO786778 BZK786778 CJG786778 CTC786778 DCY786778 DMU786778 DWQ786778 EGM786778 EQI786778 FAE786778 FKA786778 FTW786778 GDS786778 GNO786778 GXK786778 HHG786778 HRC786778 IAY786778 IKU786778 IUQ786778 JEM786778 JOI786778 JYE786778 KIA786778 KRW786778 LBS786778 LLO786778 LVK786778 MFG786778 MPC786778 MYY786778 NIU786778 NSQ786778 OCM786778 OMI786778 OWE786778 PGA786778 PPW786778 PZS786778 QJO786778 QTK786778 RDG786778 RNC786778 RWY786778 SGU786778 SQQ786778 TAM786778 TKI786778 TUE786778 UEA786778 UNW786778 UXS786778 VHO786778 VRK786778 WBG786778 WLC786778 WUY786778 IM852314 SI852314 ACE852314 AMA852314 AVW852314 BFS852314 BPO852314 BZK852314 CJG852314 CTC852314 DCY852314 DMU852314 DWQ852314 EGM852314 EQI852314 FAE852314 FKA852314 FTW852314 GDS852314 GNO852314 GXK852314 HHG852314 HRC852314 IAY852314 IKU852314 IUQ852314 JEM852314 JOI852314 JYE852314 KIA852314 KRW852314 LBS852314 LLO852314 LVK852314 MFG852314 MPC852314 MYY852314 NIU852314 NSQ852314 OCM852314 OMI852314 OWE852314 PGA852314 PPW852314 PZS852314 QJO852314 QTK852314 RDG852314 RNC852314 RWY852314 SGU852314 SQQ852314 TAM852314 TKI852314 TUE852314 UEA852314 UNW852314 UXS852314 VHO852314 VRK852314 WBG852314 WLC852314 WUY852314 IM917850 SI917850 ACE917850 AMA917850 AVW917850 BFS917850 BPO917850 BZK917850 CJG917850 CTC917850 DCY917850 DMU917850 DWQ917850 EGM917850 EQI917850 FAE917850 FKA917850 FTW917850 GDS917850 GNO917850 GXK917850 HHG917850 HRC917850 IAY917850 IKU917850 IUQ917850 JEM917850 JOI917850 JYE917850 KIA917850 KRW917850 LBS917850 LLO917850 LVK917850 MFG917850 MPC917850 MYY917850 NIU917850 NSQ917850 OCM917850 OMI917850 OWE917850 PGA917850 PPW917850 PZS917850 QJO917850 QTK917850 RDG917850 RNC917850 RWY917850 SGU917850 SQQ917850 TAM917850 TKI917850 TUE917850 UEA917850 UNW917850 UXS917850 VHO917850 VRK917850 WBG917850 WLC917850 WUY917850 IM983386 SI983386 ACE983386 AMA983386 AVW983386 BFS983386 BPO983386 BZK983386 CJG983386 CTC983386 DCY983386 DMU983386 DWQ983386 EGM983386 EQI983386 FAE983386 FKA983386 FTW983386 GDS983386 GNO983386 GXK983386 HHG983386 HRC983386 IAY983386 IKU983386 IUQ983386 JEM983386 JOI983386 JYE983386 KIA983386 KRW983386 LBS983386 LLO983386 LVK983386 MFG983386 MPC983386 MYY983386 NIU983386 NSQ983386 OCM983386 OMI983386 OWE983386 PGA983386 PPW983386 PZS983386 QJO983386 QTK983386 RDG983386 RNC983386 RWY983386 SGU983386 SQQ983386 TAM983386 TKI983386 TUE983386 UEA983386 UNW983386 UXS983386 VHO983386 VRK983386 WBG983386 WLC983386 WUY983386 D65807:E65812 FV65926:FW65931 PR65926:PS65931 ZN65926:ZO65931 AJJ65926:AJK65931 ATF65926:ATG65931 BDB65926:BDC65931 BMX65926:BMY65931 BWT65926:BWU65931 CGP65926:CGQ65931 CQL65926:CQM65931 DAH65926:DAI65931 DKD65926:DKE65931 DTZ65926:DUA65931 EDV65926:EDW65931 ENR65926:ENS65931 EXN65926:EXO65931 FHJ65926:FHK65931 FRF65926:FRG65931 GBB65926:GBC65931 GKX65926:GKY65931 GUT65926:GUU65931 HEP65926:HEQ65931 HOL65926:HOM65931 HYH65926:HYI65931 IID65926:IIE65931 IRZ65926:ISA65931 JBV65926:JBW65931 JLR65926:JLS65931 JVN65926:JVO65931 KFJ65926:KFK65931 KPF65926:KPG65931 KZB65926:KZC65931 LIX65926:LIY65931 LST65926:LSU65931 MCP65926:MCQ65931 MML65926:MMM65931 MWH65926:MWI65931 NGD65926:NGE65931 NPZ65926:NQA65931 NZV65926:NZW65931 OJR65926:OJS65931 OTN65926:OTO65931 PDJ65926:PDK65931 PNF65926:PNG65931 PXB65926:PXC65931 QGX65926:QGY65931 QQT65926:QQU65931 RAP65926:RAQ65931 RKL65926:RKM65931 RUH65926:RUI65931 SED65926:SEE65931 SNZ65926:SOA65931 SXV65926:SXW65931 THR65926:THS65931 TRN65926:TRO65931 UBJ65926:UBK65931 ULF65926:ULG65931 UVB65926:UVC65931 VEX65926:VEY65931 VOT65926:VOU65931 VYP65926:VYQ65931 WIL65926:WIM65931 WSH65926:WSI65931 D131343:E131348 FV131462:FW131467 PR131462:PS131467 ZN131462:ZO131467 AJJ131462:AJK131467 ATF131462:ATG131467 BDB131462:BDC131467 BMX131462:BMY131467 BWT131462:BWU131467 CGP131462:CGQ131467 CQL131462:CQM131467 DAH131462:DAI131467 DKD131462:DKE131467 DTZ131462:DUA131467 EDV131462:EDW131467 ENR131462:ENS131467 EXN131462:EXO131467 FHJ131462:FHK131467 FRF131462:FRG131467 GBB131462:GBC131467 GKX131462:GKY131467 GUT131462:GUU131467 HEP131462:HEQ131467 HOL131462:HOM131467 HYH131462:HYI131467 IID131462:IIE131467 IRZ131462:ISA131467 JBV131462:JBW131467 JLR131462:JLS131467 JVN131462:JVO131467 KFJ131462:KFK131467 KPF131462:KPG131467 KZB131462:KZC131467 LIX131462:LIY131467 LST131462:LSU131467 MCP131462:MCQ131467 MML131462:MMM131467 MWH131462:MWI131467 NGD131462:NGE131467 NPZ131462:NQA131467 NZV131462:NZW131467 OJR131462:OJS131467 OTN131462:OTO131467 PDJ131462:PDK131467 PNF131462:PNG131467 PXB131462:PXC131467 QGX131462:QGY131467 QQT131462:QQU131467 RAP131462:RAQ131467 RKL131462:RKM131467 RUH131462:RUI131467 SED131462:SEE131467 SNZ131462:SOA131467 SXV131462:SXW131467 THR131462:THS131467 TRN131462:TRO131467 UBJ131462:UBK131467 ULF131462:ULG131467 UVB131462:UVC131467 VEX131462:VEY131467 VOT131462:VOU131467 VYP131462:VYQ131467 WIL131462:WIM131467 WSH131462:WSI131467 D196879:E196884 FV196998:FW197003 PR196998:PS197003 ZN196998:ZO197003 AJJ196998:AJK197003 ATF196998:ATG197003 BDB196998:BDC197003 BMX196998:BMY197003 BWT196998:BWU197003 CGP196998:CGQ197003 CQL196998:CQM197003 DAH196998:DAI197003 DKD196998:DKE197003 DTZ196998:DUA197003 EDV196998:EDW197003 ENR196998:ENS197003 EXN196998:EXO197003 FHJ196998:FHK197003 FRF196998:FRG197003 GBB196998:GBC197003 GKX196998:GKY197003 GUT196998:GUU197003 HEP196998:HEQ197003 HOL196998:HOM197003 HYH196998:HYI197003 IID196998:IIE197003 IRZ196998:ISA197003 JBV196998:JBW197003 JLR196998:JLS197003 JVN196998:JVO197003 KFJ196998:KFK197003 KPF196998:KPG197003 KZB196998:KZC197003 LIX196998:LIY197003 LST196998:LSU197003 MCP196998:MCQ197003 MML196998:MMM197003 MWH196998:MWI197003 NGD196998:NGE197003 NPZ196998:NQA197003 NZV196998:NZW197003 OJR196998:OJS197003 OTN196998:OTO197003 PDJ196998:PDK197003 PNF196998:PNG197003 PXB196998:PXC197003 QGX196998:QGY197003 QQT196998:QQU197003 RAP196998:RAQ197003 RKL196998:RKM197003 RUH196998:RUI197003 SED196998:SEE197003 SNZ196998:SOA197003 SXV196998:SXW197003 THR196998:THS197003 TRN196998:TRO197003 UBJ196998:UBK197003 ULF196998:ULG197003 UVB196998:UVC197003 VEX196998:VEY197003 VOT196998:VOU197003 VYP196998:VYQ197003 WIL196998:WIM197003 WSH196998:WSI197003 D262415:E262420 FV262534:FW262539 PR262534:PS262539 ZN262534:ZO262539 AJJ262534:AJK262539 ATF262534:ATG262539 BDB262534:BDC262539 BMX262534:BMY262539 BWT262534:BWU262539 CGP262534:CGQ262539 CQL262534:CQM262539 DAH262534:DAI262539 DKD262534:DKE262539 DTZ262534:DUA262539 EDV262534:EDW262539 ENR262534:ENS262539 EXN262534:EXO262539 FHJ262534:FHK262539 FRF262534:FRG262539 GBB262534:GBC262539 GKX262534:GKY262539 GUT262534:GUU262539 HEP262534:HEQ262539 HOL262534:HOM262539 HYH262534:HYI262539 IID262534:IIE262539 IRZ262534:ISA262539 JBV262534:JBW262539 JLR262534:JLS262539 JVN262534:JVO262539 KFJ262534:KFK262539 KPF262534:KPG262539 KZB262534:KZC262539 LIX262534:LIY262539 LST262534:LSU262539 MCP262534:MCQ262539 MML262534:MMM262539 MWH262534:MWI262539 NGD262534:NGE262539 NPZ262534:NQA262539 NZV262534:NZW262539 OJR262534:OJS262539 OTN262534:OTO262539 PDJ262534:PDK262539 PNF262534:PNG262539 PXB262534:PXC262539 QGX262534:QGY262539 QQT262534:QQU262539 RAP262534:RAQ262539 RKL262534:RKM262539 RUH262534:RUI262539 SED262534:SEE262539 SNZ262534:SOA262539 SXV262534:SXW262539 THR262534:THS262539 TRN262534:TRO262539 UBJ262534:UBK262539 ULF262534:ULG262539 UVB262534:UVC262539 VEX262534:VEY262539 VOT262534:VOU262539 VYP262534:VYQ262539 WIL262534:WIM262539 WSH262534:WSI262539 D327951:E327956 FV328070:FW328075 PR328070:PS328075 ZN328070:ZO328075 AJJ328070:AJK328075 ATF328070:ATG328075 BDB328070:BDC328075 BMX328070:BMY328075 BWT328070:BWU328075 CGP328070:CGQ328075 CQL328070:CQM328075 DAH328070:DAI328075 DKD328070:DKE328075 DTZ328070:DUA328075 EDV328070:EDW328075 ENR328070:ENS328075 EXN328070:EXO328075 FHJ328070:FHK328075 FRF328070:FRG328075 GBB328070:GBC328075 GKX328070:GKY328075 GUT328070:GUU328075 HEP328070:HEQ328075 HOL328070:HOM328075 HYH328070:HYI328075 IID328070:IIE328075 IRZ328070:ISA328075 JBV328070:JBW328075 JLR328070:JLS328075 JVN328070:JVO328075 KFJ328070:KFK328075 KPF328070:KPG328075 KZB328070:KZC328075 LIX328070:LIY328075 LST328070:LSU328075 MCP328070:MCQ328075 MML328070:MMM328075 MWH328070:MWI328075 NGD328070:NGE328075 NPZ328070:NQA328075 NZV328070:NZW328075 OJR328070:OJS328075 OTN328070:OTO328075 PDJ328070:PDK328075 PNF328070:PNG328075 PXB328070:PXC328075 QGX328070:QGY328075 QQT328070:QQU328075 RAP328070:RAQ328075 RKL328070:RKM328075 RUH328070:RUI328075 SED328070:SEE328075 SNZ328070:SOA328075 SXV328070:SXW328075 THR328070:THS328075 TRN328070:TRO328075 UBJ328070:UBK328075 ULF328070:ULG328075 UVB328070:UVC328075 VEX328070:VEY328075 VOT328070:VOU328075 VYP328070:VYQ328075 WIL328070:WIM328075 WSH328070:WSI328075 D393487:E393492 FV393606:FW393611 PR393606:PS393611 ZN393606:ZO393611 AJJ393606:AJK393611 ATF393606:ATG393611 BDB393606:BDC393611 BMX393606:BMY393611 BWT393606:BWU393611 CGP393606:CGQ393611 CQL393606:CQM393611 DAH393606:DAI393611 DKD393606:DKE393611 DTZ393606:DUA393611 EDV393606:EDW393611 ENR393606:ENS393611 EXN393606:EXO393611 FHJ393606:FHK393611 FRF393606:FRG393611 GBB393606:GBC393611 GKX393606:GKY393611 GUT393606:GUU393611 HEP393606:HEQ393611 HOL393606:HOM393611 HYH393606:HYI393611 IID393606:IIE393611 IRZ393606:ISA393611 JBV393606:JBW393611 JLR393606:JLS393611 JVN393606:JVO393611 KFJ393606:KFK393611 KPF393606:KPG393611 KZB393606:KZC393611 LIX393606:LIY393611 LST393606:LSU393611 MCP393606:MCQ393611 MML393606:MMM393611 MWH393606:MWI393611 NGD393606:NGE393611 NPZ393606:NQA393611 NZV393606:NZW393611 OJR393606:OJS393611 OTN393606:OTO393611 PDJ393606:PDK393611 PNF393606:PNG393611 PXB393606:PXC393611 QGX393606:QGY393611 QQT393606:QQU393611 RAP393606:RAQ393611 RKL393606:RKM393611 RUH393606:RUI393611 SED393606:SEE393611 SNZ393606:SOA393611 SXV393606:SXW393611 THR393606:THS393611 TRN393606:TRO393611 UBJ393606:UBK393611 ULF393606:ULG393611 UVB393606:UVC393611 VEX393606:VEY393611 VOT393606:VOU393611 VYP393606:VYQ393611 WIL393606:WIM393611 WSH393606:WSI393611 D459023:E459028 FV459142:FW459147 PR459142:PS459147 ZN459142:ZO459147 AJJ459142:AJK459147 ATF459142:ATG459147 BDB459142:BDC459147 BMX459142:BMY459147 BWT459142:BWU459147 CGP459142:CGQ459147 CQL459142:CQM459147 DAH459142:DAI459147 DKD459142:DKE459147 DTZ459142:DUA459147 EDV459142:EDW459147 ENR459142:ENS459147 EXN459142:EXO459147 FHJ459142:FHK459147 FRF459142:FRG459147 GBB459142:GBC459147 GKX459142:GKY459147 GUT459142:GUU459147 HEP459142:HEQ459147 HOL459142:HOM459147 HYH459142:HYI459147 IID459142:IIE459147 IRZ459142:ISA459147 JBV459142:JBW459147 JLR459142:JLS459147 JVN459142:JVO459147 KFJ459142:KFK459147 KPF459142:KPG459147 KZB459142:KZC459147 LIX459142:LIY459147 LST459142:LSU459147 MCP459142:MCQ459147 MML459142:MMM459147 MWH459142:MWI459147 NGD459142:NGE459147 NPZ459142:NQA459147 NZV459142:NZW459147 OJR459142:OJS459147 OTN459142:OTO459147 PDJ459142:PDK459147 PNF459142:PNG459147 PXB459142:PXC459147 QGX459142:QGY459147 QQT459142:QQU459147 RAP459142:RAQ459147 RKL459142:RKM459147 RUH459142:RUI459147 SED459142:SEE459147 SNZ459142:SOA459147 SXV459142:SXW459147 THR459142:THS459147 TRN459142:TRO459147 UBJ459142:UBK459147 ULF459142:ULG459147 UVB459142:UVC459147 VEX459142:VEY459147 VOT459142:VOU459147 VYP459142:VYQ459147 WIL459142:WIM459147 WSH459142:WSI459147 D524559:E524564 FV524678:FW524683 PR524678:PS524683 ZN524678:ZO524683 AJJ524678:AJK524683 ATF524678:ATG524683 BDB524678:BDC524683 BMX524678:BMY524683 BWT524678:BWU524683 CGP524678:CGQ524683 CQL524678:CQM524683 DAH524678:DAI524683 DKD524678:DKE524683 DTZ524678:DUA524683 EDV524678:EDW524683 ENR524678:ENS524683 EXN524678:EXO524683 FHJ524678:FHK524683 FRF524678:FRG524683 GBB524678:GBC524683 GKX524678:GKY524683 GUT524678:GUU524683 HEP524678:HEQ524683 HOL524678:HOM524683 HYH524678:HYI524683 IID524678:IIE524683 IRZ524678:ISA524683 JBV524678:JBW524683 JLR524678:JLS524683 JVN524678:JVO524683 KFJ524678:KFK524683 KPF524678:KPG524683 KZB524678:KZC524683 LIX524678:LIY524683 LST524678:LSU524683 MCP524678:MCQ524683 MML524678:MMM524683 MWH524678:MWI524683 NGD524678:NGE524683 NPZ524678:NQA524683 NZV524678:NZW524683 OJR524678:OJS524683 OTN524678:OTO524683 PDJ524678:PDK524683 PNF524678:PNG524683 PXB524678:PXC524683 QGX524678:QGY524683 QQT524678:QQU524683 RAP524678:RAQ524683 RKL524678:RKM524683 RUH524678:RUI524683 SED524678:SEE524683 SNZ524678:SOA524683 SXV524678:SXW524683 THR524678:THS524683 TRN524678:TRO524683 UBJ524678:UBK524683 ULF524678:ULG524683 UVB524678:UVC524683 VEX524678:VEY524683 VOT524678:VOU524683 VYP524678:VYQ524683 WIL524678:WIM524683 WSH524678:WSI524683 D590095:E590100 FV590214:FW590219 PR590214:PS590219 ZN590214:ZO590219 AJJ590214:AJK590219 ATF590214:ATG590219 BDB590214:BDC590219 BMX590214:BMY590219 BWT590214:BWU590219 CGP590214:CGQ590219 CQL590214:CQM590219 DAH590214:DAI590219 DKD590214:DKE590219 DTZ590214:DUA590219 EDV590214:EDW590219 ENR590214:ENS590219 EXN590214:EXO590219 FHJ590214:FHK590219 FRF590214:FRG590219 GBB590214:GBC590219 GKX590214:GKY590219 GUT590214:GUU590219 HEP590214:HEQ590219 HOL590214:HOM590219 HYH590214:HYI590219 IID590214:IIE590219 IRZ590214:ISA590219 JBV590214:JBW590219 JLR590214:JLS590219 JVN590214:JVO590219 KFJ590214:KFK590219 KPF590214:KPG590219 KZB590214:KZC590219 LIX590214:LIY590219 LST590214:LSU590219 MCP590214:MCQ590219 MML590214:MMM590219 MWH590214:MWI590219 NGD590214:NGE590219 NPZ590214:NQA590219 NZV590214:NZW590219 OJR590214:OJS590219 OTN590214:OTO590219 PDJ590214:PDK590219 PNF590214:PNG590219 PXB590214:PXC590219 QGX590214:QGY590219 QQT590214:QQU590219 RAP590214:RAQ590219 RKL590214:RKM590219 RUH590214:RUI590219 SED590214:SEE590219 SNZ590214:SOA590219 SXV590214:SXW590219 THR590214:THS590219 TRN590214:TRO590219 UBJ590214:UBK590219 ULF590214:ULG590219 UVB590214:UVC590219 VEX590214:VEY590219 VOT590214:VOU590219 VYP590214:VYQ590219 WIL590214:WIM590219 WSH590214:WSI590219 D655631:E655636 FV655750:FW655755 PR655750:PS655755 ZN655750:ZO655755 AJJ655750:AJK655755 ATF655750:ATG655755 BDB655750:BDC655755 BMX655750:BMY655755 BWT655750:BWU655755 CGP655750:CGQ655755 CQL655750:CQM655755 DAH655750:DAI655755 DKD655750:DKE655755 DTZ655750:DUA655755 EDV655750:EDW655755 ENR655750:ENS655755 EXN655750:EXO655755 FHJ655750:FHK655755 FRF655750:FRG655755 GBB655750:GBC655755 GKX655750:GKY655755 GUT655750:GUU655755 HEP655750:HEQ655755 HOL655750:HOM655755 HYH655750:HYI655755 IID655750:IIE655755 IRZ655750:ISA655755 JBV655750:JBW655755 JLR655750:JLS655755 JVN655750:JVO655755 KFJ655750:KFK655755 KPF655750:KPG655755 KZB655750:KZC655755 LIX655750:LIY655755 LST655750:LSU655755 MCP655750:MCQ655755 MML655750:MMM655755 MWH655750:MWI655755 NGD655750:NGE655755 NPZ655750:NQA655755 NZV655750:NZW655755 OJR655750:OJS655755 OTN655750:OTO655755 PDJ655750:PDK655755 PNF655750:PNG655755 PXB655750:PXC655755 QGX655750:QGY655755 QQT655750:QQU655755 RAP655750:RAQ655755 RKL655750:RKM655755 RUH655750:RUI655755 SED655750:SEE655755 SNZ655750:SOA655755 SXV655750:SXW655755 THR655750:THS655755 TRN655750:TRO655755 UBJ655750:UBK655755 ULF655750:ULG655755 UVB655750:UVC655755 VEX655750:VEY655755 VOT655750:VOU655755 VYP655750:VYQ655755 WIL655750:WIM655755 WSH655750:WSI655755 D721167:E721172 FV721286:FW721291 PR721286:PS721291 ZN721286:ZO721291 AJJ721286:AJK721291 ATF721286:ATG721291 BDB721286:BDC721291 BMX721286:BMY721291 BWT721286:BWU721291 CGP721286:CGQ721291 CQL721286:CQM721291 DAH721286:DAI721291 DKD721286:DKE721291 DTZ721286:DUA721291 EDV721286:EDW721291 ENR721286:ENS721291 EXN721286:EXO721291 FHJ721286:FHK721291 FRF721286:FRG721291 GBB721286:GBC721291 GKX721286:GKY721291 GUT721286:GUU721291 HEP721286:HEQ721291 HOL721286:HOM721291 HYH721286:HYI721291 IID721286:IIE721291 IRZ721286:ISA721291 JBV721286:JBW721291 JLR721286:JLS721291 JVN721286:JVO721291 KFJ721286:KFK721291 KPF721286:KPG721291 KZB721286:KZC721291 LIX721286:LIY721291 LST721286:LSU721291 MCP721286:MCQ721291 MML721286:MMM721291 MWH721286:MWI721291 NGD721286:NGE721291 NPZ721286:NQA721291 NZV721286:NZW721291 OJR721286:OJS721291 OTN721286:OTO721291 PDJ721286:PDK721291 PNF721286:PNG721291 PXB721286:PXC721291 QGX721286:QGY721291 QQT721286:QQU721291 RAP721286:RAQ721291 RKL721286:RKM721291 RUH721286:RUI721291 SED721286:SEE721291 SNZ721286:SOA721291 SXV721286:SXW721291 THR721286:THS721291 TRN721286:TRO721291 UBJ721286:UBK721291 ULF721286:ULG721291 UVB721286:UVC721291 VEX721286:VEY721291 VOT721286:VOU721291 VYP721286:VYQ721291 WIL721286:WIM721291 WSH721286:WSI721291 D786703:E786708 FV786822:FW786827 PR786822:PS786827 ZN786822:ZO786827 AJJ786822:AJK786827 ATF786822:ATG786827 BDB786822:BDC786827 BMX786822:BMY786827 BWT786822:BWU786827 CGP786822:CGQ786827 CQL786822:CQM786827 DAH786822:DAI786827 DKD786822:DKE786827 DTZ786822:DUA786827 EDV786822:EDW786827 ENR786822:ENS786827 EXN786822:EXO786827 FHJ786822:FHK786827 FRF786822:FRG786827 GBB786822:GBC786827 GKX786822:GKY786827 GUT786822:GUU786827 HEP786822:HEQ786827 HOL786822:HOM786827 HYH786822:HYI786827 IID786822:IIE786827 IRZ786822:ISA786827 JBV786822:JBW786827 JLR786822:JLS786827 JVN786822:JVO786827 KFJ786822:KFK786827 KPF786822:KPG786827 KZB786822:KZC786827 LIX786822:LIY786827 LST786822:LSU786827 MCP786822:MCQ786827 MML786822:MMM786827 MWH786822:MWI786827 NGD786822:NGE786827 NPZ786822:NQA786827 NZV786822:NZW786827 OJR786822:OJS786827 OTN786822:OTO786827 PDJ786822:PDK786827 PNF786822:PNG786827 PXB786822:PXC786827 QGX786822:QGY786827 QQT786822:QQU786827 RAP786822:RAQ786827 RKL786822:RKM786827 RUH786822:RUI786827 SED786822:SEE786827 SNZ786822:SOA786827 SXV786822:SXW786827 THR786822:THS786827 TRN786822:TRO786827 UBJ786822:UBK786827 ULF786822:ULG786827 UVB786822:UVC786827 VEX786822:VEY786827 VOT786822:VOU786827 VYP786822:VYQ786827 WIL786822:WIM786827 WSH786822:WSI786827 D852239:E852244 FV852358:FW852363 PR852358:PS852363 ZN852358:ZO852363 AJJ852358:AJK852363 ATF852358:ATG852363 BDB852358:BDC852363 BMX852358:BMY852363 BWT852358:BWU852363 CGP852358:CGQ852363 CQL852358:CQM852363 DAH852358:DAI852363 DKD852358:DKE852363 DTZ852358:DUA852363 EDV852358:EDW852363 ENR852358:ENS852363 EXN852358:EXO852363 FHJ852358:FHK852363 FRF852358:FRG852363 GBB852358:GBC852363 GKX852358:GKY852363 GUT852358:GUU852363 HEP852358:HEQ852363 HOL852358:HOM852363 HYH852358:HYI852363 IID852358:IIE852363 IRZ852358:ISA852363 JBV852358:JBW852363 JLR852358:JLS852363 JVN852358:JVO852363 KFJ852358:KFK852363 KPF852358:KPG852363 KZB852358:KZC852363 LIX852358:LIY852363 LST852358:LSU852363 MCP852358:MCQ852363 MML852358:MMM852363 MWH852358:MWI852363 NGD852358:NGE852363 NPZ852358:NQA852363 NZV852358:NZW852363 OJR852358:OJS852363 OTN852358:OTO852363 PDJ852358:PDK852363 PNF852358:PNG852363 PXB852358:PXC852363 QGX852358:QGY852363 QQT852358:QQU852363 RAP852358:RAQ852363 RKL852358:RKM852363 RUH852358:RUI852363 SED852358:SEE852363 SNZ852358:SOA852363 SXV852358:SXW852363 THR852358:THS852363 TRN852358:TRO852363 UBJ852358:UBK852363 ULF852358:ULG852363 UVB852358:UVC852363 VEX852358:VEY852363 VOT852358:VOU852363 VYP852358:VYQ852363 WIL852358:WIM852363 WSH852358:WSI852363 D917775:E917780 FV917894:FW917899 PR917894:PS917899 ZN917894:ZO917899 AJJ917894:AJK917899 ATF917894:ATG917899 BDB917894:BDC917899 BMX917894:BMY917899 BWT917894:BWU917899 CGP917894:CGQ917899 CQL917894:CQM917899 DAH917894:DAI917899 DKD917894:DKE917899 DTZ917894:DUA917899 EDV917894:EDW917899 ENR917894:ENS917899 EXN917894:EXO917899 FHJ917894:FHK917899 FRF917894:FRG917899 GBB917894:GBC917899 GKX917894:GKY917899 GUT917894:GUU917899 HEP917894:HEQ917899 HOL917894:HOM917899 HYH917894:HYI917899 IID917894:IIE917899 IRZ917894:ISA917899 JBV917894:JBW917899 JLR917894:JLS917899 JVN917894:JVO917899 KFJ917894:KFK917899 KPF917894:KPG917899 KZB917894:KZC917899 LIX917894:LIY917899 LST917894:LSU917899 MCP917894:MCQ917899 MML917894:MMM917899 MWH917894:MWI917899 NGD917894:NGE917899 NPZ917894:NQA917899 NZV917894:NZW917899 OJR917894:OJS917899 OTN917894:OTO917899 PDJ917894:PDK917899 PNF917894:PNG917899 PXB917894:PXC917899 QGX917894:QGY917899 QQT917894:QQU917899 RAP917894:RAQ917899 RKL917894:RKM917899 RUH917894:RUI917899 SED917894:SEE917899 SNZ917894:SOA917899 SXV917894:SXW917899 THR917894:THS917899 TRN917894:TRO917899 UBJ917894:UBK917899 ULF917894:ULG917899 UVB917894:UVC917899 VEX917894:VEY917899 VOT917894:VOU917899 VYP917894:VYQ917899 WIL917894:WIM917899 WSH917894:WSI917899 D983311:E983316 FV983430:FW983435 PR983430:PS983435 ZN983430:ZO983435 AJJ983430:AJK983435 ATF983430:ATG983435 BDB983430:BDC983435 BMX983430:BMY983435 BWT983430:BWU983435 CGP983430:CGQ983435 CQL983430:CQM983435 DAH983430:DAI983435 DKD983430:DKE983435 DTZ983430:DUA983435 EDV983430:EDW983435 ENR983430:ENS983435 EXN983430:EXO983435 FHJ983430:FHK983435 FRF983430:FRG983435 GBB983430:GBC983435 GKX983430:GKY983435 GUT983430:GUU983435 HEP983430:HEQ983435 HOL983430:HOM983435 HYH983430:HYI983435 IID983430:IIE983435 IRZ983430:ISA983435 JBV983430:JBW983435 JLR983430:JLS983435 JVN983430:JVO983435 KFJ983430:KFK983435 KPF983430:KPG983435 KZB983430:KZC983435 LIX983430:LIY983435 LST983430:LSU983435 MCP983430:MCQ983435 MML983430:MMM983435 MWH983430:MWI983435 NGD983430:NGE983435 NPZ983430:NQA983435 NZV983430:NZW983435 OJR983430:OJS983435 OTN983430:OTO983435 PDJ983430:PDK983435 PNF983430:PNG983435 PXB983430:PXC983435 QGX983430:QGY983435 QQT983430:QQU983435 RAP983430:RAQ983435 RKL983430:RKM983435 RUH983430:RUI983435 SED983430:SEE983435 SNZ983430:SOA983435 SXV983430:SXW983435 THR983430:THS983435 TRN983430:TRO983435 UBJ983430:UBK983435 ULF983430:ULG983435 UVB983430:UVC983435 VEX983430:VEY983435 VOT983430:VOU983435 VYP983430:VYQ983435 WIL983430:WIM983435 WSH983430:WSI983435 D65801:E65804 FV65920:FX65923 PR65920:PT65923 ZN65920:ZP65923 AJJ65920:AJL65923 ATF65920:ATH65923 BDB65920:BDD65923 BMX65920:BMZ65923 BWT65920:BWV65923 CGP65920:CGR65923 CQL65920:CQN65923 DAH65920:DAJ65923 DKD65920:DKF65923 DTZ65920:DUB65923 EDV65920:EDX65923 ENR65920:ENT65923 EXN65920:EXP65923 FHJ65920:FHL65923 FRF65920:FRH65923 GBB65920:GBD65923 GKX65920:GKZ65923 GUT65920:GUV65923 HEP65920:HER65923 HOL65920:HON65923 HYH65920:HYJ65923 IID65920:IIF65923 IRZ65920:ISB65923 JBV65920:JBX65923 JLR65920:JLT65923 JVN65920:JVP65923 KFJ65920:KFL65923 KPF65920:KPH65923 KZB65920:KZD65923 LIX65920:LIZ65923 LST65920:LSV65923 MCP65920:MCR65923 MML65920:MMN65923 MWH65920:MWJ65923 NGD65920:NGF65923 NPZ65920:NQB65923 NZV65920:NZX65923 OJR65920:OJT65923 OTN65920:OTP65923 PDJ65920:PDL65923 PNF65920:PNH65923 PXB65920:PXD65923 QGX65920:QGZ65923 QQT65920:QQV65923 RAP65920:RAR65923 RKL65920:RKN65923 RUH65920:RUJ65923 SED65920:SEF65923 SNZ65920:SOB65923 SXV65920:SXX65923 THR65920:THT65923 TRN65920:TRP65923 UBJ65920:UBL65923 ULF65920:ULH65923 UVB65920:UVD65923 VEX65920:VEZ65923 VOT65920:VOV65923 VYP65920:VYR65923 WIL65920:WIN65923 WSH65920:WSJ65923 D131337:E131340 FV131456:FX131459 PR131456:PT131459 ZN131456:ZP131459 AJJ131456:AJL131459 ATF131456:ATH131459 BDB131456:BDD131459 BMX131456:BMZ131459 BWT131456:BWV131459 CGP131456:CGR131459 CQL131456:CQN131459 DAH131456:DAJ131459 DKD131456:DKF131459 DTZ131456:DUB131459 EDV131456:EDX131459 ENR131456:ENT131459 EXN131456:EXP131459 FHJ131456:FHL131459 FRF131456:FRH131459 GBB131456:GBD131459 GKX131456:GKZ131459 GUT131456:GUV131459 HEP131456:HER131459 HOL131456:HON131459 HYH131456:HYJ131459 IID131456:IIF131459 IRZ131456:ISB131459 JBV131456:JBX131459 JLR131456:JLT131459 JVN131456:JVP131459 KFJ131456:KFL131459 KPF131456:KPH131459 KZB131456:KZD131459 LIX131456:LIZ131459 LST131456:LSV131459 MCP131456:MCR131459 MML131456:MMN131459 MWH131456:MWJ131459 NGD131456:NGF131459 NPZ131456:NQB131459 NZV131456:NZX131459 OJR131456:OJT131459 OTN131456:OTP131459 PDJ131456:PDL131459 PNF131456:PNH131459 PXB131456:PXD131459 QGX131456:QGZ131459 QQT131456:QQV131459 RAP131456:RAR131459 RKL131456:RKN131459 RUH131456:RUJ131459 SED131456:SEF131459 SNZ131456:SOB131459 SXV131456:SXX131459 THR131456:THT131459 TRN131456:TRP131459 UBJ131456:UBL131459 ULF131456:ULH131459 UVB131456:UVD131459 VEX131456:VEZ131459 VOT131456:VOV131459 VYP131456:VYR131459 WIL131456:WIN131459 WSH131456:WSJ131459 D196873:E196876 FV196992:FX196995 PR196992:PT196995 ZN196992:ZP196995 AJJ196992:AJL196995 ATF196992:ATH196995 BDB196992:BDD196995 BMX196992:BMZ196995 BWT196992:BWV196995 CGP196992:CGR196995 CQL196992:CQN196995 DAH196992:DAJ196995 DKD196992:DKF196995 DTZ196992:DUB196995 EDV196992:EDX196995 ENR196992:ENT196995 EXN196992:EXP196995 FHJ196992:FHL196995 FRF196992:FRH196995 GBB196992:GBD196995 GKX196992:GKZ196995 GUT196992:GUV196995 HEP196992:HER196995 HOL196992:HON196995 HYH196992:HYJ196995 IID196992:IIF196995 IRZ196992:ISB196995 JBV196992:JBX196995 JLR196992:JLT196995 JVN196992:JVP196995 KFJ196992:KFL196995 KPF196992:KPH196995 KZB196992:KZD196995 LIX196992:LIZ196995 LST196992:LSV196995 MCP196992:MCR196995 MML196992:MMN196995 MWH196992:MWJ196995 NGD196992:NGF196995 NPZ196992:NQB196995 NZV196992:NZX196995 OJR196992:OJT196995 OTN196992:OTP196995 PDJ196992:PDL196995 PNF196992:PNH196995 PXB196992:PXD196995 QGX196992:QGZ196995 QQT196992:QQV196995 RAP196992:RAR196995 RKL196992:RKN196995 RUH196992:RUJ196995 SED196992:SEF196995 SNZ196992:SOB196995 SXV196992:SXX196995 THR196992:THT196995 TRN196992:TRP196995 UBJ196992:UBL196995 ULF196992:ULH196995 UVB196992:UVD196995 VEX196992:VEZ196995 VOT196992:VOV196995 VYP196992:VYR196995 WIL196992:WIN196995 WSH196992:WSJ196995 D262409:E262412 FV262528:FX262531 PR262528:PT262531 ZN262528:ZP262531 AJJ262528:AJL262531 ATF262528:ATH262531 BDB262528:BDD262531 BMX262528:BMZ262531 BWT262528:BWV262531 CGP262528:CGR262531 CQL262528:CQN262531 DAH262528:DAJ262531 DKD262528:DKF262531 DTZ262528:DUB262531 EDV262528:EDX262531 ENR262528:ENT262531 EXN262528:EXP262531 FHJ262528:FHL262531 FRF262528:FRH262531 GBB262528:GBD262531 GKX262528:GKZ262531 GUT262528:GUV262531 HEP262528:HER262531 HOL262528:HON262531 HYH262528:HYJ262531 IID262528:IIF262531 IRZ262528:ISB262531 JBV262528:JBX262531 JLR262528:JLT262531 JVN262528:JVP262531 KFJ262528:KFL262531 KPF262528:KPH262531 KZB262528:KZD262531 LIX262528:LIZ262531 LST262528:LSV262531 MCP262528:MCR262531 MML262528:MMN262531 MWH262528:MWJ262531 NGD262528:NGF262531 NPZ262528:NQB262531 NZV262528:NZX262531 OJR262528:OJT262531 OTN262528:OTP262531 PDJ262528:PDL262531 PNF262528:PNH262531 PXB262528:PXD262531 QGX262528:QGZ262531 QQT262528:QQV262531 RAP262528:RAR262531 RKL262528:RKN262531 RUH262528:RUJ262531 SED262528:SEF262531 SNZ262528:SOB262531 SXV262528:SXX262531 THR262528:THT262531 TRN262528:TRP262531 UBJ262528:UBL262531 ULF262528:ULH262531 UVB262528:UVD262531 VEX262528:VEZ262531 VOT262528:VOV262531 VYP262528:VYR262531 WIL262528:WIN262531 WSH262528:WSJ262531 D327945:E327948 FV328064:FX328067 PR328064:PT328067 ZN328064:ZP328067 AJJ328064:AJL328067 ATF328064:ATH328067 BDB328064:BDD328067 BMX328064:BMZ328067 BWT328064:BWV328067 CGP328064:CGR328067 CQL328064:CQN328067 DAH328064:DAJ328067 DKD328064:DKF328067 DTZ328064:DUB328067 EDV328064:EDX328067 ENR328064:ENT328067 EXN328064:EXP328067 FHJ328064:FHL328067 FRF328064:FRH328067 GBB328064:GBD328067 GKX328064:GKZ328067 GUT328064:GUV328067 HEP328064:HER328067 HOL328064:HON328067 HYH328064:HYJ328067 IID328064:IIF328067 IRZ328064:ISB328067 JBV328064:JBX328067 JLR328064:JLT328067 JVN328064:JVP328067 KFJ328064:KFL328067 KPF328064:KPH328067 KZB328064:KZD328067 LIX328064:LIZ328067 LST328064:LSV328067 MCP328064:MCR328067 MML328064:MMN328067 MWH328064:MWJ328067 NGD328064:NGF328067 NPZ328064:NQB328067 NZV328064:NZX328067 OJR328064:OJT328067 OTN328064:OTP328067 PDJ328064:PDL328067 PNF328064:PNH328067 PXB328064:PXD328067 QGX328064:QGZ328067 QQT328064:QQV328067 RAP328064:RAR328067 RKL328064:RKN328067 RUH328064:RUJ328067 SED328064:SEF328067 SNZ328064:SOB328067 SXV328064:SXX328067 THR328064:THT328067 TRN328064:TRP328067 UBJ328064:UBL328067 ULF328064:ULH328067 UVB328064:UVD328067 VEX328064:VEZ328067 VOT328064:VOV328067 VYP328064:VYR328067 WIL328064:WIN328067 WSH328064:WSJ328067 D393481:E393484 FV393600:FX393603 PR393600:PT393603 ZN393600:ZP393603 AJJ393600:AJL393603 ATF393600:ATH393603 BDB393600:BDD393603 BMX393600:BMZ393603 BWT393600:BWV393603 CGP393600:CGR393603 CQL393600:CQN393603 DAH393600:DAJ393603 DKD393600:DKF393603 DTZ393600:DUB393603 EDV393600:EDX393603 ENR393600:ENT393603 EXN393600:EXP393603 FHJ393600:FHL393603 FRF393600:FRH393603 GBB393600:GBD393603 GKX393600:GKZ393603 GUT393600:GUV393603 HEP393600:HER393603 HOL393600:HON393603 HYH393600:HYJ393603 IID393600:IIF393603 IRZ393600:ISB393603 JBV393600:JBX393603 JLR393600:JLT393603 JVN393600:JVP393603 KFJ393600:KFL393603 KPF393600:KPH393603 KZB393600:KZD393603 LIX393600:LIZ393603 LST393600:LSV393603 MCP393600:MCR393603 MML393600:MMN393603 MWH393600:MWJ393603 NGD393600:NGF393603 NPZ393600:NQB393603 NZV393600:NZX393603 OJR393600:OJT393603 OTN393600:OTP393603 PDJ393600:PDL393603 PNF393600:PNH393603 PXB393600:PXD393603 QGX393600:QGZ393603 QQT393600:QQV393603 RAP393600:RAR393603 RKL393600:RKN393603 RUH393600:RUJ393603 SED393600:SEF393603 SNZ393600:SOB393603 SXV393600:SXX393603 THR393600:THT393603 TRN393600:TRP393603 UBJ393600:UBL393603 ULF393600:ULH393603 UVB393600:UVD393603 VEX393600:VEZ393603 VOT393600:VOV393603 VYP393600:VYR393603 WIL393600:WIN393603 WSH393600:WSJ393603 D459017:E459020 FV459136:FX459139 PR459136:PT459139 ZN459136:ZP459139 AJJ459136:AJL459139 ATF459136:ATH459139 BDB459136:BDD459139 BMX459136:BMZ459139 BWT459136:BWV459139 CGP459136:CGR459139 CQL459136:CQN459139 DAH459136:DAJ459139 DKD459136:DKF459139 DTZ459136:DUB459139 EDV459136:EDX459139 ENR459136:ENT459139 EXN459136:EXP459139 FHJ459136:FHL459139 FRF459136:FRH459139 GBB459136:GBD459139 GKX459136:GKZ459139 GUT459136:GUV459139 HEP459136:HER459139 HOL459136:HON459139 HYH459136:HYJ459139 IID459136:IIF459139 IRZ459136:ISB459139 JBV459136:JBX459139 JLR459136:JLT459139 JVN459136:JVP459139 KFJ459136:KFL459139 KPF459136:KPH459139 KZB459136:KZD459139 LIX459136:LIZ459139 LST459136:LSV459139 MCP459136:MCR459139 MML459136:MMN459139 MWH459136:MWJ459139 NGD459136:NGF459139 NPZ459136:NQB459139 NZV459136:NZX459139 OJR459136:OJT459139 OTN459136:OTP459139 PDJ459136:PDL459139 PNF459136:PNH459139 PXB459136:PXD459139 QGX459136:QGZ459139 QQT459136:QQV459139 RAP459136:RAR459139 RKL459136:RKN459139 RUH459136:RUJ459139 SED459136:SEF459139 SNZ459136:SOB459139 SXV459136:SXX459139 THR459136:THT459139 TRN459136:TRP459139 UBJ459136:UBL459139 ULF459136:ULH459139 UVB459136:UVD459139 VEX459136:VEZ459139 VOT459136:VOV459139 VYP459136:VYR459139 WIL459136:WIN459139 WSH459136:WSJ459139 D524553:E524556 FV524672:FX524675 PR524672:PT524675 ZN524672:ZP524675 AJJ524672:AJL524675 ATF524672:ATH524675 BDB524672:BDD524675 BMX524672:BMZ524675 BWT524672:BWV524675 CGP524672:CGR524675 CQL524672:CQN524675 DAH524672:DAJ524675 DKD524672:DKF524675 DTZ524672:DUB524675 EDV524672:EDX524675 ENR524672:ENT524675 EXN524672:EXP524675 FHJ524672:FHL524675 FRF524672:FRH524675 GBB524672:GBD524675 GKX524672:GKZ524675 GUT524672:GUV524675 HEP524672:HER524675 HOL524672:HON524675 HYH524672:HYJ524675 IID524672:IIF524675 IRZ524672:ISB524675 JBV524672:JBX524675 JLR524672:JLT524675 JVN524672:JVP524675 KFJ524672:KFL524675 KPF524672:KPH524675 KZB524672:KZD524675 LIX524672:LIZ524675 LST524672:LSV524675 MCP524672:MCR524675 MML524672:MMN524675 MWH524672:MWJ524675 NGD524672:NGF524675 NPZ524672:NQB524675 NZV524672:NZX524675 OJR524672:OJT524675 OTN524672:OTP524675 PDJ524672:PDL524675 PNF524672:PNH524675 PXB524672:PXD524675 QGX524672:QGZ524675 QQT524672:QQV524675 RAP524672:RAR524675 RKL524672:RKN524675 RUH524672:RUJ524675 SED524672:SEF524675 SNZ524672:SOB524675 SXV524672:SXX524675 THR524672:THT524675 TRN524672:TRP524675 UBJ524672:UBL524675 ULF524672:ULH524675 UVB524672:UVD524675 VEX524672:VEZ524675 VOT524672:VOV524675 VYP524672:VYR524675 WIL524672:WIN524675 WSH524672:WSJ524675 D590089:E590092 FV590208:FX590211 PR590208:PT590211 ZN590208:ZP590211 AJJ590208:AJL590211 ATF590208:ATH590211 BDB590208:BDD590211 BMX590208:BMZ590211 BWT590208:BWV590211 CGP590208:CGR590211 CQL590208:CQN590211 DAH590208:DAJ590211 DKD590208:DKF590211 DTZ590208:DUB590211 EDV590208:EDX590211 ENR590208:ENT590211 EXN590208:EXP590211 FHJ590208:FHL590211 FRF590208:FRH590211 GBB590208:GBD590211 GKX590208:GKZ590211 GUT590208:GUV590211 HEP590208:HER590211 HOL590208:HON590211 HYH590208:HYJ590211 IID590208:IIF590211 IRZ590208:ISB590211 JBV590208:JBX590211 JLR590208:JLT590211 JVN590208:JVP590211 KFJ590208:KFL590211 KPF590208:KPH590211 KZB590208:KZD590211 LIX590208:LIZ590211 LST590208:LSV590211 MCP590208:MCR590211 MML590208:MMN590211 MWH590208:MWJ590211 NGD590208:NGF590211 NPZ590208:NQB590211 NZV590208:NZX590211 OJR590208:OJT590211 OTN590208:OTP590211 PDJ590208:PDL590211 PNF590208:PNH590211 PXB590208:PXD590211 QGX590208:QGZ590211 QQT590208:QQV590211 RAP590208:RAR590211 RKL590208:RKN590211 RUH590208:RUJ590211 SED590208:SEF590211 SNZ590208:SOB590211 SXV590208:SXX590211 THR590208:THT590211 TRN590208:TRP590211 UBJ590208:UBL590211 ULF590208:ULH590211 UVB590208:UVD590211 VEX590208:VEZ590211 VOT590208:VOV590211 VYP590208:VYR590211 WIL590208:WIN590211 WSH590208:WSJ590211 D655625:E655628 FV655744:FX655747 PR655744:PT655747 ZN655744:ZP655747 AJJ655744:AJL655747 ATF655744:ATH655747 BDB655744:BDD655747 BMX655744:BMZ655747 BWT655744:BWV655747 CGP655744:CGR655747 CQL655744:CQN655747 DAH655744:DAJ655747 DKD655744:DKF655747 DTZ655744:DUB655747 EDV655744:EDX655747 ENR655744:ENT655747 EXN655744:EXP655747 FHJ655744:FHL655747 FRF655744:FRH655747 GBB655744:GBD655747 GKX655744:GKZ655747 GUT655744:GUV655747 HEP655744:HER655747 HOL655744:HON655747 HYH655744:HYJ655747 IID655744:IIF655747 IRZ655744:ISB655747 JBV655744:JBX655747 JLR655744:JLT655747 JVN655744:JVP655747 KFJ655744:KFL655747 KPF655744:KPH655747 KZB655744:KZD655747 LIX655744:LIZ655747 LST655744:LSV655747 MCP655744:MCR655747 MML655744:MMN655747 MWH655744:MWJ655747 NGD655744:NGF655747 NPZ655744:NQB655747 NZV655744:NZX655747 OJR655744:OJT655747 OTN655744:OTP655747 PDJ655744:PDL655747 PNF655744:PNH655747 PXB655744:PXD655747 QGX655744:QGZ655747 QQT655744:QQV655747 RAP655744:RAR655747 RKL655744:RKN655747 RUH655744:RUJ655747 SED655744:SEF655747 SNZ655744:SOB655747 SXV655744:SXX655747 THR655744:THT655747 TRN655744:TRP655747 UBJ655744:UBL655747 ULF655744:ULH655747 UVB655744:UVD655747 VEX655744:VEZ655747 VOT655744:VOV655747 VYP655744:VYR655747 WIL655744:WIN655747 WSH655744:WSJ655747 D721161:E721164 FV721280:FX721283 PR721280:PT721283 ZN721280:ZP721283 AJJ721280:AJL721283 ATF721280:ATH721283 BDB721280:BDD721283 BMX721280:BMZ721283 BWT721280:BWV721283 CGP721280:CGR721283 CQL721280:CQN721283 DAH721280:DAJ721283 DKD721280:DKF721283 DTZ721280:DUB721283 EDV721280:EDX721283 ENR721280:ENT721283 EXN721280:EXP721283 FHJ721280:FHL721283 FRF721280:FRH721283 GBB721280:GBD721283 GKX721280:GKZ721283 GUT721280:GUV721283 HEP721280:HER721283 HOL721280:HON721283 HYH721280:HYJ721283 IID721280:IIF721283 IRZ721280:ISB721283 JBV721280:JBX721283 JLR721280:JLT721283 JVN721280:JVP721283 KFJ721280:KFL721283 KPF721280:KPH721283 KZB721280:KZD721283 LIX721280:LIZ721283 LST721280:LSV721283 MCP721280:MCR721283 MML721280:MMN721283 MWH721280:MWJ721283 NGD721280:NGF721283 NPZ721280:NQB721283 NZV721280:NZX721283 OJR721280:OJT721283 OTN721280:OTP721283 PDJ721280:PDL721283 PNF721280:PNH721283 PXB721280:PXD721283 QGX721280:QGZ721283 QQT721280:QQV721283 RAP721280:RAR721283 RKL721280:RKN721283 RUH721280:RUJ721283 SED721280:SEF721283 SNZ721280:SOB721283 SXV721280:SXX721283 THR721280:THT721283 TRN721280:TRP721283 UBJ721280:UBL721283 ULF721280:ULH721283 UVB721280:UVD721283 VEX721280:VEZ721283 VOT721280:VOV721283 VYP721280:VYR721283 WIL721280:WIN721283 WSH721280:WSJ721283 D786697:E786700 FV786816:FX786819 PR786816:PT786819 ZN786816:ZP786819 AJJ786816:AJL786819 ATF786816:ATH786819 BDB786816:BDD786819 BMX786816:BMZ786819 BWT786816:BWV786819 CGP786816:CGR786819 CQL786816:CQN786819 DAH786816:DAJ786819 DKD786816:DKF786819 DTZ786816:DUB786819 EDV786816:EDX786819 ENR786816:ENT786819 EXN786816:EXP786819 FHJ786816:FHL786819 FRF786816:FRH786819 GBB786816:GBD786819 GKX786816:GKZ786819 GUT786816:GUV786819 HEP786816:HER786819 HOL786816:HON786819 HYH786816:HYJ786819 IID786816:IIF786819 IRZ786816:ISB786819 JBV786816:JBX786819 JLR786816:JLT786819 JVN786816:JVP786819 KFJ786816:KFL786819 KPF786816:KPH786819 KZB786816:KZD786819 LIX786816:LIZ786819 LST786816:LSV786819 MCP786816:MCR786819 MML786816:MMN786819 MWH786816:MWJ786819 NGD786816:NGF786819 NPZ786816:NQB786819 NZV786816:NZX786819 OJR786816:OJT786819 OTN786816:OTP786819 PDJ786816:PDL786819 PNF786816:PNH786819 PXB786816:PXD786819 QGX786816:QGZ786819 QQT786816:QQV786819 RAP786816:RAR786819 RKL786816:RKN786819 RUH786816:RUJ786819 SED786816:SEF786819 SNZ786816:SOB786819 SXV786816:SXX786819 THR786816:THT786819 TRN786816:TRP786819 UBJ786816:UBL786819 ULF786816:ULH786819 UVB786816:UVD786819 VEX786816:VEZ786819 VOT786816:VOV786819 VYP786816:VYR786819 WIL786816:WIN786819 WSH786816:WSJ786819 D852233:E852236 FV852352:FX852355 PR852352:PT852355 ZN852352:ZP852355 AJJ852352:AJL852355 ATF852352:ATH852355 BDB852352:BDD852355 BMX852352:BMZ852355 BWT852352:BWV852355 CGP852352:CGR852355 CQL852352:CQN852355 DAH852352:DAJ852355 DKD852352:DKF852355 DTZ852352:DUB852355 EDV852352:EDX852355 ENR852352:ENT852355 EXN852352:EXP852355 FHJ852352:FHL852355 FRF852352:FRH852355 GBB852352:GBD852355 GKX852352:GKZ852355 GUT852352:GUV852355 HEP852352:HER852355 HOL852352:HON852355 HYH852352:HYJ852355 IID852352:IIF852355 IRZ852352:ISB852355 JBV852352:JBX852355 JLR852352:JLT852355 JVN852352:JVP852355 KFJ852352:KFL852355 KPF852352:KPH852355 KZB852352:KZD852355 LIX852352:LIZ852355 LST852352:LSV852355 MCP852352:MCR852355 MML852352:MMN852355 MWH852352:MWJ852355 NGD852352:NGF852355 NPZ852352:NQB852355 NZV852352:NZX852355 OJR852352:OJT852355 OTN852352:OTP852355 PDJ852352:PDL852355 PNF852352:PNH852355 PXB852352:PXD852355 QGX852352:QGZ852355 QQT852352:QQV852355 RAP852352:RAR852355 RKL852352:RKN852355 RUH852352:RUJ852355 SED852352:SEF852355 SNZ852352:SOB852355 SXV852352:SXX852355 THR852352:THT852355 TRN852352:TRP852355 UBJ852352:UBL852355 ULF852352:ULH852355 UVB852352:UVD852355 VEX852352:VEZ852355 VOT852352:VOV852355 VYP852352:VYR852355 WIL852352:WIN852355 WSH852352:WSJ852355 D917769:E917772 FV917888:FX917891 PR917888:PT917891 ZN917888:ZP917891 AJJ917888:AJL917891 ATF917888:ATH917891 BDB917888:BDD917891 BMX917888:BMZ917891 BWT917888:BWV917891 CGP917888:CGR917891 CQL917888:CQN917891 DAH917888:DAJ917891 DKD917888:DKF917891 DTZ917888:DUB917891 EDV917888:EDX917891 ENR917888:ENT917891 EXN917888:EXP917891 FHJ917888:FHL917891 FRF917888:FRH917891 GBB917888:GBD917891 GKX917888:GKZ917891 GUT917888:GUV917891 HEP917888:HER917891 HOL917888:HON917891 HYH917888:HYJ917891 IID917888:IIF917891 IRZ917888:ISB917891 JBV917888:JBX917891 JLR917888:JLT917891 JVN917888:JVP917891 KFJ917888:KFL917891 KPF917888:KPH917891 KZB917888:KZD917891 LIX917888:LIZ917891 LST917888:LSV917891 MCP917888:MCR917891 MML917888:MMN917891 MWH917888:MWJ917891 NGD917888:NGF917891 NPZ917888:NQB917891 NZV917888:NZX917891 OJR917888:OJT917891 OTN917888:OTP917891 PDJ917888:PDL917891 PNF917888:PNH917891 PXB917888:PXD917891 QGX917888:QGZ917891 QQT917888:QQV917891 RAP917888:RAR917891 RKL917888:RKN917891 RUH917888:RUJ917891 SED917888:SEF917891 SNZ917888:SOB917891 SXV917888:SXX917891 THR917888:THT917891 TRN917888:TRP917891 UBJ917888:UBL917891 ULF917888:ULH917891 UVB917888:UVD917891 VEX917888:VEZ917891 VOT917888:VOV917891 VYP917888:VYR917891 WIL917888:WIN917891 WSH917888:WSJ917891 D983305:E983308 FV983424:FX983427 PR983424:PT983427 ZN983424:ZP983427 AJJ983424:AJL983427 ATF983424:ATH983427 BDB983424:BDD983427 BMX983424:BMZ983427 BWT983424:BWV983427 CGP983424:CGR983427 CQL983424:CQN983427 DAH983424:DAJ983427 DKD983424:DKF983427 DTZ983424:DUB983427 EDV983424:EDX983427 ENR983424:ENT983427 EXN983424:EXP983427 FHJ983424:FHL983427 FRF983424:FRH983427 GBB983424:GBD983427 GKX983424:GKZ983427 GUT983424:GUV983427 HEP983424:HER983427 HOL983424:HON983427 HYH983424:HYJ983427 IID983424:IIF983427 IRZ983424:ISB983427 JBV983424:JBX983427 JLR983424:JLT983427 JVN983424:JVP983427 KFJ983424:KFL983427 KPF983424:KPH983427 KZB983424:KZD983427 LIX983424:LIZ983427 LST983424:LSV983427 MCP983424:MCR983427 MML983424:MMN983427 MWH983424:MWJ983427 NGD983424:NGF983427 NPZ983424:NQB983427 NZV983424:NZX983427 OJR983424:OJT983427 OTN983424:OTP983427 PDJ983424:PDL983427 PNF983424:PNH983427 PXB983424:PXD983427 QGX983424:QGZ983427 QQT983424:QQV983427 RAP983424:RAR983427 RKL983424:RKN983427 RUH983424:RUJ983427 SED983424:SEF983427 SNZ983424:SOB983427 SXV983424:SXX983427 THR983424:THT983427 TRN983424:TRP983427 UBJ983424:UBL983427 ULF983424:ULH983427 UVB983424:UVD983427 VEX983424:VEZ983427 VOT983424:VOV983427 VYP983424:VYR983427 WIL983424:WIN983427 WSH983424:WSJ983427 FT65941:FT65946 PP65941:PP65946 ZL65941:ZL65946 AJH65941:AJH65946 ATD65941:ATD65946 BCZ65941:BCZ65946 BMV65941:BMV65946 BWR65941:BWR65946 CGN65941:CGN65946 CQJ65941:CQJ65946 DAF65941:DAF65946 DKB65941:DKB65946 DTX65941:DTX65946 EDT65941:EDT65946 ENP65941:ENP65946 EXL65941:EXL65946 FHH65941:FHH65946 FRD65941:FRD65946 GAZ65941:GAZ65946 GKV65941:GKV65946 GUR65941:GUR65946 HEN65941:HEN65946 HOJ65941:HOJ65946 HYF65941:HYF65946 IIB65941:IIB65946 IRX65941:IRX65946 JBT65941:JBT65946 JLP65941:JLP65946 JVL65941:JVL65946 KFH65941:KFH65946 KPD65941:KPD65946 KYZ65941:KYZ65946 LIV65941:LIV65946 LSR65941:LSR65946 MCN65941:MCN65946 MMJ65941:MMJ65946 MWF65941:MWF65946 NGB65941:NGB65946 NPX65941:NPX65946 NZT65941:NZT65946 OJP65941:OJP65946 OTL65941:OTL65946 PDH65941:PDH65946 PND65941:PND65946 PWZ65941:PWZ65946 QGV65941:QGV65946 QQR65941:QQR65946 RAN65941:RAN65946 RKJ65941:RKJ65946 RUF65941:RUF65946 SEB65941:SEB65946 SNX65941:SNX65946 SXT65941:SXT65946 THP65941:THP65946 TRL65941:TRL65946 UBH65941:UBH65946 ULD65941:ULD65946 UUZ65941:UUZ65946 VEV65941:VEV65946 VOR65941:VOR65946 VYN65941:VYN65946 WIJ65941:WIJ65946 WSF65941:WSF65946 FT131477:FT131482 PP131477:PP131482 ZL131477:ZL131482 AJH131477:AJH131482 ATD131477:ATD131482 BCZ131477:BCZ131482 BMV131477:BMV131482 BWR131477:BWR131482 CGN131477:CGN131482 CQJ131477:CQJ131482 DAF131477:DAF131482 DKB131477:DKB131482 DTX131477:DTX131482 EDT131477:EDT131482 ENP131477:ENP131482 EXL131477:EXL131482 FHH131477:FHH131482 FRD131477:FRD131482 GAZ131477:GAZ131482 GKV131477:GKV131482 GUR131477:GUR131482 HEN131477:HEN131482 HOJ131477:HOJ131482 HYF131477:HYF131482 IIB131477:IIB131482 IRX131477:IRX131482 JBT131477:JBT131482 JLP131477:JLP131482 JVL131477:JVL131482 KFH131477:KFH131482 KPD131477:KPD131482 KYZ131477:KYZ131482 LIV131477:LIV131482 LSR131477:LSR131482 MCN131477:MCN131482 MMJ131477:MMJ131482 MWF131477:MWF131482 NGB131477:NGB131482 NPX131477:NPX131482 NZT131477:NZT131482 OJP131477:OJP131482 OTL131477:OTL131482 PDH131477:PDH131482 PND131477:PND131482 PWZ131477:PWZ131482 QGV131477:QGV131482 QQR131477:QQR131482 RAN131477:RAN131482 RKJ131477:RKJ131482 RUF131477:RUF131482 SEB131477:SEB131482 SNX131477:SNX131482 SXT131477:SXT131482 THP131477:THP131482 TRL131477:TRL131482 UBH131477:UBH131482 ULD131477:ULD131482 UUZ131477:UUZ131482 VEV131477:VEV131482 VOR131477:VOR131482 VYN131477:VYN131482 WIJ131477:WIJ131482 WSF131477:WSF131482 FT197013:FT197018 PP197013:PP197018 ZL197013:ZL197018 AJH197013:AJH197018 ATD197013:ATD197018 BCZ197013:BCZ197018 BMV197013:BMV197018 BWR197013:BWR197018 CGN197013:CGN197018 CQJ197013:CQJ197018 DAF197013:DAF197018 DKB197013:DKB197018 DTX197013:DTX197018 EDT197013:EDT197018 ENP197013:ENP197018 EXL197013:EXL197018 FHH197013:FHH197018 FRD197013:FRD197018 GAZ197013:GAZ197018 GKV197013:GKV197018 GUR197013:GUR197018 HEN197013:HEN197018 HOJ197013:HOJ197018 HYF197013:HYF197018 IIB197013:IIB197018 IRX197013:IRX197018 JBT197013:JBT197018 JLP197013:JLP197018 JVL197013:JVL197018 KFH197013:KFH197018 KPD197013:KPD197018 KYZ197013:KYZ197018 LIV197013:LIV197018 LSR197013:LSR197018 MCN197013:MCN197018 MMJ197013:MMJ197018 MWF197013:MWF197018 NGB197013:NGB197018 NPX197013:NPX197018 NZT197013:NZT197018 OJP197013:OJP197018 OTL197013:OTL197018 PDH197013:PDH197018 PND197013:PND197018 PWZ197013:PWZ197018 QGV197013:QGV197018 QQR197013:QQR197018 RAN197013:RAN197018 RKJ197013:RKJ197018 RUF197013:RUF197018 SEB197013:SEB197018 SNX197013:SNX197018 SXT197013:SXT197018 THP197013:THP197018 TRL197013:TRL197018 UBH197013:UBH197018 ULD197013:ULD197018 UUZ197013:UUZ197018 VEV197013:VEV197018 VOR197013:VOR197018 VYN197013:VYN197018 WIJ197013:WIJ197018 WSF197013:WSF197018 FT262549:FT262554 PP262549:PP262554 ZL262549:ZL262554 AJH262549:AJH262554 ATD262549:ATD262554 BCZ262549:BCZ262554 BMV262549:BMV262554 BWR262549:BWR262554 CGN262549:CGN262554 CQJ262549:CQJ262554 DAF262549:DAF262554 DKB262549:DKB262554 DTX262549:DTX262554 EDT262549:EDT262554 ENP262549:ENP262554 EXL262549:EXL262554 FHH262549:FHH262554 FRD262549:FRD262554 GAZ262549:GAZ262554 GKV262549:GKV262554 GUR262549:GUR262554 HEN262549:HEN262554 HOJ262549:HOJ262554 HYF262549:HYF262554 IIB262549:IIB262554 IRX262549:IRX262554 JBT262549:JBT262554 JLP262549:JLP262554 JVL262549:JVL262554 KFH262549:KFH262554 KPD262549:KPD262554 KYZ262549:KYZ262554 LIV262549:LIV262554 LSR262549:LSR262554 MCN262549:MCN262554 MMJ262549:MMJ262554 MWF262549:MWF262554 NGB262549:NGB262554 NPX262549:NPX262554 NZT262549:NZT262554 OJP262549:OJP262554 OTL262549:OTL262554 PDH262549:PDH262554 PND262549:PND262554 PWZ262549:PWZ262554 QGV262549:QGV262554 QQR262549:QQR262554 RAN262549:RAN262554 RKJ262549:RKJ262554 RUF262549:RUF262554 SEB262549:SEB262554 SNX262549:SNX262554 SXT262549:SXT262554 THP262549:THP262554 TRL262549:TRL262554 UBH262549:UBH262554 ULD262549:ULD262554 UUZ262549:UUZ262554 VEV262549:VEV262554 VOR262549:VOR262554 VYN262549:VYN262554 WIJ262549:WIJ262554 WSF262549:WSF262554 FT328085:FT328090 PP328085:PP328090 ZL328085:ZL328090 AJH328085:AJH328090 ATD328085:ATD328090 BCZ328085:BCZ328090 BMV328085:BMV328090 BWR328085:BWR328090 CGN328085:CGN328090 CQJ328085:CQJ328090 DAF328085:DAF328090 DKB328085:DKB328090 DTX328085:DTX328090 EDT328085:EDT328090 ENP328085:ENP328090 EXL328085:EXL328090 FHH328085:FHH328090 FRD328085:FRD328090 GAZ328085:GAZ328090 GKV328085:GKV328090 GUR328085:GUR328090 HEN328085:HEN328090 HOJ328085:HOJ328090 HYF328085:HYF328090 IIB328085:IIB328090 IRX328085:IRX328090 JBT328085:JBT328090 JLP328085:JLP328090 JVL328085:JVL328090 KFH328085:KFH328090 KPD328085:KPD328090 KYZ328085:KYZ328090 LIV328085:LIV328090 LSR328085:LSR328090 MCN328085:MCN328090 MMJ328085:MMJ328090 MWF328085:MWF328090 NGB328085:NGB328090 NPX328085:NPX328090 NZT328085:NZT328090 OJP328085:OJP328090 OTL328085:OTL328090 PDH328085:PDH328090 PND328085:PND328090 PWZ328085:PWZ328090 QGV328085:QGV328090 QQR328085:QQR328090 RAN328085:RAN328090 RKJ328085:RKJ328090 RUF328085:RUF328090 SEB328085:SEB328090 SNX328085:SNX328090 SXT328085:SXT328090 THP328085:THP328090 TRL328085:TRL328090 UBH328085:UBH328090 ULD328085:ULD328090 UUZ328085:UUZ328090 VEV328085:VEV328090 VOR328085:VOR328090 VYN328085:VYN328090 WIJ328085:WIJ328090 WSF328085:WSF328090 FT393621:FT393626 PP393621:PP393626 ZL393621:ZL393626 AJH393621:AJH393626 ATD393621:ATD393626 BCZ393621:BCZ393626 BMV393621:BMV393626 BWR393621:BWR393626 CGN393621:CGN393626 CQJ393621:CQJ393626 DAF393621:DAF393626 DKB393621:DKB393626 DTX393621:DTX393626 EDT393621:EDT393626 ENP393621:ENP393626 EXL393621:EXL393626 FHH393621:FHH393626 FRD393621:FRD393626 GAZ393621:GAZ393626 GKV393621:GKV393626 GUR393621:GUR393626 HEN393621:HEN393626 HOJ393621:HOJ393626 HYF393621:HYF393626 IIB393621:IIB393626 IRX393621:IRX393626 JBT393621:JBT393626 JLP393621:JLP393626 JVL393621:JVL393626 KFH393621:KFH393626 KPD393621:KPD393626 KYZ393621:KYZ393626 LIV393621:LIV393626 LSR393621:LSR393626 MCN393621:MCN393626 MMJ393621:MMJ393626 MWF393621:MWF393626 NGB393621:NGB393626 NPX393621:NPX393626 NZT393621:NZT393626 OJP393621:OJP393626 OTL393621:OTL393626 PDH393621:PDH393626 PND393621:PND393626 PWZ393621:PWZ393626 QGV393621:QGV393626 QQR393621:QQR393626 RAN393621:RAN393626 RKJ393621:RKJ393626 RUF393621:RUF393626 SEB393621:SEB393626 SNX393621:SNX393626 SXT393621:SXT393626 THP393621:THP393626 TRL393621:TRL393626 UBH393621:UBH393626 ULD393621:ULD393626 UUZ393621:UUZ393626 VEV393621:VEV393626 VOR393621:VOR393626 VYN393621:VYN393626 WIJ393621:WIJ393626 WSF393621:WSF393626 FT459157:FT459162 PP459157:PP459162 ZL459157:ZL459162 AJH459157:AJH459162 ATD459157:ATD459162 BCZ459157:BCZ459162 BMV459157:BMV459162 BWR459157:BWR459162 CGN459157:CGN459162 CQJ459157:CQJ459162 DAF459157:DAF459162 DKB459157:DKB459162 DTX459157:DTX459162 EDT459157:EDT459162 ENP459157:ENP459162 EXL459157:EXL459162 FHH459157:FHH459162 FRD459157:FRD459162 GAZ459157:GAZ459162 GKV459157:GKV459162 GUR459157:GUR459162 HEN459157:HEN459162 HOJ459157:HOJ459162 HYF459157:HYF459162 IIB459157:IIB459162 IRX459157:IRX459162 JBT459157:JBT459162 JLP459157:JLP459162 JVL459157:JVL459162 KFH459157:KFH459162 KPD459157:KPD459162 KYZ459157:KYZ459162 LIV459157:LIV459162 LSR459157:LSR459162 MCN459157:MCN459162 MMJ459157:MMJ459162 MWF459157:MWF459162 NGB459157:NGB459162 NPX459157:NPX459162 NZT459157:NZT459162 OJP459157:OJP459162 OTL459157:OTL459162 PDH459157:PDH459162 PND459157:PND459162 PWZ459157:PWZ459162 QGV459157:QGV459162 QQR459157:QQR459162 RAN459157:RAN459162 RKJ459157:RKJ459162 RUF459157:RUF459162 SEB459157:SEB459162 SNX459157:SNX459162 SXT459157:SXT459162 THP459157:THP459162 TRL459157:TRL459162 UBH459157:UBH459162 ULD459157:ULD459162 UUZ459157:UUZ459162 VEV459157:VEV459162 VOR459157:VOR459162 VYN459157:VYN459162 WIJ459157:WIJ459162 WSF459157:WSF459162 FT524693:FT524698 PP524693:PP524698 ZL524693:ZL524698 AJH524693:AJH524698 ATD524693:ATD524698 BCZ524693:BCZ524698 BMV524693:BMV524698 BWR524693:BWR524698 CGN524693:CGN524698 CQJ524693:CQJ524698 DAF524693:DAF524698 DKB524693:DKB524698 DTX524693:DTX524698 EDT524693:EDT524698 ENP524693:ENP524698 EXL524693:EXL524698 FHH524693:FHH524698 FRD524693:FRD524698 GAZ524693:GAZ524698 GKV524693:GKV524698 GUR524693:GUR524698 HEN524693:HEN524698 HOJ524693:HOJ524698 HYF524693:HYF524698 IIB524693:IIB524698 IRX524693:IRX524698 JBT524693:JBT524698 JLP524693:JLP524698 JVL524693:JVL524698 KFH524693:KFH524698 KPD524693:KPD524698 KYZ524693:KYZ524698 LIV524693:LIV524698 LSR524693:LSR524698 MCN524693:MCN524698 MMJ524693:MMJ524698 MWF524693:MWF524698 NGB524693:NGB524698 NPX524693:NPX524698 NZT524693:NZT524698 OJP524693:OJP524698 OTL524693:OTL524698 PDH524693:PDH524698 PND524693:PND524698 PWZ524693:PWZ524698 QGV524693:QGV524698 QQR524693:QQR524698 RAN524693:RAN524698 RKJ524693:RKJ524698 RUF524693:RUF524698 SEB524693:SEB524698 SNX524693:SNX524698 SXT524693:SXT524698 THP524693:THP524698 TRL524693:TRL524698 UBH524693:UBH524698 ULD524693:ULD524698 UUZ524693:UUZ524698 VEV524693:VEV524698 VOR524693:VOR524698 VYN524693:VYN524698 WIJ524693:WIJ524698 WSF524693:WSF524698 FT590229:FT590234 PP590229:PP590234 ZL590229:ZL590234 AJH590229:AJH590234 ATD590229:ATD590234 BCZ590229:BCZ590234 BMV590229:BMV590234 BWR590229:BWR590234 CGN590229:CGN590234 CQJ590229:CQJ590234 DAF590229:DAF590234 DKB590229:DKB590234 DTX590229:DTX590234 EDT590229:EDT590234 ENP590229:ENP590234 EXL590229:EXL590234 FHH590229:FHH590234 FRD590229:FRD590234 GAZ590229:GAZ590234 GKV590229:GKV590234 GUR590229:GUR590234 HEN590229:HEN590234 HOJ590229:HOJ590234 HYF590229:HYF590234 IIB590229:IIB590234 IRX590229:IRX590234 JBT590229:JBT590234 JLP590229:JLP590234 JVL590229:JVL590234 KFH590229:KFH590234 KPD590229:KPD590234 KYZ590229:KYZ590234 LIV590229:LIV590234 LSR590229:LSR590234 MCN590229:MCN590234 MMJ590229:MMJ590234 MWF590229:MWF590234 NGB590229:NGB590234 NPX590229:NPX590234 NZT590229:NZT590234 OJP590229:OJP590234 OTL590229:OTL590234 PDH590229:PDH590234 PND590229:PND590234 PWZ590229:PWZ590234 QGV590229:QGV590234 QQR590229:QQR590234 RAN590229:RAN590234 RKJ590229:RKJ590234 RUF590229:RUF590234 SEB590229:SEB590234 SNX590229:SNX590234 SXT590229:SXT590234 THP590229:THP590234 TRL590229:TRL590234 UBH590229:UBH590234 ULD590229:ULD590234 UUZ590229:UUZ590234 VEV590229:VEV590234 VOR590229:VOR590234 VYN590229:VYN590234 WIJ590229:WIJ590234 WSF590229:WSF590234 FT655765:FT655770 PP655765:PP655770 ZL655765:ZL655770 AJH655765:AJH655770 ATD655765:ATD655770 BCZ655765:BCZ655770 BMV655765:BMV655770 BWR655765:BWR655770 CGN655765:CGN655770 CQJ655765:CQJ655770 DAF655765:DAF655770 DKB655765:DKB655770 DTX655765:DTX655770 EDT655765:EDT655770 ENP655765:ENP655770 EXL655765:EXL655770 FHH655765:FHH655770 FRD655765:FRD655770 GAZ655765:GAZ655770 GKV655765:GKV655770 GUR655765:GUR655770 HEN655765:HEN655770 HOJ655765:HOJ655770 HYF655765:HYF655770 IIB655765:IIB655770 IRX655765:IRX655770 JBT655765:JBT655770 JLP655765:JLP655770 JVL655765:JVL655770 KFH655765:KFH655770 KPD655765:KPD655770 KYZ655765:KYZ655770 LIV655765:LIV655770 LSR655765:LSR655770 MCN655765:MCN655770 MMJ655765:MMJ655770 MWF655765:MWF655770 NGB655765:NGB655770 NPX655765:NPX655770 NZT655765:NZT655770 OJP655765:OJP655770 OTL655765:OTL655770 PDH655765:PDH655770 PND655765:PND655770 PWZ655765:PWZ655770 QGV655765:QGV655770 QQR655765:QQR655770 RAN655765:RAN655770 RKJ655765:RKJ655770 RUF655765:RUF655770 SEB655765:SEB655770 SNX655765:SNX655770 SXT655765:SXT655770 THP655765:THP655770 TRL655765:TRL655770 UBH655765:UBH655770 ULD655765:ULD655770 UUZ655765:UUZ655770 VEV655765:VEV655770 VOR655765:VOR655770 VYN655765:VYN655770 WIJ655765:WIJ655770 WSF655765:WSF655770 FT721301:FT721306 PP721301:PP721306 ZL721301:ZL721306 AJH721301:AJH721306 ATD721301:ATD721306 BCZ721301:BCZ721306 BMV721301:BMV721306 BWR721301:BWR721306 CGN721301:CGN721306 CQJ721301:CQJ721306 DAF721301:DAF721306 DKB721301:DKB721306 DTX721301:DTX721306 EDT721301:EDT721306 ENP721301:ENP721306 EXL721301:EXL721306 FHH721301:FHH721306 FRD721301:FRD721306 GAZ721301:GAZ721306 GKV721301:GKV721306 GUR721301:GUR721306 HEN721301:HEN721306 HOJ721301:HOJ721306 HYF721301:HYF721306 IIB721301:IIB721306 IRX721301:IRX721306 JBT721301:JBT721306 JLP721301:JLP721306 JVL721301:JVL721306 KFH721301:KFH721306 KPD721301:KPD721306 KYZ721301:KYZ721306 LIV721301:LIV721306 LSR721301:LSR721306 MCN721301:MCN721306 MMJ721301:MMJ721306 MWF721301:MWF721306 NGB721301:NGB721306 NPX721301:NPX721306 NZT721301:NZT721306 OJP721301:OJP721306 OTL721301:OTL721306 PDH721301:PDH721306 PND721301:PND721306 PWZ721301:PWZ721306 QGV721301:QGV721306 QQR721301:QQR721306 RAN721301:RAN721306 RKJ721301:RKJ721306 RUF721301:RUF721306 SEB721301:SEB721306 SNX721301:SNX721306 SXT721301:SXT721306 THP721301:THP721306 TRL721301:TRL721306 UBH721301:UBH721306 ULD721301:ULD721306 UUZ721301:UUZ721306 VEV721301:VEV721306 VOR721301:VOR721306 VYN721301:VYN721306 WIJ721301:WIJ721306 WSF721301:WSF721306 FT786837:FT786842 PP786837:PP786842 ZL786837:ZL786842 AJH786837:AJH786842 ATD786837:ATD786842 BCZ786837:BCZ786842 BMV786837:BMV786842 BWR786837:BWR786842 CGN786837:CGN786842 CQJ786837:CQJ786842 DAF786837:DAF786842 DKB786837:DKB786842 DTX786837:DTX786842 EDT786837:EDT786842 ENP786837:ENP786842 EXL786837:EXL786842 FHH786837:FHH786842 FRD786837:FRD786842 GAZ786837:GAZ786842 GKV786837:GKV786842 GUR786837:GUR786842 HEN786837:HEN786842 HOJ786837:HOJ786842 HYF786837:HYF786842 IIB786837:IIB786842 IRX786837:IRX786842 JBT786837:JBT786842 JLP786837:JLP786842 JVL786837:JVL786842 KFH786837:KFH786842 KPD786837:KPD786842 KYZ786837:KYZ786842 LIV786837:LIV786842 LSR786837:LSR786842 MCN786837:MCN786842 MMJ786837:MMJ786842 MWF786837:MWF786842 NGB786837:NGB786842 NPX786837:NPX786842 NZT786837:NZT786842 OJP786837:OJP786842 OTL786837:OTL786842 PDH786837:PDH786842 PND786837:PND786842 PWZ786837:PWZ786842 QGV786837:QGV786842 QQR786837:QQR786842 RAN786837:RAN786842 RKJ786837:RKJ786842 RUF786837:RUF786842 SEB786837:SEB786842 SNX786837:SNX786842 SXT786837:SXT786842 THP786837:THP786842 TRL786837:TRL786842 UBH786837:UBH786842 ULD786837:ULD786842 UUZ786837:UUZ786842 VEV786837:VEV786842 VOR786837:VOR786842 VYN786837:VYN786842 WIJ786837:WIJ786842 WSF786837:WSF786842 FT852373:FT852378 PP852373:PP852378 ZL852373:ZL852378 AJH852373:AJH852378 ATD852373:ATD852378 BCZ852373:BCZ852378 BMV852373:BMV852378 BWR852373:BWR852378 CGN852373:CGN852378 CQJ852373:CQJ852378 DAF852373:DAF852378 DKB852373:DKB852378 DTX852373:DTX852378 EDT852373:EDT852378 ENP852373:ENP852378 EXL852373:EXL852378 FHH852373:FHH852378 FRD852373:FRD852378 GAZ852373:GAZ852378 GKV852373:GKV852378 GUR852373:GUR852378 HEN852373:HEN852378 HOJ852373:HOJ852378 HYF852373:HYF852378 IIB852373:IIB852378 IRX852373:IRX852378 JBT852373:JBT852378 JLP852373:JLP852378 JVL852373:JVL852378 KFH852373:KFH852378 KPD852373:KPD852378 KYZ852373:KYZ852378 LIV852373:LIV852378 LSR852373:LSR852378 MCN852373:MCN852378 MMJ852373:MMJ852378 MWF852373:MWF852378 NGB852373:NGB852378 NPX852373:NPX852378 NZT852373:NZT852378 OJP852373:OJP852378 OTL852373:OTL852378 PDH852373:PDH852378 PND852373:PND852378 PWZ852373:PWZ852378 QGV852373:QGV852378 QQR852373:QQR852378 RAN852373:RAN852378 RKJ852373:RKJ852378 RUF852373:RUF852378 SEB852373:SEB852378 SNX852373:SNX852378 SXT852373:SXT852378 THP852373:THP852378 TRL852373:TRL852378 UBH852373:UBH852378 ULD852373:ULD852378 UUZ852373:UUZ852378 VEV852373:VEV852378 VOR852373:VOR852378 VYN852373:VYN852378 WIJ852373:WIJ852378 WSF852373:WSF852378 FT917909:FT917914 PP917909:PP917914 ZL917909:ZL917914 AJH917909:AJH917914 ATD917909:ATD917914 BCZ917909:BCZ917914 BMV917909:BMV917914 BWR917909:BWR917914 CGN917909:CGN917914 CQJ917909:CQJ917914 DAF917909:DAF917914 DKB917909:DKB917914 DTX917909:DTX917914 EDT917909:EDT917914 ENP917909:ENP917914 EXL917909:EXL917914 FHH917909:FHH917914 FRD917909:FRD917914 GAZ917909:GAZ917914 GKV917909:GKV917914 GUR917909:GUR917914 HEN917909:HEN917914 HOJ917909:HOJ917914 HYF917909:HYF917914 IIB917909:IIB917914 IRX917909:IRX917914 JBT917909:JBT917914 JLP917909:JLP917914 JVL917909:JVL917914 KFH917909:KFH917914 KPD917909:KPD917914 KYZ917909:KYZ917914 LIV917909:LIV917914 LSR917909:LSR917914 MCN917909:MCN917914 MMJ917909:MMJ917914 MWF917909:MWF917914 NGB917909:NGB917914 NPX917909:NPX917914 NZT917909:NZT917914 OJP917909:OJP917914 OTL917909:OTL917914 PDH917909:PDH917914 PND917909:PND917914 PWZ917909:PWZ917914 QGV917909:QGV917914 QQR917909:QQR917914 RAN917909:RAN917914 RKJ917909:RKJ917914 RUF917909:RUF917914 SEB917909:SEB917914 SNX917909:SNX917914 SXT917909:SXT917914 THP917909:THP917914 TRL917909:TRL917914 UBH917909:UBH917914 ULD917909:ULD917914 UUZ917909:UUZ917914 VEV917909:VEV917914 VOR917909:VOR917914 VYN917909:VYN917914 WIJ917909:WIJ917914 WSF917909:WSF917914 FT983445:FT983450 PP983445:PP983450 ZL983445:ZL983450 AJH983445:AJH983450 ATD983445:ATD983450 BCZ983445:BCZ983450 BMV983445:BMV983450 BWR983445:BWR983450 CGN983445:CGN983450 CQJ983445:CQJ983450 DAF983445:DAF983450 DKB983445:DKB983450 DTX983445:DTX983450 EDT983445:EDT983450 ENP983445:ENP983450 EXL983445:EXL983450 FHH983445:FHH983450 FRD983445:FRD983450 GAZ983445:GAZ983450 GKV983445:GKV983450 GUR983445:GUR983450 HEN983445:HEN983450 HOJ983445:HOJ983450 HYF983445:HYF983450 IIB983445:IIB983450 IRX983445:IRX983450 JBT983445:JBT983450 JLP983445:JLP983450 JVL983445:JVL983450 KFH983445:KFH983450 KPD983445:KPD983450 KYZ983445:KYZ983450 LIV983445:LIV983450 LSR983445:LSR983450 MCN983445:MCN983450 MMJ983445:MMJ983450 MWF983445:MWF983450 NGB983445:NGB983450 NPX983445:NPX983450 NZT983445:NZT983450 OJP983445:OJP983450 OTL983445:OTL983450 PDH983445:PDH983450 PND983445:PND983450 PWZ983445:PWZ983450 QGV983445:QGV983450 QQR983445:QQR983450 RAN983445:RAN983450 RKJ983445:RKJ983450 RUF983445:RUF983450 SEB983445:SEB983450 SNX983445:SNX983450 SXT983445:SXT983450 THP983445:THP983450 TRL983445:TRL983450 UBH983445:UBH983450 ULD983445:ULD983450 UUZ983445:UUZ983450 VEV983445:VEV983450 VOR983445:VOR983450 VYN983445:VYN983450 WIJ983445:WIJ983450 WSF983445:WSF983450 FS65949:FT65965 PO65949:PP65965 ZK65949:ZL65965 AJG65949:AJH65965 ATC65949:ATD65965 BCY65949:BCZ65965 BMU65949:BMV65965 BWQ65949:BWR65965 CGM65949:CGN65965 CQI65949:CQJ65965 DAE65949:DAF65965 DKA65949:DKB65965 DTW65949:DTX65965 EDS65949:EDT65965 ENO65949:ENP65965 EXK65949:EXL65965 FHG65949:FHH65965 FRC65949:FRD65965 GAY65949:GAZ65965 GKU65949:GKV65965 GUQ65949:GUR65965 HEM65949:HEN65965 HOI65949:HOJ65965 HYE65949:HYF65965 IIA65949:IIB65965 IRW65949:IRX65965 JBS65949:JBT65965 JLO65949:JLP65965 JVK65949:JVL65965 KFG65949:KFH65965 KPC65949:KPD65965 KYY65949:KYZ65965 LIU65949:LIV65965 LSQ65949:LSR65965 MCM65949:MCN65965 MMI65949:MMJ65965 MWE65949:MWF65965 NGA65949:NGB65965 NPW65949:NPX65965 NZS65949:NZT65965 OJO65949:OJP65965 OTK65949:OTL65965 PDG65949:PDH65965 PNC65949:PND65965 PWY65949:PWZ65965 QGU65949:QGV65965 QQQ65949:QQR65965 RAM65949:RAN65965 RKI65949:RKJ65965 RUE65949:RUF65965 SEA65949:SEB65965 SNW65949:SNX65965 SXS65949:SXT65965 THO65949:THP65965 TRK65949:TRL65965 UBG65949:UBH65965 ULC65949:ULD65965 UUY65949:UUZ65965 VEU65949:VEV65965 VOQ65949:VOR65965 VYM65949:VYN65965 WII65949:WIJ65965 WSE65949:WSF65965 FS131485:FT131501 PO131485:PP131501 ZK131485:ZL131501 AJG131485:AJH131501 ATC131485:ATD131501 BCY131485:BCZ131501 BMU131485:BMV131501 BWQ131485:BWR131501 CGM131485:CGN131501 CQI131485:CQJ131501 DAE131485:DAF131501 DKA131485:DKB131501 DTW131485:DTX131501 EDS131485:EDT131501 ENO131485:ENP131501 EXK131485:EXL131501 FHG131485:FHH131501 FRC131485:FRD131501 GAY131485:GAZ131501 GKU131485:GKV131501 GUQ131485:GUR131501 HEM131485:HEN131501 HOI131485:HOJ131501 HYE131485:HYF131501 IIA131485:IIB131501 IRW131485:IRX131501 JBS131485:JBT131501 JLO131485:JLP131501 JVK131485:JVL131501 KFG131485:KFH131501 KPC131485:KPD131501 KYY131485:KYZ131501 LIU131485:LIV131501 LSQ131485:LSR131501 MCM131485:MCN131501 MMI131485:MMJ131501 MWE131485:MWF131501 NGA131485:NGB131501 NPW131485:NPX131501 NZS131485:NZT131501 OJO131485:OJP131501 OTK131485:OTL131501 PDG131485:PDH131501 PNC131485:PND131501 PWY131485:PWZ131501 QGU131485:QGV131501 QQQ131485:QQR131501 RAM131485:RAN131501 RKI131485:RKJ131501 RUE131485:RUF131501 SEA131485:SEB131501 SNW131485:SNX131501 SXS131485:SXT131501 THO131485:THP131501 TRK131485:TRL131501 UBG131485:UBH131501 ULC131485:ULD131501 UUY131485:UUZ131501 VEU131485:VEV131501 VOQ131485:VOR131501 VYM131485:VYN131501 WII131485:WIJ131501 WSE131485:WSF131501 FS197021:FT197037 PO197021:PP197037 ZK197021:ZL197037 AJG197021:AJH197037 ATC197021:ATD197037 BCY197021:BCZ197037 BMU197021:BMV197037 BWQ197021:BWR197037 CGM197021:CGN197037 CQI197021:CQJ197037 DAE197021:DAF197037 DKA197021:DKB197037 DTW197021:DTX197037 EDS197021:EDT197037 ENO197021:ENP197037 EXK197021:EXL197037 FHG197021:FHH197037 FRC197021:FRD197037 GAY197021:GAZ197037 GKU197021:GKV197037 GUQ197021:GUR197037 HEM197021:HEN197037 HOI197021:HOJ197037 HYE197021:HYF197037 IIA197021:IIB197037 IRW197021:IRX197037 JBS197021:JBT197037 JLO197021:JLP197037 JVK197021:JVL197037 KFG197021:KFH197037 KPC197021:KPD197037 KYY197021:KYZ197037 LIU197021:LIV197037 LSQ197021:LSR197037 MCM197021:MCN197037 MMI197021:MMJ197037 MWE197021:MWF197037 NGA197021:NGB197037 NPW197021:NPX197037 NZS197021:NZT197037 OJO197021:OJP197037 OTK197021:OTL197037 PDG197021:PDH197037 PNC197021:PND197037 PWY197021:PWZ197037 QGU197021:QGV197037 QQQ197021:QQR197037 RAM197021:RAN197037 RKI197021:RKJ197037 RUE197021:RUF197037 SEA197021:SEB197037 SNW197021:SNX197037 SXS197021:SXT197037 THO197021:THP197037 TRK197021:TRL197037 UBG197021:UBH197037 ULC197021:ULD197037 UUY197021:UUZ197037 VEU197021:VEV197037 VOQ197021:VOR197037 VYM197021:VYN197037 WII197021:WIJ197037 WSE197021:WSF197037 FS262557:FT262573 PO262557:PP262573 ZK262557:ZL262573 AJG262557:AJH262573 ATC262557:ATD262573 BCY262557:BCZ262573 BMU262557:BMV262573 BWQ262557:BWR262573 CGM262557:CGN262573 CQI262557:CQJ262573 DAE262557:DAF262573 DKA262557:DKB262573 DTW262557:DTX262573 EDS262557:EDT262573 ENO262557:ENP262573 EXK262557:EXL262573 FHG262557:FHH262573 FRC262557:FRD262573 GAY262557:GAZ262573 GKU262557:GKV262573 GUQ262557:GUR262573 HEM262557:HEN262573 HOI262557:HOJ262573 HYE262557:HYF262573 IIA262557:IIB262573 IRW262557:IRX262573 JBS262557:JBT262573 JLO262557:JLP262573 JVK262557:JVL262573 KFG262557:KFH262573 KPC262557:KPD262573 KYY262557:KYZ262573 LIU262557:LIV262573 LSQ262557:LSR262573 MCM262557:MCN262573 MMI262557:MMJ262573 MWE262557:MWF262573 NGA262557:NGB262573 NPW262557:NPX262573 NZS262557:NZT262573 OJO262557:OJP262573 OTK262557:OTL262573 PDG262557:PDH262573 PNC262557:PND262573 PWY262557:PWZ262573 QGU262557:QGV262573 QQQ262557:QQR262573 RAM262557:RAN262573 RKI262557:RKJ262573 RUE262557:RUF262573 SEA262557:SEB262573 SNW262557:SNX262573 SXS262557:SXT262573 THO262557:THP262573 TRK262557:TRL262573 UBG262557:UBH262573 ULC262557:ULD262573 UUY262557:UUZ262573 VEU262557:VEV262573 VOQ262557:VOR262573 VYM262557:VYN262573 WII262557:WIJ262573 WSE262557:WSF262573 FS328093:FT328109 PO328093:PP328109 ZK328093:ZL328109 AJG328093:AJH328109 ATC328093:ATD328109 BCY328093:BCZ328109 BMU328093:BMV328109 BWQ328093:BWR328109 CGM328093:CGN328109 CQI328093:CQJ328109 DAE328093:DAF328109 DKA328093:DKB328109 DTW328093:DTX328109 EDS328093:EDT328109 ENO328093:ENP328109 EXK328093:EXL328109 FHG328093:FHH328109 FRC328093:FRD328109 GAY328093:GAZ328109 GKU328093:GKV328109 GUQ328093:GUR328109 HEM328093:HEN328109 HOI328093:HOJ328109 HYE328093:HYF328109 IIA328093:IIB328109 IRW328093:IRX328109 JBS328093:JBT328109 JLO328093:JLP328109 JVK328093:JVL328109 KFG328093:KFH328109 KPC328093:KPD328109 KYY328093:KYZ328109 LIU328093:LIV328109 LSQ328093:LSR328109 MCM328093:MCN328109 MMI328093:MMJ328109 MWE328093:MWF328109 NGA328093:NGB328109 NPW328093:NPX328109 NZS328093:NZT328109 OJO328093:OJP328109 OTK328093:OTL328109 PDG328093:PDH328109 PNC328093:PND328109 PWY328093:PWZ328109 QGU328093:QGV328109 QQQ328093:QQR328109 RAM328093:RAN328109 RKI328093:RKJ328109 RUE328093:RUF328109 SEA328093:SEB328109 SNW328093:SNX328109 SXS328093:SXT328109 THO328093:THP328109 TRK328093:TRL328109 UBG328093:UBH328109 ULC328093:ULD328109 UUY328093:UUZ328109 VEU328093:VEV328109 VOQ328093:VOR328109 VYM328093:VYN328109 WII328093:WIJ328109 WSE328093:WSF328109 FS393629:FT393645 PO393629:PP393645 ZK393629:ZL393645 AJG393629:AJH393645 ATC393629:ATD393645 BCY393629:BCZ393645 BMU393629:BMV393645 BWQ393629:BWR393645 CGM393629:CGN393645 CQI393629:CQJ393645 DAE393629:DAF393645 DKA393629:DKB393645 DTW393629:DTX393645 EDS393629:EDT393645 ENO393629:ENP393645 EXK393629:EXL393645 FHG393629:FHH393645 FRC393629:FRD393645 GAY393629:GAZ393645 GKU393629:GKV393645 GUQ393629:GUR393645 HEM393629:HEN393645 HOI393629:HOJ393645 HYE393629:HYF393645 IIA393629:IIB393645 IRW393629:IRX393645 JBS393629:JBT393645 JLO393629:JLP393645 JVK393629:JVL393645 KFG393629:KFH393645 KPC393629:KPD393645 KYY393629:KYZ393645 LIU393629:LIV393645 LSQ393629:LSR393645 MCM393629:MCN393645 MMI393629:MMJ393645 MWE393629:MWF393645 NGA393629:NGB393645 NPW393629:NPX393645 NZS393629:NZT393645 OJO393629:OJP393645 OTK393629:OTL393645 PDG393629:PDH393645 PNC393629:PND393645 PWY393629:PWZ393645 QGU393629:QGV393645 QQQ393629:QQR393645 RAM393629:RAN393645 RKI393629:RKJ393645 RUE393629:RUF393645 SEA393629:SEB393645 SNW393629:SNX393645 SXS393629:SXT393645 THO393629:THP393645 TRK393629:TRL393645 UBG393629:UBH393645 ULC393629:ULD393645 UUY393629:UUZ393645 VEU393629:VEV393645 VOQ393629:VOR393645 VYM393629:VYN393645 WII393629:WIJ393645 WSE393629:WSF393645 FS459165:FT459181 PO459165:PP459181 ZK459165:ZL459181 AJG459165:AJH459181 ATC459165:ATD459181 BCY459165:BCZ459181 BMU459165:BMV459181 BWQ459165:BWR459181 CGM459165:CGN459181 CQI459165:CQJ459181 DAE459165:DAF459181 DKA459165:DKB459181 DTW459165:DTX459181 EDS459165:EDT459181 ENO459165:ENP459181 EXK459165:EXL459181 FHG459165:FHH459181 FRC459165:FRD459181 GAY459165:GAZ459181 GKU459165:GKV459181 GUQ459165:GUR459181 HEM459165:HEN459181 HOI459165:HOJ459181 HYE459165:HYF459181 IIA459165:IIB459181 IRW459165:IRX459181 JBS459165:JBT459181 JLO459165:JLP459181 JVK459165:JVL459181 KFG459165:KFH459181 KPC459165:KPD459181 KYY459165:KYZ459181 LIU459165:LIV459181 LSQ459165:LSR459181 MCM459165:MCN459181 MMI459165:MMJ459181 MWE459165:MWF459181 NGA459165:NGB459181 NPW459165:NPX459181 NZS459165:NZT459181 OJO459165:OJP459181 OTK459165:OTL459181 PDG459165:PDH459181 PNC459165:PND459181 PWY459165:PWZ459181 QGU459165:QGV459181 QQQ459165:QQR459181 RAM459165:RAN459181 RKI459165:RKJ459181 RUE459165:RUF459181 SEA459165:SEB459181 SNW459165:SNX459181 SXS459165:SXT459181 THO459165:THP459181 TRK459165:TRL459181 UBG459165:UBH459181 ULC459165:ULD459181 UUY459165:UUZ459181 VEU459165:VEV459181 VOQ459165:VOR459181 VYM459165:VYN459181 WII459165:WIJ459181 WSE459165:WSF459181 FS524701:FT524717 PO524701:PP524717 ZK524701:ZL524717 AJG524701:AJH524717 ATC524701:ATD524717 BCY524701:BCZ524717 BMU524701:BMV524717 BWQ524701:BWR524717 CGM524701:CGN524717 CQI524701:CQJ524717 DAE524701:DAF524717 DKA524701:DKB524717 DTW524701:DTX524717 EDS524701:EDT524717 ENO524701:ENP524717 EXK524701:EXL524717 FHG524701:FHH524717 FRC524701:FRD524717 GAY524701:GAZ524717 GKU524701:GKV524717 GUQ524701:GUR524717 HEM524701:HEN524717 HOI524701:HOJ524717 HYE524701:HYF524717 IIA524701:IIB524717 IRW524701:IRX524717 JBS524701:JBT524717 JLO524701:JLP524717 JVK524701:JVL524717 KFG524701:KFH524717 KPC524701:KPD524717 KYY524701:KYZ524717 LIU524701:LIV524717 LSQ524701:LSR524717 MCM524701:MCN524717 MMI524701:MMJ524717 MWE524701:MWF524717 NGA524701:NGB524717 NPW524701:NPX524717 NZS524701:NZT524717 OJO524701:OJP524717 OTK524701:OTL524717 PDG524701:PDH524717 PNC524701:PND524717 PWY524701:PWZ524717 QGU524701:QGV524717 QQQ524701:QQR524717 RAM524701:RAN524717 RKI524701:RKJ524717 RUE524701:RUF524717 SEA524701:SEB524717 SNW524701:SNX524717 SXS524701:SXT524717 THO524701:THP524717 TRK524701:TRL524717 UBG524701:UBH524717 ULC524701:ULD524717 UUY524701:UUZ524717 VEU524701:VEV524717 VOQ524701:VOR524717 VYM524701:VYN524717 WII524701:WIJ524717 WSE524701:WSF524717 FS590237:FT590253 PO590237:PP590253 ZK590237:ZL590253 AJG590237:AJH590253 ATC590237:ATD590253 BCY590237:BCZ590253 BMU590237:BMV590253 BWQ590237:BWR590253 CGM590237:CGN590253 CQI590237:CQJ590253 DAE590237:DAF590253 DKA590237:DKB590253 DTW590237:DTX590253 EDS590237:EDT590253 ENO590237:ENP590253 EXK590237:EXL590253 FHG590237:FHH590253 FRC590237:FRD590253 GAY590237:GAZ590253 GKU590237:GKV590253 GUQ590237:GUR590253 HEM590237:HEN590253 HOI590237:HOJ590253 HYE590237:HYF590253 IIA590237:IIB590253 IRW590237:IRX590253 JBS590237:JBT590253 JLO590237:JLP590253 JVK590237:JVL590253 KFG590237:KFH590253 KPC590237:KPD590253 KYY590237:KYZ590253 LIU590237:LIV590253 LSQ590237:LSR590253 MCM590237:MCN590253 MMI590237:MMJ590253 MWE590237:MWF590253 NGA590237:NGB590253 NPW590237:NPX590253 NZS590237:NZT590253 OJO590237:OJP590253 OTK590237:OTL590253 PDG590237:PDH590253 PNC590237:PND590253 PWY590237:PWZ590253 QGU590237:QGV590253 QQQ590237:QQR590253 RAM590237:RAN590253 RKI590237:RKJ590253 RUE590237:RUF590253 SEA590237:SEB590253 SNW590237:SNX590253 SXS590237:SXT590253 THO590237:THP590253 TRK590237:TRL590253 UBG590237:UBH590253 ULC590237:ULD590253 UUY590237:UUZ590253 VEU590237:VEV590253 VOQ590237:VOR590253 VYM590237:VYN590253 WII590237:WIJ590253 WSE590237:WSF590253 FS655773:FT655789 PO655773:PP655789 ZK655773:ZL655789 AJG655773:AJH655789 ATC655773:ATD655789 BCY655773:BCZ655789 BMU655773:BMV655789 BWQ655773:BWR655789 CGM655773:CGN655789 CQI655773:CQJ655789 DAE655773:DAF655789 DKA655773:DKB655789 DTW655773:DTX655789 EDS655773:EDT655789 ENO655773:ENP655789 EXK655773:EXL655789 FHG655773:FHH655789 FRC655773:FRD655789 GAY655773:GAZ655789 GKU655773:GKV655789 GUQ655773:GUR655789 HEM655773:HEN655789 HOI655773:HOJ655789 HYE655773:HYF655789 IIA655773:IIB655789 IRW655773:IRX655789 JBS655773:JBT655789 JLO655773:JLP655789 JVK655773:JVL655789 KFG655773:KFH655789 KPC655773:KPD655789 KYY655773:KYZ655789 LIU655773:LIV655789 LSQ655773:LSR655789 MCM655773:MCN655789 MMI655773:MMJ655789 MWE655773:MWF655789 NGA655773:NGB655789 NPW655773:NPX655789 NZS655773:NZT655789 OJO655773:OJP655789 OTK655773:OTL655789 PDG655773:PDH655789 PNC655773:PND655789 PWY655773:PWZ655789 QGU655773:QGV655789 QQQ655773:QQR655789 RAM655773:RAN655789 RKI655773:RKJ655789 RUE655773:RUF655789 SEA655773:SEB655789 SNW655773:SNX655789 SXS655773:SXT655789 THO655773:THP655789 TRK655773:TRL655789 UBG655773:UBH655789 ULC655773:ULD655789 UUY655773:UUZ655789 VEU655773:VEV655789 VOQ655773:VOR655789 VYM655773:VYN655789 WII655773:WIJ655789 WSE655773:WSF655789 FS721309:FT721325 PO721309:PP721325 ZK721309:ZL721325 AJG721309:AJH721325 ATC721309:ATD721325 BCY721309:BCZ721325 BMU721309:BMV721325 BWQ721309:BWR721325 CGM721309:CGN721325 CQI721309:CQJ721325 DAE721309:DAF721325 DKA721309:DKB721325 DTW721309:DTX721325 EDS721309:EDT721325 ENO721309:ENP721325 EXK721309:EXL721325 FHG721309:FHH721325 FRC721309:FRD721325 GAY721309:GAZ721325 GKU721309:GKV721325 GUQ721309:GUR721325 HEM721309:HEN721325 HOI721309:HOJ721325 HYE721309:HYF721325 IIA721309:IIB721325 IRW721309:IRX721325 JBS721309:JBT721325 JLO721309:JLP721325 JVK721309:JVL721325 KFG721309:KFH721325 KPC721309:KPD721325 KYY721309:KYZ721325 LIU721309:LIV721325 LSQ721309:LSR721325 MCM721309:MCN721325 MMI721309:MMJ721325 MWE721309:MWF721325 NGA721309:NGB721325 NPW721309:NPX721325 NZS721309:NZT721325 OJO721309:OJP721325 OTK721309:OTL721325 PDG721309:PDH721325 PNC721309:PND721325 PWY721309:PWZ721325 QGU721309:QGV721325 QQQ721309:QQR721325 RAM721309:RAN721325 RKI721309:RKJ721325 RUE721309:RUF721325 SEA721309:SEB721325 SNW721309:SNX721325 SXS721309:SXT721325 THO721309:THP721325 TRK721309:TRL721325 UBG721309:UBH721325 ULC721309:ULD721325 UUY721309:UUZ721325 VEU721309:VEV721325 VOQ721309:VOR721325 VYM721309:VYN721325 WII721309:WIJ721325 WSE721309:WSF721325 FS786845:FT786861 PO786845:PP786861 ZK786845:ZL786861 AJG786845:AJH786861 ATC786845:ATD786861 BCY786845:BCZ786861 BMU786845:BMV786861 BWQ786845:BWR786861 CGM786845:CGN786861 CQI786845:CQJ786861 DAE786845:DAF786861 DKA786845:DKB786861 DTW786845:DTX786861 EDS786845:EDT786861 ENO786845:ENP786861 EXK786845:EXL786861 FHG786845:FHH786861 FRC786845:FRD786861 GAY786845:GAZ786861 GKU786845:GKV786861 GUQ786845:GUR786861 HEM786845:HEN786861 HOI786845:HOJ786861 HYE786845:HYF786861 IIA786845:IIB786861 IRW786845:IRX786861 JBS786845:JBT786861 JLO786845:JLP786861 JVK786845:JVL786861 KFG786845:KFH786861 KPC786845:KPD786861 KYY786845:KYZ786861 LIU786845:LIV786861 LSQ786845:LSR786861 MCM786845:MCN786861 MMI786845:MMJ786861 MWE786845:MWF786861 NGA786845:NGB786861 NPW786845:NPX786861 NZS786845:NZT786861 OJO786845:OJP786861 OTK786845:OTL786861 PDG786845:PDH786861 PNC786845:PND786861 PWY786845:PWZ786861 QGU786845:QGV786861 QQQ786845:QQR786861 RAM786845:RAN786861 RKI786845:RKJ786861 RUE786845:RUF786861 SEA786845:SEB786861 SNW786845:SNX786861 SXS786845:SXT786861 THO786845:THP786861 TRK786845:TRL786861 UBG786845:UBH786861 ULC786845:ULD786861 UUY786845:UUZ786861 VEU786845:VEV786861 VOQ786845:VOR786861 VYM786845:VYN786861 WII786845:WIJ786861 WSE786845:WSF786861 FS852381:FT852397 PO852381:PP852397 ZK852381:ZL852397 AJG852381:AJH852397 ATC852381:ATD852397 BCY852381:BCZ852397 BMU852381:BMV852397 BWQ852381:BWR852397 CGM852381:CGN852397 CQI852381:CQJ852397 DAE852381:DAF852397 DKA852381:DKB852397 DTW852381:DTX852397 EDS852381:EDT852397 ENO852381:ENP852397 EXK852381:EXL852397 FHG852381:FHH852397 FRC852381:FRD852397 GAY852381:GAZ852397 GKU852381:GKV852397 GUQ852381:GUR852397 HEM852381:HEN852397 HOI852381:HOJ852397 HYE852381:HYF852397 IIA852381:IIB852397 IRW852381:IRX852397 JBS852381:JBT852397 JLO852381:JLP852397 JVK852381:JVL852397 KFG852381:KFH852397 KPC852381:KPD852397 KYY852381:KYZ852397 LIU852381:LIV852397 LSQ852381:LSR852397 MCM852381:MCN852397 MMI852381:MMJ852397 MWE852381:MWF852397 NGA852381:NGB852397 NPW852381:NPX852397 NZS852381:NZT852397 OJO852381:OJP852397 OTK852381:OTL852397 PDG852381:PDH852397 PNC852381:PND852397 PWY852381:PWZ852397 QGU852381:QGV852397 QQQ852381:QQR852397 RAM852381:RAN852397 RKI852381:RKJ852397 RUE852381:RUF852397 SEA852381:SEB852397 SNW852381:SNX852397 SXS852381:SXT852397 THO852381:THP852397 TRK852381:TRL852397 UBG852381:UBH852397 ULC852381:ULD852397 UUY852381:UUZ852397 VEU852381:VEV852397 VOQ852381:VOR852397 VYM852381:VYN852397 WII852381:WIJ852397 WSE852381:WSF852397 FS917917:FT917933 PO917917:PP917933 ZK917917:ZL917933 AJG917917:AJH917933 ATC917917:ATD917933 BCY917917:BCZ917933 BMU917917:BMV917933 BWQ917917:BWR917933 CGM917917:CGN917933 CQI917917:CQJ917933 DAE917917:DAF917933 DKA917917:DKB917933 DTW917917:DTX917933 EDS917917:EDT917933 ENO917917:ENP917933 EXK917917:EXL917933 FHG917917:FHH917933 FRC917917:FRD917933 GAY917917:GAZ917933 GKU917917:GKV917933 GUQ917917:GUR917933 HEM917917:HEN917933 HOI917917:HOJ917933 HYE917917:HYF917933 IIA917917:IIB917933 IRW917917:IRX917933 JBS917917:JBT917933 JLO917917:JLP917933 JVK917917:JVL917933 KFG917917:KFH917933 KPC917917:KPD917933 KYY917917:KYZ917933 LIU917917:LIV917933 LSQ917917:LSR917933 MCM917917:MCN917933 MMI917917:MMJ917933 MWE917917:MWF917933 NGA917917:NGB917933 NPW917917:NPX917933 NZS917917:NZT917933 OJO917917:OJP917933 OTK917917:OTL917933 PDG917917:PDH917933 PNC917917:PND917933 PWY917917:PWZ917933 QGU917917:QGV917933 QQQ917917:QQR917933 RAM917917:RAN917933 RKI917917:RKJ917933 RUE917917:RUF917933 SEA917917:SEB917933 SNW917917:SNX917933 SXS917917:SXT917933 THO917917:THP917933 TRK917917:TRL917933 UBG917917:UBH917933 ULC917917:ULD917933 UUY917917:UUZ917933 VEU917917:VEV917933 VOQ917917:VOR917933 VYM917917:VYN917933 WII917917:WIJ917933 WSE917917:WSF917933 FS983453:FT983469 PO983453:PP983469 ZK983453:ZL983469 AJG983453:AJH983469 ATC983453:ATD983469 BCY983453:BCZ983469 BMU983453:BMV983469 BWQ983453:BWR983469 CGM983453:CGN983469 CQI983453:CQJ983469 DAE983453:DAF983469 DKA983453:DKB983469 DTW983453:DTX983469 EDS983453:EDT983469 ENO983453:ENP983469 EXK983453:EXL983469 FHG983453:FHH983469 FRC983453:FRD983469 GAY983453:GAZ983469 GKU983453:GKV983469 GUQ983453:GUR983469 HEM983453:HEN983469 HOI983453:HOJ983469 HYE983453:HYF983469 IIA983453:IIB983469 IRW983453:IRX983469 JBS983453:JBT983469 JLO983453:JLP983469 JVK983453:JVL983469 KFG983453:KFH983469 KPC983453:KPD983469 KYY983453:KYZ983469 LIU983453:LIV983469 LSQ983453:LSR983469 MCM983453:MCN983469 MMI983453:MMJ983469 MWE983453:MWF983469 NGA983453:NGB983469 NPW983453:NPX983469 NZS983453:NZT983469 OJO983453:OJP983469 OTK983453:OTL983469 PDG983453:PDH983469 PNC983453:PND983469 PWY983453:PWZ983469 QGU983453:QGV983469 QQQ983453:QQR983469 RAM983453:RAN983469 RKI983453:RKJ983469 RUE983453:RUF983469 SEA983453:SEB983469 SNW983453:SNX983469 SXS983453:SXT983469 THO983453:THP983469 TRK983453:TRL983469 UBG983453:UBH983469 ULC983453:ULD983469 UUY983453:UUZ983469 VEU983453:VEV983469 VOQ983453:VOR983469 VYM983453:VYN983469 WII983453:WIJ983469 WSE983453:WSF983469 FS65941:FS65944 PO65941:PO65944 ZK65941:ZK65944 AJG65941:AJG65944 ATC65941:ATC65944 BCY65941:BCY65944 BMU65941:BMU65944 BWQ65941:BWQ65944 CGM65941:CGM65944 CQI65941:CQI65944 DAE65941:DAE65944 DKA65941:DKA65944 DTW65941:DTW65944 EDS65941:EDS65944 ENO65941:ENO65944 EXK65941:EXK65944 FHG65941:FHG65944 FRC65941:FRC65944 GAY65941:GAY65944 GKU65941:GKU65944 GUQ65941:GUQ65944 HEM65941:HEM65944 HOI65941:HOI65944 HYE65941:HYE65944 IIA65941:IIA65944 IRW65941:IRW65944 JBS65941:JBS65944 JLO65941:JLO65944 JVK65941:JVK65944 KFG65941:KFG65944 KPC65941:KPC65944 KYY65941:KYY65944 LIU65941:LIU65944 LSQ65941:LSQ65944 MCM65941:MCM65944 MMI65941:MMI65944 MWE65941:MWE65944 NGA65941:NGA65944 NPW65941:NPW65944 NZS65941:NZS65944 OJO65941:OJO65944 OTK65941:OTK65944 PDG65941:PDG65944 PNC65941:PNC65944 PWY65941:PWY65944 QGU65941:QGU65944 QQQ65941:QQQ65944 RAM65941:RAM65944 RKI65941:RKI65944 RUE65941:RUE65944 SEA65941:SEA65944 SNW65941:SNW65944 SXS65941:SXS65944 THO65941:THO65944 TRK65941:TRK65944 UBG65941:UBG65944 ULC65941:ULC65944 UUY65941:UUY65944 VEU65941:VEU65944 VOQ65941:VOQ65944 VYM65941:VYM65944 WII65941:WII65944 WSE65941:WSE65944 FS131477:FS131480 PO131477:PO131480 ZK131477:ZK131480 AJG131477:AJG131480 ATC131477:ATC131480 BCY131477:BCY131480 BMU131477:BMU131480 BWQ131477:BWQ131480 CGM131477:CGM131480 CQI131477:CQI131480 DAE131477:DAE131480 DKA131477:DKA131480 DTW131477:DTW131480 EDS131477:EDS131480 ENO131477:ENO131480 EXK131477:EXK131480 FHG131477:FHG131480 FRC131477:FRC131480 GAY131477:GAY131480 GKU131477:GKU131480 GUQ131477:GUQ131480 HEM131477:HEM131480 HOI131477:HOI131480 HYE131477:HYE131480 IIA131477:IIA131480 IRW131477:IRW131480 JBS131477:JBS131480 JLO131477:JLO131480 JVK131477:JVK131480 KFG131477:KFG131480 KPC131477:KPC131480 KYY131477:KYY131480 LIU131477:LIU131480 LSQ131477:LSQ131480 MCM131477:MCM131480 MMI131477:MMI131480 MWE131477:MWE131480 NGA131477:NGA131480 NPW131477:NPW131480 NZS131477:NZS131480 OJO131477:OJO131480 OTK131477:OTK131480 PDG131477:PDG131480 PNC131477:PNC131480 PWY131477:PWY131480 QGU131477:QGU131480 QQQ131477:QQQ131480 RAM131477:RAM131480 RKI131477:RKI131480 RUE131477:RUE131480 SEA131477:SEA131480 SNW131477:SNW131480 SXS131477:SXS131480 THO131477:THO131480 TRK131477:TRK131480 UBG131477:UBG131480 ULC131477:ULC131480 UUY131477:UUY131480 VEU131477:VEU131480 VOQ131477:VOQ131480 VYM131477:VYM131480 WII131477:WII131480 WSE131477:WSE131480 FS197013:FS197016 PO197013:PO197016 ZK197013:ZK197016 AJG197013:AJG197016 ATC197013:ATC197016 BCY197013:BCY197016 BMU197013:BMU197016 BWQ197013:BWQ197016 CGM197013:CGM197016 CQI197013:CQI197016 DAE197013:DAE197016 DKA197013:DKA197016 DTW197013:DTW197016 EDS197013:EDS197016 ENO197013:ENO197016 EXK197013:EXK197016 FHG197013:FHG197016 FRC197013:FRC197016 GAY197013:GAY197016 GKU197013:GKU197016 GUQ197013:GUQ197016 HEM197013:HEM197016 HOI197013:HOI197016 HYE197013:HYE197016 IIA197013:IIA197016 IRW197013:IRW197016 JBS197013:JBS197016 JLO197013:JLO197016 JVK197013:JVK197016 KFG197013:KFG197016 KPC197013:KPC197016 KYY197013:KYY197016 LIU197013:LIU197016 LSQ197013:LSQ197016 MCM197013:MCM197016 MMI197013:MMI197016 MWE197013:MWE197016 NGA197013:NGA197016 NPW197013:NPW197016 NZS197013:NZS197016 OJO197013:OJO197016 OTK197013:OTK197016 PDG197013:PDG197016 PNC197013:PNC197016 PWY197013:PWY197016 QGU197013:QGU197016 QQQ197013:QQQ197016 RAM197013:RAM197016 RKI197013:RKI197016 RUE197013:RUE197016 SEA197013:SEA197016 SNW197013:SNW197016 SXS197013:SXS197016 THO197013:THO197016 TRK197013:TRK197016 UBG197013:UBG197016 ULC197013:ULC197016 UUY197013:UUY197016 VEU197013:VEU197016 VOQ197013:VOQ197016 VYM197013:VYM197016 WII197013:WII197016 WSE197013:WSE197016 FS262549:FS262552 PO262549:PO262552 ZK262549:ZK262552 AJG262549:AJG262552 ATC262549:ATC262552 BCY262549:BCY262552 BMU262549:BMU262552 BWQ262549:BWQ262552 CGM262549:CGM262552 CQI262549:CQI262552 DAE262549:DAE262552 DKA262549:DKA262552 DTW262549:DTW262552 EDS262549:EDS262552 ENO262549:ENO262552 EXK262549:EXK262552 FHG262549:FHG262552 FRC262549:FRC262552 GAY262549:GAY262552 GKU262549:GKU262552 GUQ262549:GUQ262552 HEM262549:HEM262552 HOI262549:HOI262552 HYE262549:HYE262552 IIA262549:IIA262552 IRW262549:IRW262552 JBS262549:JBS262552 JLO262549:JLO262552 JVK262549:JVK262552 KFG262549:KFG262552 KPC262549:KPC262552 KYY262549:KYY262552 LIU262549:LIU262552 LSQ262549:LSQ262552 MCM262549:MCM262552 MMI262549:MMI262552 MWE262549:MWE262552 NGA262549:NGA262552 NPW262549:NPW262552 NZS262549:NZS262552 OJO262549:OJO262552 OTK262549:OTK262552 PDG262549:PDG262552 PNC262549:PNC262552 PWY262549:PWY262552 QGU262549:QGU262552 QQQ262549:QQQ262552 RAM262549:RAM262552 RKI262549:RKI262552 RUE262549:RUE262552 SEA262549:SEA262552 SNW262549:SNW262552 SXS262549:SXS262552 THO262549:THO262552 TRK262549:TRK262552 UBG262549:UBG262552 ULC262549:ULC262552 UUY262549:UUY262552 VEU262549:VEU262552 VOQ262549:VOQ262552 VYM262549:VYM262552 WII262549:WII262552 WSE262549:WSE262552 FS328085:FS328088 PO328085:PO328088 ZK328085:ZK328088 AJG328085:AJG328088 ATC328085:ATC328088 BCY328085:BCY328088 BMU328085:BMU328088 BWQ328085:BWQ328088 CGM328085:CGM328088 CQI328085:CQI328088 DAE328085:DAE328088 DKA328085:DKA328088 DTW328085:DTW328088 EDS328085:EDS328088 ENO328085:ENO328088 EXK328085:EXK328088 FHG328085:FHG328088 FRC328085:FRC328088 GAY328085:GAY328088 GKU328085:GKU328088 GUQ328085:GUQ328088 HEM328085:HEM328088 HOI328085:HOI328088 HYE328085:HYE328088 IIA328085:IIA328088 IRW328085:IRW328088 JBS328085:JBS328088 JLO328085:JLO328088 JVK328085:JVK328088 KFG328085:KFG328088 KPC328085:KPC328088 KYY328085:KYY328088 LIU328085:LIU328088 LSQ328085:LSQ328088 MCM328085:MCM328088 MMI328085:MMI328088 MWE328085:MWE328088 NGA328085:NGA328088 NPW328085:NPW328088 NZS328085:NZS328088 OJO328085:OJO328088 OTK328085:OTK328088 PDG328085:PDG328088 PNC328085:PNC328088 PWY328085:PWY328088 QGU328085:QGU328088 QQQ328085:QQQ328088 RAM328085:RAM328088 RKI328085:RKI328088 RUE328085:RUE328088 SEA328085:SEA328088 SNW328085:SNW328088 SXS328085:SXS328088 THO328085:THO328088 TRK328085:TRK328088 UBG328085:UBG328088 ULC328085:ULC328088 UUY328085:UUY328088 VEU328085:VEU328088 VOQ328085:VOQ328088 VYM328085:VYM328088 WII328085:WII328088 WSE328085:WSE328088 FS393621:FS393624 PO393621:PO393624 ZK393621:ZK393624 AJG393621:AJG393624 ATC393621:ATC393624 BCY393621:BCY393624 BMU393621:BMU393624 BWQ393621:BWQ393624 CGM393621:CGM393624 CQI393621:CQI393624 DAE393621:DAE393624 DKA393621:DKA393624 DTW393621:DTW393624 EDS393621:EDS393624 ENO393621:ENO393624 EXK393621:EXK393624 FHG393621:FHG393624 FRC393621:FRC393624 GAY393621:GAY393624 GKU393621:GKU393624 GUQ393621:GUQ393624 HEM393621:HEM393624 HOI393621:HOI393624 HYE393621:HYE393624 IIA393621:IIA393624 IRW393621:IRW393624 JBS393621:JBS393624 JLO393621:JLO393624 JVK393621:JVK393624 KFG393621:KFG393624 KPC393621:KPC393624 KYY393621:KYY393624 LIU393621:LIU393624 LSQ393621:LSQ393624 MCM393621:MCM393624 MMI393621:MMI393624 MWE393621:MWE393624 NGA393621:NGA393624 NPW393621:NPW393624 NZS393621:NZS393624 OJO393621:OJO393624 OTK393621:OTK393624 PDG393621:PDG393624 PNC393621:PNC393624 PWY393621:PWY393624 QGU393621:QGU393624 QQQ393621:QQQ393624 RAM393621:RAM393624 RKI393621:RKI393624 RUE393621:RUE393624 SEA393621:SEA393624 SNW393621:SNW393624 SXS393621:SXS393624 THO393621:THO393624 TRK393621:TRK393624 UBG393621:UBG393624 ULC393621:ULC393624 UUY393621:UUY393624 VEU393621:VEU393624 VOQ393621:VOQ393624 VYM393621:VYM393624 WII393621:WII393624 WSE393621:WSE393624 FS459157:FS459160 PO459157:PO459160 ZK459157:ZK459160 AJG459157:AJG459160 ATC459157:ATC459160 BCY459157:BCY459160 BMU459157:BMU459160 BWQ459157:BWQ459160 CGM459157:CGM459160 CQI459157:CQI459160 DAE459157:DAE459160 DKA459157:DKA459160 DTW459157:DTW459160 EDS459157:EDS459160 ENO459157:ENO459160 EXK459157:EXK459160 FHG459157:FHG459160 FRC459157:FRC459160 GAY459157:GAY459160 GKU459157:GKU459160 GUQ459157:GUQ459160 HEM459157:HEM459160 HOI459157:HOI459160 HYE459157:HYE459160 IIA459157:IIA459160 IRW459157:IRW459160 JBS459157:JBS459160 JLO459157:JLO459160 JVK459157:JVK459160 KFG459157:KFG459160 KPC459157:KPC459160 KYY459157:KYY459160 LIU459157:LIU459160 LSQ459157:LSQ459160 MCM459157:MCM459160 MMI459157:MMI459160 MWE459157:MWE459160 NGA459157:NGA459160 NPW459157:NPW459160 NZS459157:NZS459160 OJO459157:OJO459160 OTK459157:OTK459160 PDG459157:PDG459160 PNC459157:PNC459160 PWY459157:PWY459160 QGU459157:QGU459160 QQQ459157:QQQ459160 RAM459157:RAM459160 RKI459157:RKI459160 RUE459157:RUE459160 SEA459157:SEA459160 SNW459157:SNW459160 SXS459157:SXS459160 THO459157:THO459160 TRK459157:TRK459160 UBG459157:UBG459160 ULC459157:ULC459160 UUY459157:UUY459160 VEU459157:VEU459160 VOQ459157:VOQ459160 VYM459157:VYM459160 WII459157:WII459160 WSE459157:WSE459160 FS524693:FS524696 PO524693:PO524696 ZK524693:ZK524696 AJG524693:AJG524696 ATC524693:ATC524696 BCY524693:BCY524696 BMU524693:BMU524696 BWQ524693:BWQ524696 CGM524693:CGM524696 CQI524693:CQI524696 DAE524693:DAE524696 DKA524693:DKA524696 DTW524693:DTW524696 EDS524693:EDS524696 ENO524693:ENO524696 EXK524693:EXK524696 FHG524693:FHG524696 FRC524693:FRC524696 GAY524693:GAY524696 GKU524693:GKU524696 GUQ524693:GUQ524696 HEM524693:HEM524696 HOI524693:HOI524696 HYE524693:HYE524696 IIA524693:IIA524696 IRW524693:IRW524696 JBS524693:JBS524696 JLO524693:JLO524696 JVK524693:JVK524696 KFG524693:KFG524696 KPC524693:KPC524696 KYY524693:KYY524696 LIU524693:LIU524696 LSQ524693:LSQ524696 MCM524693:MCM524696 MMI524693:MMI524696 MWE524693:MWE524696 NGA524693:NGA524696 NPW524693:NPW524696 NZS524693:NZS524696 OJO524693:OJO524696 OTK524693:OTK524696 PDG524693:PDG524696 PNC524693:PNC524696 PWY524693:PWY524696 QGU524693:QGU524696 QQQ524693:QQQ524696 RAM524693:RAM524696 RKI524693:RKI524696 RUE524693:RUE524696 SEA524693:SEA524696 SNW524693:SNW524696 SXS524693:SXS524696 THO524693:THO524696 TRK524693:TRK524696 UBG524693:UBG524696 ULC524693:ULC524696 UUY524693:UUY524696 VEU524693:VEU524696 VOQ524693:VOQ524696 VYM524693:VYM524696 WII524693:WII524696 WSE524693:WSE524696 FS590229:FS590232 PO590229:PO590232 ZK590229:ZK590232 AJG590229:AJG590232 ATC590229:ATC590232 BCY590229:BCY590232 BMU590229:BMU590232 BWQ590229:BWQ590232 CGM590229:CGM590232 CQI590229:CQI590232 DAE590229:DAE590232 DKA590229:DKA590232 DTW590229:DTW590232 EDS590229:EDS590232 ENO590229:ENO590232 EXK590229:EXK590232 FHG590229:FHG590232 FRC590229:FRC590232 GAY590229:GAY590232 GKU590229:GKU590232 GUQ590229:GUQ590232 HEM590229:HEM590232 HOI590229:HOI590232 HYE590229:HYE590232 IIA590229:IIA590232 IRW590229:IRW590232 JBS590229:JBS590232 JLO590229:JLO590232 JVK590229:JVK590232 KFG590229:KFG590232 KPC590229:KPC590232 KYY590229:KYY590232 LIU590229:LIU590232 LSQ590229:LSQ590232 MCM590229:MCM590232 MMI590229:MMI590232 MWE590229:MWE590232 NGA590229:NGA590232 NPW590229:NPW590232 NZS590229:NZS590232 OJO590229:OJO590232 OTK590229:OTK590232 PDG590229:PDG590232 PNC590229:PNC590232 PWY590229:PWY590232 QGU590229:QGU590232 QQQ590229:QQQ590232 RAM590229:RAM590232 RKI590229:RKI590232 RUE590229:RUE590232 SEA590229:SEA590232 SNW590229:SNW590232 SXS590229:SXS590232 THO590229:THO590232 TRK590229:TRK590232 UBG590229:UBG590232 ULC590229:ULC590232 UUY590229:UUY590232 VEU590229:VEU590232 VOQ590229:VOQ590232 VYM590229:VYM590232 WII590229:WII590232 WSE590229:WSE590232 FS655765:FS655768 PO655765:PO655768 ZK655765:ZK655768 AJG655765:AJG655768 ATC655765:ATC655768 BCY655765:BCY655768 BMU655765:BMU655768 BWQ655765:BWQ655768 CGM655765:CGM655768 CQI655765:CQI655768 DAE655765:DAE655768 DKA655765:DKA655768 DTW655765:DTW655768 EDS655765:EDS655768 ENO655765:ENO655768 EXK655765:EXK655768 FHG655765:FHG655768 FRC655765:FRC655768 GAY655765:GAY655768 GKU655765:GKU655768 GUQ655765:GUQ655768 HEM655765:HEM655768 HOI655765:HOI655768 HYE655765:HYE655768 IIA655765:IIA655768 IRW655765:IRW655768 JBS655765:JBS655768 JLO655765:JLO655768 JVK655765:JVK655768 KFG655765:KFG655768 KPC655765:KPC655768 KYY655765:KYY655768 LIU655765:LIU655768 LSQ655765:LSQ655768 MCM655765:MCM655768 MMI655765:MMI655768 MWE655765:MWE655768 NGA655765:NGA655768 NPW655765:NPW655768 NZS655765:NZS655768 OJO655765:OJO655768 OTK655765:OTK655768 PDG655765:PDG655768 PNC655765:PNC655768 PWY655765:PWY655768 QGU655765:QGU655768 QQQ655765:QQQ655768 RAM655765:RAM655768 RKI655765:RKI655768 RUE655765:RUE655768 SEA655765:SEA655768 SNW655765:SNW655768 SXS655765:SXS655768 THO655765:THO655768 TRK655765:TRK655768 UBG655765:UBG655768 ULC655765:ULC655768 UUY655765:UUY655768 VEU655765:VEU655768 VOQ655765:VOQ655768 VYM655765:VYM655768 WII655765:WII655768 WSE655765:WSE655768 FS721301:FS721304 PO721301:PO721304 ZK721301:ZK721304 AJG721301:AJG721304 ATC721301:ATC721304 BCY721301:BCY721304 BMU721301:BMU721304 BWQ721301:BWQ721304 CGM721301:CGM721304 CQI721301:CQI721304 DAE721301:DAE721304 DKA721301:DKA721304 DTW721301:DTW721304 EDS721301:EDS721304 ENO721301:ENO721304 EXK721301:EXK721304 FHG721301:FHG721304 FRC721301:FRC721304 GAY721301:GAY721304 GKU721301:GKU721304 GUQ721301:GUQ721304 HEM721301:HEM721304 HOI721301:HOI721304 HYE721301:HYE721304 IIA721301:IIA721304 IRW721301:IRW721304 JBS721301:JBS721304 JLO721301:JLO721304 JVK721301:JVK721304 KFG721301:KFG721304 KPC721301:KPC721304 KYY721301:KYY721304 LIU721301:LIU721304 LSQ721301:LSQ721304 MCM721301:MCM721304 MMI721301:MMI721304 MWE721301:MWE721304 NGA721301:NGA721304 NPW721301:NPW721304 NZS721301:NZS721304 OJO721301:OJO721304 OTK721301:OTK721304 PDG721301:PDG721304 PNC721301:PNC721304 PWY721301:PWY721304 QGU721301:QGU721304 QQQ721301:QQQ721304 RAM721301:RAM721304 RKI721301:RKI721304 RUE721301:RUE721304 SEA721301:SEA721304 SNW721301:SNW721304 SXS721301:SXS721304 THO721301:THO721304 TRK721301:TRK721304 UBG721301:UBG721304 ULC721301:ULC721304 UUY721301:UUY721304 VEU721301:VEU721304 VOQ721301:VOQ721304 VYM721301:VYM721304 WII721301:WII721304 WSE721301:WSE721304 FS786837:FS786840 PO786837:PO786840 ZK786837:ZK786840 AJG786837:AJG786840 ATC786837:ATC786840 BCY786837:BCY786840 BMU786837:BMU786840 BWQ786837:BWQ786840 CGM786837:CGM786840 CQI786837:CQI786840 DAE786837:DAE786840 DKA786837:DKA786840 DTW786837:DTW786840 EDS786837:EDS786840 ENO786837:ENO786840 EXK786837:EXK786840 FHG786837:FHG786840 FRC786837:FRC786840 GAY786837:GAY786840 GKU786837:GKU786840 GUQ786837:GUQ786840 HEM786837:HEM786840 HOI786837:HOI786840 HYE786837:HYE786840 IIA786837:IIA786840 IRW786837:IRW786840 JBS786837:JBS786840 JLO786837:JLO786840 JVK786837:JVK786840 KFG786837:KFG786840 KPC786837:KPC786840 KYY786837:KYY786840 LIU786837:LIU786840 LSQ786837:LSQ786840 MCM786837:MCM786840 MMI786837:MMI786840 MWE786837:MWE786840 NGA786837:NGA786840 NPW786837:NPW786840 NZS786837:NZS786840 OJO786837:OJO786840 OTK786837:OTK786840 PDG786837:PDG786840 PNC786837:PNC786840 PWY786837:PWY786840 QGU786837:QGU786840 QQQ786837:QQQ786840 RAM786837:RAM786840 RKI786837:RKI786840 RUE786837:RUE786840 SEA786837:SEA786840 SNW786837:SNW786840 SXS786837:SXS786840 THO786837:THO786840 TRK786837:TRK786840 UBG786837:UBG786840 ULC786837:ULC786840 UUY786837:UUY786840 VEU786837:VEU786840 VOQ786837:VOQ786840 VYM786837:VYM786840 WII786837:WII786840 WSE786837:WSE786840 FS852373:FS852376 PO852373:PO852376 ZK852373:ZK852376 AJG852373:AJG852376 ATC852373:ATC852376 BCY852373:BCY852376 BMU852373:BMU852376 BWQ852373:BWQ852376 CGM852373:CGM852376 CQI852373:CQI852376 DAE852373:DAE852376 DKA852373:DKA852376 DTW852373:DTW852376 EDS852373:EDS852376 ENO852373:ENO852376 EXK852373:EXK852376 FHG852373:FHG852376 FRC852373:FRC852376 GAY852373:GAY852376 GKU852373:GKU852376 GUQ852373:GUQ852376 HEM852373:HEM852376 HOI852373:HOI852376 HYE852373:HYE852376 IIA852373:IIA852376 IRW852373:IRW852376 JBS852373:JBS852376 JLO852373:JLO852376 JVK852373:JVK852376 KFG852373:KFG852376 KPC852373:KPC852376 KYY852373:KYY852376 LIU852373:LIU852376 LSQ852373:LSQ852376 MCM852373:MCM852376 MMI852373:MMI852376 MWE852373:MWE852376 NGA852373:NGA852376 NPW852373:NPW852376 NZS852373:NZS852376 OJO852373:OJO852376 OTK852373:OTK852376 PDG852373:PDG852376 PNC852373:PNC852376 PWY852373:PWY852376 QGU852373:QGU852376 QQQ852373:QQQ852376 RAM852373:RAM852376 RKI852373:RKI852376 RUE852373:RUE852376 SEA852373:SEA852376 SNW852373:SNW852376 SXS852373:SXS852376 THO852373:THO852376 TRK852373:TRK852376 UBG852373:UBG852376 ULC852373:ULC852376 UUY852373:UUY852376 VEU852373:VEU852376 VOQ852373:VOQ852376 VYM852373:VYM852376 WII852373:WII852376 WSE852373:WSE852376 FS917909:FS917912 PO917909:PO917912 ZK917909:ZK917912 AJG917909:AJG917912 ATC917909:ATC917912 BCY917909:BCY917912 BMU917909:BMU917912 BWQ917909:BWQ917912 CGM917909:CGM917912 CQI917909:CQI917912 DAE917909:DAE917912 DKA917909:DKA917912 DTW917909:DTW917912 EDS917909:EDS917912 ENO917909:ENO917912 EXK917909:EXK917912 FHG917909:FHG917912 FRC917909:FRC917912 GAY917909:GAY917912 GKU917909:GKU917912 GUQ917909:GUQ917912 HEM917909:HEM917912 HOI917909:HOI917912 HYE917909:HYE917912 IIA917909:IIA917912 IRW917909:IRW917912 JBS917909:JBS917912 JLO917909:JLO917912 JVK917909:JVK917912 KFG917909:KFG917912 KPC917909:KPC917912 KYY917909:KYY917912 LIU917909:LIU917912 LSQ917909:LSQ917912 MCM917909:MCM917912 MMI917909:MMI917912 MWE917909:MWE917912 NGA917909:NGA917912 NPW917909:NPW917912 NZS917909:NZS917912 OJO917909:OJO917912 OTK917909:OTK917912 PDG917909:PDG917912 PNC917909:PNC917912 PWY917909:PWY917912 QGU917909:QGU917912 QQQ917909:QQQ917912 RAM917909:RAM917912 RKI917909:RKI917912 RUE917909:RUE917912 SEA917909:SEA917912 SNW917909:SNW917912 SXS917909:SXS917912 THO917909:THO917912 TRK917909:TRK917912 UBG917909:UBG917912 ULC917909:ULC917912 UUY917909:UUY917912 VEU917909:VEU917912 VOQ917909:VOQ917912 VYM917909:VYM917912 WII917909:WII917912 WSE917909:WSE917912 FS983445:FS983448 PO983445:PO983448 ZK983445:ZK983448 AJG983445:AJG983448 ATC983445:ATC983448 BCY983445:BCY983448 BMU983445:BMU983448 BWQ983445:BWQ983448 CGM983445:CGM983448 CQI983445:CQI983448 DAE983445:DAE983448 DKA983445:DKA983448 DTW983445:DTW983448 EDS983445:EDS983448 ENO983445:ENO983448 EXK983445:EXK983448 FHG983445:FHG983448 FRC983445:FRC983448 GAY983445:GAY983448 GKU983445:GKU983448 GUQ983445:GUQ983448 HEM983445:HEM983448 HOI983445:HOI983448 HYE983445:HYE983448 IIA983445:IIA983448 IRW983445:IRW983448 JBS983445:JBS983448 JLO983445:JLO983448 JVK983445:JVK983448 KFG983445:KFG983448 KPC983445:KPC983448 KYY983445:KYY983448 LIU983445:LIU983448 LSQ983445:LSQ983448 MCM983445:MCM983448 MMI983445:MMI983448 MWE983445:MWE983448 NGA983445:NGA983448 NPW983445:NPW983448 NZS983445:NZS983448 OJO983445:OJO983448 OTK983445:OTK983448 PDG983445:PDG983448 PNC983445:PNC983448 PWY983445:PWY983448 QGU983445:QGU983448 QQQ983445:QQQ983448 RAM983445:RAM983448 RKI983445:RKI983448 RUE983445:RUE983448 SEA983445:SEA983448 SNW983445:SNW983448 SXS983445:SXS983448 THO983445:THO983448 TRK983445:TRK983448 UBG983445:UBG983448 ULC983445:ULC983448 UUY983445:UUY983448 VEU983445:VEU983448 VOQ983445:VOQ983448 VYM983445:VYM983448 WII983445:WII983448 WSE983445:WSE983448 IM5 SI5 ACE5 AMA5 AVW5 BFS5 BPO5 BZK5 CJG5 CTC5 DCY5 DMU5 DWQ5 EGM5 EQI5 FAE5 FKA5 FTW5 GDS5 GNO5 GXK5 HHG5 HRC5 IAY5 IKU5 IUQ5 JEM5 JOI5 JYE5 KIA5 KRW5 LBS5 LLO5 LVK5 MFG5 MPC5 MYY5 NIU5 NSQ5 OCM5 OMI5 OWE5 PGA5 PPW5 PZS5 QJO5 QTK5 RDG5 RNC5 RWY5 SGU5 SQQ5 TAM5 TKI5 TUE5 UEA5 UNW5 UXS5 VHO5 VRK5 WBG5 WLC5 WUY5 IM65851 SI65851 ACE65851 AMA65851 AVW65851 BFS65851 BPO65851 BZK65851 CJG65851 CTC65851 DCY65851 DMU65851 DWQ65851 EGM65851 EQI65851 FAE65851 FKA65851 FTW65851 GDS65851 GNO65851 GXK65851 HHG65851 HRC65851 IAY65851 IKU65851 IUQ65851 JEM65851 JOI65851 JYE65851 KIA65851 KRW65851 LBS65851 LLO65851 LVK65851 MFG65851 MPC65851 MYY65851 NIU65851 NSQ65851 OCM65851 OMI65851 OWE65851 PGA65851 PPW65851 PZS65851 QJO65851 QTK65851 RDG65851 RNC65851 RWY65851 SGU65851 SQQ65851 TAM65851 TKI65851 TUE65851 UEA65851 UNW65851 UXS65851 VHO65851 VRK65851 WBG65851 WLC65851 WUY65851 IM131387 SI131387 ACE131387 AMA131387 AVW131387 BFS131387 BPO131387 BZK131387 CJG131387 CTC131387 DCY131387 DMU131387 DWQ131387 EGM131387 EQI131387 FAE131387 FKA131387 FTW131387 GDS131387 GNO131387 GXK131387 HHG131387 HRC131387 IAY131387 IKU131387 IUQ131387 JEM131387 JOI131387 JYE131387 KIA131387 KRW131387 LBS131387 LLO131387 LVK131387 MFG131387 MPC131387 MYY131387 NIU131387 NSQ131387 OCM131387 OMI131387 OWE131387 PGA131387 PPW131387 PZS131387 QJO131387 QTK131387 RDG131387 RNC131387 RWY131387 SGU131387 SQQ131387 TAM131387 TKI131387 TUE131387 UEA131387 UNW131387 UXS131387 VHO131387 VRK131387 WBG131387 WLC131387 WUY131387 IM196923 SI196923 ACE196923 AMA196923 AVW196923 BFS196923 BPO196923 BZK196923 CJG196923 CTC196923 DCY196923 DMU196923 DWQ196923 EGM196923 EQI196923 FAE196923 FKA196923 FTW196923 GDS196923 GNO196923 GXK196923 HHG196923 HRC196923 IAY196923 IKU196923 IUQ196923 JEM196923 JOI196923 JYE196923 KIA196923 KRW196923 LBS196923 LLO196923 LVK196923 MFG196923 MPC196923 MYY196923 NIU196923 NSQ196923 OCM196923 OMI196923 OWE196923 PGA196923 PPW196923 PZS196923 QJO196923 QTK196923 RDG196923 RNC196923 RWY196923 SGU196923 SQQ196923 TAM196923 TKI196923 TUE196923 UEA196923 UNW196923 UXS196923 VHO196923 VRK196923 WBG196923 WLC196923 WUY196923 IM262459 SI262459 ACE262459 AMA262459 AVW262459 BFS262459 BPO262459 BZK262459 CJG262459 CTC262459 DCY262459 DMU262459 DWQ262459 EGM262459 EQI262459 FAE262459 FKA262459 FTW262459 GDS262459 GNO262459 GXK262459 HHG262459 HRC262459 IAY262459 IKU262459 IUQ262459 JEM262459 JOI262459 JYE262459 KIA262459 KRW262459 LBS262459 LLO262459 LVK262459 MFG262459 MPC262459 MYY262459 NIU262459 NSQ262459 OCM262459 OMI262459 OWE262459 PGA262459 PPW262459 PZS262459 QJO262459 QTK262459 RDG262459 RNC262459 RWY262459 SGU262459 SQQ262459 TAM262459 TKI262459 TUE262459 UEA262459 UNW262459 UXS262459 VHO262459 VRK262459 WBG262459 WLC262459 WUY262459 IM327995 SI327995 ACE327995 AMA327995 AVW327995 BFS327995 BPO327995 BZK327995 CJG327995 CTC327995 DCY327995 DMU327995 DWQ327995 EGM327995 EQI327995 FAE327995 FKA327995 FTW327995 GDS327995 GNO327995 GXK327995 HHG327995 HRC327995 IAY327995 IKU327995 IUQ327995 JEM327995 JOI327995 JYE327995 KIA327995 KRW327995 LBS327995 LLO327995 LVK327995 MFG327995 MPC327995 MYY327995 NIU327995 NSQ327995 OCM327995 OMI327995 OWE327995 PGA327995 PPW327995 PZS327995 QJO327995 QTK327995 RDG327995 RNC327995 RWY327995 SGU327995 SQQ327995 TAM327995 TKI327995 TUE327995 UEA327995 UNW327995 UXS327995 VHO327995 VRK327995 WBG327995 WLC327995 WUY327995 IM393531 SI393531 ACE393531 AMA393531 AVW393531 BFS393531 BPO393531 BZK393531 CJG393531 CTC393531 DCY393531 DMU393531 DWQ393531 EGM393531 EQI393531 FAE393531 FKA393531 FTW393531 GDS393531 GNO393531 GXK393531 HHG393531 HRC393531 IAY393531 IKU393531 IUQ393531 JEM393531 JOI393531 JYE393531 KIA393531 KRW393531 LBS393531 LLO393531 LVK393531 MFG393531 MPC393531 MYY393531 NIU393531 NSQ393531 OCM393531 OMI393531 OWE393531 PGA393531 PPW393531 PZS393531 QJO393531 QTK393531 RDG393531 RNC393531 RWY393531 SGU393531 SQQ393531 TAM393531 TKI393531 TUE393531 UEA393531 UNW393531 UXS393531 VHO393531 VRK393531 WBG393531 WLC393531 WUY393531 IM459067 SI459067 ACE459067 AMA459067 AVW459067 BFS459067 BPO459067 BZK459067 CJG459067 CTC459067 DCY459067 DMU459067 DWQ459067 EGM459067 EQI459067 FAE459067 FKA459067 FTW459067 GDS459067 GNO459067 GXK459067 HHG459067 HRC459067 IAY459067 IKU459067 IUQ459067 JEM459067 JOI459067 JYE459067 KIA459067 KRW459067 LBS459067 LLO459067 LVK459067 MFG459067 MPC459067 MYY459067 NIU459067 NSQ459067 OCM459067 OMI459067 OWE459067 PGA459067 PPW459067 PZS459067 QJO459067 QTK459067 RDG459067 RNC459067 RWY459067 SGU459067 SQQ459067 TAM459067 TKI459067 TUE459067 UEA459067 UNW459067 UXS459067 VHO459067 VRK459067 WBG459067 WLC459067 WUY459067 IM524603 SI524603 ACE524603 AMA524603 AVW524603 BFS524603 BPO524603 BZK524603 CJG524603 CTC524603 DCY524603 DMU524603 DWQ524603 EGM524603 EQI524603 FAE524603 FKA524603 FTW524603 GDS524603 GNO524603 GXK524603 HHG524603 HRC524603 IAY524603 IKU524603 IUQ524603 JEM524603 JOI524603 JYE524603 KIA524603 KRW524603 LBS524603 LLO524603 LVK524603 MFG524603 MPC524603 MYY524603 NIU524603 NSQ524603 OCM524603 OMI524603 OWE524603 PGA524603 PPW524603 PZS524603 QJO524603 QTK524603 RDG524603 RNC524603 RWY524603 SGU524603 SQQ524603 TAM524603 TKI524603 TUE524603 UEA524603 UNW524603 UXS524603 VHO524603 VRK524603 WBG524603 WLC524603 WUY524603 IM590139 SI590139 ACE590139 AMA590139 AVW590139 BFS590139 BPO590139 BZK590139 CJG590139 CTC590139 DCY590139 DMU590139 DWQ590139 EGM590139 EQI590139 FAE590139 FKA590139 FTW590139 GDS590139 GNO590139 GXK590139 HHG590139 HRC590139 IAY590139 IKU590139 IUQ590139 JEM590139 JOI590139 JYE590139 KIA590139 KRW590139 LBS590139 LLO590139 LVK590139 MFG590139 MPC590139 MYY590139 NIU590139 NSQ590139 OCM590139 OMI590139 OWE590139 PGA590139 PPW590139 PZS590139 QJO590139 QTK590139 RDG590139 RNC590139 RWY590139 SGU590139 SQQ590139 TAM590139 TKI590139 TUE590139 UEA590139 UNW590139 UXS590139 VHO590139 VRK590139 WBG590139 WLC590139 WUY590139 IM655675 SI655675 ACE655675 AMA655675 AVW655675 BFS655675 BPO655675 BZK655675 CJG655675 CTC655675 DCY655675 DMU655675 DWQ655675 EGM655675 EQI655675 FAE655675 FKA655675 FTW655675 GDS655675 GNO655675 GXK655675 HHG655675 HRC655675 IAY655675 IKU655675 IUQ655675 JEM655675 JOI655675 JYE655675 KIA655675 KRW655675 LBS655675 LLO655675 LVK655675 MFG655675 MPC655675 MYY655675 NIU655675 NSQ655675 OCM655675 OMI655675 OWE655675 PGA655675 PPW655675 PZS655675 QJO655675 QTK655675 RDG655675 RNC655675 RWY655675 SGU655675 SQQ655675 TAM655675 TKI655675 TUE655675 UEA655675 UNW655675 UXS655675 VHO655675 VRK655675 WBG655675 WLC655675 WUY655675 IM721211 SI721211 ACE721211 AMA721211 AVW721211 BFS721211 BPO721211 BZK721211 CJG721211 CTC721211 DCY721211 DMU721211 DWQ721211 EGM721211 EQI721211 FAE721211 FKA721211 FTW721211 GDS721211 GNO721211 GXK721211 HHG721211 HRC721211 IAY721211 IKU721211 IUQ721211 JEM721211 JOI721211 JYE721211 KIA721211 KRW721211 LBS721211 LLO721211 LVK721211 MFG721211 MPC721211 MYY721211 NIU721211 NSQ721211 OCM721211 OMI721211 OWE721211 PGA721211 PPW721211 PZS721211 QJO721211 QTK721211 RDG721211 RNC721211 RWY721211 SGU721211 SQQ721211 TAM721211 TKI721211 TUE721211 UEA721211 UNW721211 UXS721211 VHO721211 VRK721211 WBG721211 WLC721211 WUY721211 IM786747 SI786747 ACE786747 AMA786747 AVW786747 BFS786747 BPO786747 BZK786747 CJG786747 CTC786747 DCY786747 DMU786747 DWQ786747 EGM786747 EQI786747 FAE786747 FKA786747 FTW786747 GDS786747 GNO786747 GXK786747 HHG786747 HRC786747 IAY786747 IKU786747 IUQ786747 JEM786747 JOI786747 JYE786747 KIA786747 KRW786747 LBS786747 LLO786747 LVK786747 MFG786747 MPC786747 MYY786747 NIU786747 NSQ786747 OCM786747 OMI786747 OWE786747 PGA786747 PPW786747 PZS786747 QJO786747 QTK786747 RDG786747 RNC786747 RWY786747 SGU786747 SQQ786747 TAM786747 TKI786747 TUE786747 UEA786747 UNW786747 UXS786747 VHO786747 VRK786747 WBG786747 WLC786747 WUY786747 IM852283 SI852283 ACE852283 AMA852283 AVW852283 BFS852283 BPO852283 BZK852283 CJG852283 CTC852283 DCY852283 DMU852283 DWQ852283 EGM852283 EQI852283 FAE852283 FKA852283 FTW852283 GDS852283 GNO852283 GXK852283 HHG852283 HRC852283 IAY852283 IKU852283 IUQ852283 JEM852283 JOI852283 JYE852283 KIA852283 KRW852283 LBS852283 LLO852283 LVK852283 MFG852283 MPC852283 MYY852283 NIU852283 NSQ852283 OCM852283 OMI852283 OWE852283 PGA852283 PPW852283 PZS852283 QJO852283 QTK852283 RDG852283 RNC852283 RWY852283 SGU852283 SQQ852283 TAM852283 TKI852283 TUE852283 UEA852283 UNW852283 UXS852283 VHO852283 VRK852283 WBG852283 WLC852283 WUY852283 IM917819 SI917819 ACE917819 AMA917819 AVW917819 BFS917819 BPO917819 BZK917819 CJG917819 CTC917819 DCY917819 DMU917819 DWQ917819 EGM917819 EQI917819 FAE917819 FKA917819 FTW917819 GDS917819 GNO917819 GXK917819 HHG917819 HRC917819 IAY917819 IKU917819 IUQ917819 JEM917819 JOI917819 JYE917819 KIA917819 KRW917819 LBS917819 LLO917819 LVK917819 MFG917819 MPC917819 MYY917819 NIU917819 NSQ917819 OCM917819 OMI917819 OWE917819 PGA917819 PPW917819 PZS917819 QJO917819 QTK917819 RDG917819 RNC917819 RWY917819 SGU917819 SQQ917819 TAM917819 TKI917819 TUE917819 UEA917819 UNW917819 UXS917819 VHO917819 VRK917819 WBG917819 WLC917819 WUY917819 IM983355 SI983355 ACE983355 AMA983355 AVW983355 BFS983355 BPO983355 BZK983355 CJG983355 CTC983355 DCY983355 DMU983355 DWQ983355 EGM983355 EQI983355 FAE983355 FKA983355 FTW983355 GDS983355 GNO983355 GXK983355 HHG983355 HRC983355 IAY983355 IKU983355 IUQ983355 JEM983355 JOI983355 JYE983355 KIA983355 KRW983355 LBS983355 LLO983355 LVK983355 MFG983355 MPC983355 MYY983355 NIU983355 NSQ983355 OCM983355 OMI983355 OWE983355 PGA983355 PPW983355 PZS983355 QJO983355 QTK983355 RDG983355 RNC983355 RWY983355 SGU983355 SQQ983355 TAM983355 TKI983355 TUE983355 UEA983355 UNW983355 UXS983355 VHO983355 VRK983355 WBG983355 WLC983355 WUY983355 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IM65848 SI65848 ACE65848 AMA65848 AVW65848 BFS65848 BPO65848 BZK65848 CJG65848 CTC65848 DCY65848 DMU65848 DWQ65848 EGM65848 EQI65848 FAE65848 FKA65848 FTW65848 GDS65848 GNO65848 GXK65848 HHG65848 HRC65848 IAY65848 IKU65848 IUQ65848 JEM65848 JOI65848 JYE65848 KIA65848 KRW65848 LBS65848 LLO65848 LVK65848 MFG65848 MPC65848 MYY65848 NIU65848 NSQ65848 OCM65848 OMI65848 OWE65848 PGA65848 PPW65848 PZS65848 QJO65848 QTK65848 RDG65848 RNC65848 RWY65848 SGU65848 SQQ65848 TAM65848 TKI65848 TUE65848 UEA65848 UNW65848 UXS65848 VHO65848 VRK65848 WBG65848 WLC65848 WUY65848 IM131384 SI131384 ACE131384 AMA131384 AVW131384 BFS131384 BPO131384 BZK131384 CJG131384 CTC131384 DCY131384 DMU131384 DWQ131384 EGM131384 EQI131384 FAE131384 FKA131384 FTW131384 GDS131384 GNO131384 GXK131384 HHG131384 HRC131384 IAY131384 IKU131384 IUQ131384 JEM131384 JOI131384 JYE131384 KIA131384 KRW131384 LBS131384 LLO131384 LVK131384 MFG131384 MPC131384 MYY131384 NIU131384 NSQ131384 OCM131384 OMI131384 OWE131384 PGA131384 PPW131384 PZS131384 QJO131384 QTK131384 RDG131384 RNC131384 RWY131384 SGU131384 SQQ131384 TAM131384 TKI131384 TUE131384 UEA131384 UNW131384 UXS131384 VHO131384 VRK131384 WBG131384 WLC131384 WUY131384 IM196920 SI196920 ACE196920 AMA196920 AVW196920 BFS196920 BPO196920 BZK196920 CJG196920 CTC196920 DCY196920 DMU196920 DWQ196920 EGM196920 EQI196920 FAE196920 FKA196920 FTW196920 GDS196920 GNO196920 GXK196920 HHG196920 HRC196920 IAY196920 IKU196920 IUQ196920 JEM196920 JOI196920 JYE196920 KIA196920 KRW196920 LBS196920 LLO196920 LVK196920 MFG196920 MPC196920 MYY196920 NIU196920 NSQ196920 OCM196920 OMI196920 OWE196920 PGA196920 PPW196920 PZS196920 QJO196920 QTK196920 RDG196920 RNC196920 RWY196920 SGU196920 SQQ196920 TAM196920 TKI196920 TUE196920 UEA196920 UNW196920 UXS196920 VHO196920 VRK196920 WBG196920 WLC196920 WUY196920 IM262456 SI262456 ACE262456 AMA262456 AVW262456 BFS262456 BPO262456 BZK262456 CJG262456 CTC262456 DCY262456 DMU262456 DWQ262456 EGM262456 EQI262456 FAE262456 FKA262456 FTW262456 GDS262456 GNO262456 GXK262456 HHG262456 HRC262456 IAY262456 IKU262456 IUQ262456 JEM262456 JOI262456 JYE262456 KIA262456 KRW262456 LBS262456 LLO262456 LVK262456 MFG262456 MPC262456 MYY262456 NIU262456 NSQ262456 OCM262456 OMI262456 OWE262456 PGA262456 PPW262456 PZS262456 QJO262456 QTK262456 RDG262456 RNC262456 RWY262456 SGU262456 SQQ262456 TAM262456 TKI262456 TUE262456 UEA262456 UNW262456 UXS262456 VHO262456 VRK262456 WBG262456 WLC262456 WUY262456 IM327992 SI327992 ACE327992 AMA327992 AVW327992 BFS327992 BPO327992 BZK327992 CJG327992 CTC327992 DCY327992 DMU327992 DWQ327992 EGM327992 EQI327992 FAE327992 FKA327992 FTW327992 GDS327992 GNO327992 GXK327992 HHG327992 HRC327992 IAY327992 IKU327992 IUQ327992 JEM327992 JOI327992 JYE327992 KIA327992 KRW327992 LBS327992 LLO327992 LVK327992 MFG327992 MPC327992 MYY327992 NIU327992 NSQ327992 OCM327992 OMI327992 OWE327992 PGA327992 PPW327992 PZS327992 QJO327992 QTK327992 RDG327992 RNC327992 RWY327992 SGU327992 SQQ327992 TAM327992 TKI327992 TUE327992 UEA327992 UNW327992 UXS327992 VHO327992 VRK327992 WBG327992 WLC327992 WUY327992 IM393528 SI393528 ACE393528 AMA393528 AVW393528 BFS393528 BPO393528 BZK393528 CJG393528 CTC393528 DCY393528 DMU393528 DWQ393528 EGM393528 EQI393528 FAE393528 FKA393528 FTW393528 GDS393528 GNO393528 GXK393528 HHG393528 HRC393528 IAY393528 IKU393528 IUQ393528 JEM393528 JOI393528 JYE393528 KIA393528 KRW393528 LBS393528 LLO393528 LVK393528 MFG393528 MPC393528 MYY393528 NIU393528 NSQ393528 OCM393528 OMI393528 OWE393528 PGA393528 PPW393528 PZS393528 QJO393528 QTK393528 RDG393528 RNC393528 RWY393528 SGU393528 SQQ393528 TAM393528 TKI393528 TUE393528 UEA393528 UNW393528 UXS393528 VHO393528 VRK393528 WBG393528 WLC393528 WUY393528 IM459064 SI459064 ACE459064 AMA459064 AVW459064 BFS459064 BPO459064 BZK459064 CJG459064 CTC459064 DCY459064 DMU459064 DWQ459064 EGM459064 EQI459064 FAE459064 FKA459064 FTW459064 GDS459064 GNO459064 GXK459064 HHG459064 HRC459064 IAY459064 IKU459064 IUQ459064 JEM459064 JOI459064 JYE459064 KIA459064 KRW459064 LBS459064 LLO459064 LVK459064 MFG459064 MPC459064 MYY459064 NIU459064 NSQ459064 OCM459064 OMI459064 OWE459064 PGA459064 PPW459064 PZS459064 QJO459064 QTK459064 RDG459064 RNC459064 RWY459064 SGU459064 SQQ459064 TAM459064 TKI459064 TUE459064 UEA459064 UNW459064 UXS459064 VHO459064 VRK459064 WBG459064 WLC459064 WUY459064 IM524600 SI524600 ACE524600 AMA524600 AVW524600 BFS524600 BPO524600 BZK524600 CJG524600 CTC524600 DCY524600 DMU524600 DWQ524600 EGM524600 EQI524600 FAE524600 FKA524600 FTW524600 GDS524600 GNO524600 GXK524600 HHG524600 HRC524600 IAY524600 IKU524600 IUQ524600 JEM524600 JOI524600 JYE524600 KIA524600 KRW524600 LBS524600 LLO524600 LVK524600 MFG524600 MPC524600 MYY524600 NIU524600 NSQ524600 OCM524600 OMI524600 OWE524600 PGA524600 PPW524600 PZS524600 QJO524600 QTK524600 RDG524600 RNC524600 RWY524600 SGU524600 SQQ524600 TAM524600 TKI524600 TUE524600 UEA524600 UNW524600 UXS524600 VHO524600 VRK524600 WBG524600 WLC524600 WUY524600 IM590136 SI590136 ACE590136 AMA590136 AVW590136 BFS590136 BPO590136 BZK590136 CJG590136 CTC590136 DCY590136 DMU590136 DWQ590136 EGM590136 EQI590136 FAE590136 FKA590136 FTW590136 GDS590136 GNO590136 GXK590136 HHG590136 HRC590136 IAY590136 IKU590136 IUQ590136 JEM590136 JOI590136 JYE590136 KIA590136 KRW590136 LBS590136 LLO590136 LVK590136 MFG590136 MPC590136 MYY590136 NIU590136 NSQ590136 OCM590136 OMI590136 OWE590136 PGA590136 PPW590136 PZS590136 QJO590136 QTK590136 RDG590136 RNC590136 RWY590136 SGU590136 SQQ590136 TAM590136 TKI590136 TUE590136 UEA590136 UNW590136 UXS590136 VHO590136 VRK590136 WBG590136 WLC590136 WUY590136 IM655672 SI655672 ACE655672 AMA655672 AVW655672 BFS655672 BPO655672 BZK655672 CJG655672 CTC655672 DCY655672 DMU655672 DWQ655672 EGM655672 EQI655672 FAE655672 FKA655672 FTW655672 GDS655672 GNO655672 GXK655672 HHG655672 HRC655672 IAY655672 IKU655672 IUQ655672 JEM655672 JOI655672 JYE655672 KIA655672 KRW655672 LBS655672 LLO655672 LVK655672 MFG655672 MPC655672 MYY655672 NIU655672 NSQ655672 OCM655672 OMI655672 OWE655672 PGA655672 PPW655672 PZS655672 QJO655672 QTK655672 RDG655672 RNC655672 RWY655672 SGU655672 SQQ655672 TAM655672 TKI655672 TUE655672 UEA655672 UNW655672 UXS655672 VHO655672 VRK655672 WBG655672 WLC655672 WUY655672 IM721208 SI721208 ACE721208 AMA721208 AVW721208 BFS721208 BPO721208 BZK721208 CJG721208 CTC721208 DCY721208 DMU721208 DWQ721208 EGM721208 EQI721208 FAE721208 FKA721208 FTW721208 GDS721208 GNO721208 GXK721208 HHG721208 HRC721208 IAY721208 IKU721208 IUQ721208 JEM721208 JOI721208 JYE721208 KIA721208 KRW721208 LBS721208 LLO721208 LVK721208 MFG721208 MPC721208 MYY721208 NIU721208 NSQ721208 OCM721208 OMI721208 OWE721208 PGA721208 PPW721208 PZS721208 QJO721208 QTK721208 RDG721208 RNC721208 RWY721208 SGU721208 SQQ721208 TAM721208 TKI721208 TUE721208 UEA721208 UNW721208 UXS721208 VHO721208 VRK721208 WBG721208 WLC721208 WUY721208 IM786744 SI786744 ACE786744 AMA786744 AVW786744 BFS786744 BPO786744 BZK786744 CJG786744 CTC786744 DCY786744 DMU786744 DWQ786744 EGM786744 EQI786744 FAE786744 FKA786744 FTW786744 GDS786744 GNO786744 GXK786744 HHG786744 HRC786744 IAY786744 IKU786744 IUQ786744 JEM786744 JOI786744 JYE786744 KIA786744 KRW786744 LBS786744 LLO786744 LVK786744 MFG786744 MPC786744 MYY786744 NIU786744 NSQ786744 OCM786744 OMI786744 OWE786744 PGA786744 PPW786744 PZS786744 QJO786744 QTK786744 RDG786744 RNC786744 RWY786744 SGU786744 SQQ786744 TAM786744 TKI786744 TUE786744 UEA786744 UNW786744 UXS786744 VHO786744 VRK786744 WBG786744 WLC786744 WUY786744 IM852280 SI852280 ACE852280 AMA852280 AVW852280 BFS852280 BPO852280 BZK852280 CJG852280 CTC852280 DCY852280 DMU852280 DWQ852280 EGM852280 EQI852280 FAE852280 FKA852280 FTW852280 GDS852280 GNO852280 GXK852280 HHG852280 HRC852280 IAY852280 IKU852280 IUQ852280 JEM852280 JOI852280 JYE852280 KIA852280 KRW852280 LBS852280 LLO852280 LVK852280 MFG852280 MPC852280 MYY852280 NIU852280 NSQ852280 OCM852280 OMI852280 OWE852280 PGA852280 PPW852280 PZS852280 QJO852280 QTK852280 RDG852280 RNC852280 RWY852280 SGU852280 SQQ852280 TAM852280 TKI852280 TUE852280 UEA852280 UNW852280 UXS852280 VHO852280 VRK852280 WBG852280 WLC852280 WUY852280 IM917816 SI917816 ACE917816 AMA917816 AVW917816 BFS917816 BPO917816 BZK917816 CJG917816 CTC917816 DCY917816 DMU917816 DWQ917816 EGM917816 EQI917816 FAE917816 FKA917816 FTW917816 GDS917816 GNO917816 GXK917816 HHG917816 HRC917816 IAY917816 IKU917816 IUQ917816 JEM917816 JOI917816 JYE917816 KIA917816 KRW917816 LBS917816 LLO917816 LVK917816 MFG917816 MPC917816 MYY917816 NIU917816 NSQ917816 OCM917816 OMI917816 OWE917816 PGA917816 PPW917816 PZS917816 QJO917816 QTK917816 RDG917816 RNC917816 RWY917816 SGU917816 SQQ917816 TAM917816 TKI917816 TUE917816 UEA917816 UNW917816 UXS917816 VHO917816 VRK917816 WBG917816 WLC917816 WUY917816 IM983352 SI983352 ACE983352 AMA983352 AVW983352 BFS983352 BPO983352 BZK983352 CJG983352 CTC983352 DCY983352 DMU983352 DWQ983352 EGM983352 EQI983352 FAE983352 FKA983352 FTW983352 GDS983352 GNO983352 GXK983352 HHG983352 HRC983352 IAY983352 IKU983352 IUQ983352 JEM983352 JOI983352 JYE983352 KIA983352 KRW983352 LBS983352 LLO983352 LVK983352 MFG983352 MPC983352 MYY983352 NIU983352 NSQ983352 OCM983352 OMI983352 OWE983352 PGA983352 PPW983352 PZS983352 QJO983352 QTK983352 RDG983352 RNC983352 RWY983352 SGU983352 SQQ983352 TAM983352 TKI983352 TUE983352 UEA983352 UNW983352 UXS983352 VHO983352 VRK983352 WBG983352 WLC983352 WUY983352 FX65926:FX65928 PT65926:PT65928 ZP65926:ZP65928 AJL65926:AJL65928 ATH65926:ATH65928 BDD65926:BDD65928 BMZ65926:BMZ65928 BWV65926:BWV65928 CGR65926:CGR65928 CQN65926:CQN65928 DAJ65926:DAJ65928 DKF65926:DKF65928 DUB65926:DUB65928 EDX65926:EDX65928 ENT65926:ENT65928 EXP65926:EXP65928 FHL65926:FHL65928 FRH65926:FRH65928 GBD65926:GBD65928 GKZ65926:GKZ65928 GUV65926:GUV65928 HER65926:HER65928 HON65926:HON65928 HYJ65926:HYJ65928 IIF65926:IIF65928 ISB65926:ISB65928 JBX65926:JBX65928 JLT65926:JLT65928 JVP65926:JVP65928 KFL65926:KFL65928 KPH65926:KPH65928 KZD65926:KZD65928 LIZ65926:LIZ65928 LSV65926:LSV65928 MCR65926:MCR65928 MMN65926:MMN65928 MWJ65926:MWJ65928 NGF65926:NGF65928 NQB65926:NQB65928 NZX65926:NZX65928 OJT65926:OJT65928 OTP65926:OTP65928 PDL65926:PDL65928 PNH65926:PNH65928 PXD65926:PXD65928 QGZ65926:QGZ65928 QQV65926:QQV65928 RAR65926:RAR65928 RKN65926:RKN65928 RUJ65926:RUJ65928 SEF65926:SEF65928 SOB65926:SOB65928 SXX65926:SXX65928 THT65926:THT65928 TRP65926:TRP65928 UBL65926:UBL65928 ULH65926:ULH65928 UVD65926:UVD65928 VEZ65926:VEZ65928 VOV65926:VOV65928 VYR65926:VYR65928 WIN65926:WIN65928 WSJ65926:WSJ65928 FX131462:FX131464 PT131462:PT131464 ZP131462:ZP131464 AJL131462:AJL131464 ATH131462:ATH131464 BDD131462:BDD131464 BMZ131462:BMZ131464 BWV131462:BWV131464 CGR131462:CGR131464 CQN131462:CQN131464 DAJ131462:DAJ131464 DKF131462:DKF131464 DUB131462:DUB131464 EDX131462:EDX131464 ENT131462:ENT131464 EXP131462:EXP131464 FHL131462:FHL131464 FRH131462:FRH131464 GBD131462:GBD131464 GKZ131462:GKZ131464 GUV131462:GUV131464 HER131462:HER131464 HON131462:HON131464 HYJ131462:HYJ131464 IIF131462:IIF131464 ISB131462:ISB131464 JBX131462:JBX131464 JLT131462:JLT131464 JVP131462:JVP131464 KFL131462:KFL131464 KPH131462:KPH131464 KZD131462:KZD131464 LIZ131462:LIZ131464 LSV131462:LSV131464 MCR131462:MCR131464 MMN131462:MMN131464 MWJ131462:MWJ131464 NGF131462:NGF131464 NQB131462:NQB131464 NZX131462:NZX131464 OJT131462:OJT131464 OTP131462:OTP131464 PDL131462:PDL131464 PNH131462:PNH131464 PXD131462:PXD131464 QGZ131462:QGZ131464 QQV131462:QQV131464 RAR131462:RAR131464 RKN131462:RKN131464 RUJ131462:RUJ131464 SEF131462:SEF131464 SOB131462:SOB131464 SXX131462:SXX131464 THT131462:THT131464 TRP131462:TRP131464 UBL131462:UBL131464 ULH131462:ULH131464 UVD131462:UVD131464 VEZ131462:VEZ131464 VOV131462:VOV131464 VYR131462:VYR131464 WIN131462:WIN131464 WSJ131462:WSJ131464 FX196998:FX197000 PT196998:PT197000 ZP196998:ZP197000 AJL196998:AJL197000 ATH196998:ATH197000 BDD196998:BDD197000 BMZ196998:BMZ197000 BWV196998:BWV197000 CGR196998:CGR197000 CQN196998:CQN197000 DAJ196998:DAJ197000 DKF196998:DKF197000 DUB196998:DUB197000 EDX196998:EDX197000 ENT196998:ENT197000 EXP196998:EXP197000 FHL196998:FHL197000 FRH196998:FRH197000 GBD196998:GBD197000 GKZ196998:GKZ197000 GUV196998:GUV197000 HER196998:HER197000 HON196998:HON197000 HYJ196998:HYJ197000 IIF196998:IIF197000 ISB196998:ISB197000 JBX196998:JBX197000 JLT196998:JLT197000 JVP196998:JVP197000 KFL196998:KFL197000 KPH196998:KPH197000 KZD196998:KZD197000 LIZ196998:LIZ197000 LSV196998:LSV197000 MCR196998:MCR197000 MMN196998:MMN197000 MWJ196998:MWJ197000 NGF196998:NGF197000 NQB196998:NQB197000 NZX196998:NZX197000 OJT196998:OJT197000 OTP196998:OTP197000 PDL196998:PDL197000 PNH196998:PNH197000 PXD196998:PXD197000 QGZ196998:QGZ197000 QQV196998:QQV197000 RAR196998:RAR197000 RKN196998:RKN197000 RUJ196998:RUJ197000 SEF196998:SEF197000 SOB196998:SOB197000 SXX196998:SXX197000 THT196998:THT197000 TRP196998:TRP197000 UBL196998:UBL197000 ULH196998:ULH197000 UVD196998:UVD197000 VEZ196998:VEZ197000 VOV196998:VOV197000 VYR196998:VYR197000 WIN196998:WIN197000 WSJ196998:WSJ197000 FX262534:FX262536 PT262534:PT262536 ZP262534:ZP262536 AJL262534:AJL262536 ATH262534:ATH262536 BDD262534:BDD262536 BMZ262534:BMZ262536 BWV262534:BWV262536 CGR262534:CGR262536 CQN262534:CQN262536 DAJ262534:DAJ262536 DKF262534:DKF262536 DUB262534:DUB262536 EDX262534:EDX262536 ENT262534:ENT262536 EXP262534:EXP262536 FHL262534:FHL262536 FRH262534:FRH262536 GBD262534:GBD262536 GKZ262534:GKZ262536 GUV262534:GUV262536 HER262534:HER262536 HON262534:HON262536 HYJ262534:HYJ262536 IIF262534:IIF262536 ISB262534:ISB262536 JBX262534:JBX262536 JLT262534:JLT262536 JVP262534:JVP262536 KFL262534:KFL262536 KPH262534:KPH262536 KZD262534:KZD262536 LIZ262534:LIZ262536 LSV262534:LSV262536 MCR262534:MCR262536 MMN262534:MMN262536 MWJ262534:MWJ262536 NGF262534:NGF262536 NQB262534:NQB262536 NZX262534:NZX262536 OJT262534:OJT262536 OTP262534:OTP262536 PDL262534:PDL262536 PNH262534:PNH262536 PXD262534:PXD262536 QGZ262534:QGZ262536 QQV262534:QQV262536 RAR262534:RAR262536 RKN262534:RKN262536 RUJ262534:RUJ262536 SEF262534:SEF262536 SOB262534:SOB262536 SXX262534:SXX262536 THT262534:THT262536 TRP262534:TRP262536 UBL262534:UBL262536 ULH262534:ULH262536 UVD262534:UVD262536 VEZ262534:VEZ262536 VOV262534:VOV262536 VYR262534:VYR262536 WIN262534:WIN262536 WSJ262534:WSJ262536 FX328070:FX328072 PT328070:PT328072 ZP328070:ZP328072 AJL328070:AJL328072 ATH328070:ATH328072 BDD328070:BDD328072 BMZ328070:BMZ328072 BWV328070:BWV328072 CGR328070:CGR328072 CQN328070:CQN328072 DAJ328070:DAJ328072 DKF328070:DKF328072 DUB328070:DUB328072 EDX328070:EDX328072 ENT328070:ENT328072 EXP328070:EXP328072 FHL328070:FHL328072 FRH328070:FRH328072 GBD328070:GBD328072 GKZ328070:GKZ328072 GUV328070:GUV328072 HER328070:HER328072 HON328070:HON328072 HYJ328070:HYJ328072 IIF328070:IIF328072 ISB328070:ISB328072 JBX328070:JBX328072 JLT328070:JLT328072 JVP328070:JVP328072 KFL328070:KFL328072 KPH328070:KPH328072 KZD328070:KZD328072 LIZ328070:LIZ328072 LSV328070:LSV328072 MCR328070:MCR328072 MMN328070:MMN328072 MWJ328070:MWJ328072 NGF328070:NGF328072 NQB328070:NQB328072 NZX328070:NZX328072 OJT328070:OJT328072 OTP328070:OTP328072 PDL328070:PDL328072 PNH328070:PNH328072 PXD328070:PXD328072 QGZ328070:QGZ328072 QQV328070:QQV328072 RAR328070:RAR328072 RKN328070:RKN328072 RUJ328070:RUJ328072 SEF328070:SEF328072 SOB328070:SOB328072 SXX328070:SXX328072 THT328070:THT328072 TRP328070:TRP328072 UBL328070:UBL328072 ULH328070:ULH328072 UVD328070:UVD328072 VEZ328070:VEZ328072 VOV328070:VOV328072 VYR328070:VYR328072 WIN328070:WIN328072 WSJ328070:WSJ328072 FX393606:FX393608 PT393606:PT393608 ZP393606:ZP393608 AJL393606:AJL393608 ATH393606:ATH393608 BDD393606:BDD393608 BMZ393606:BMZ393608 BWV393606:BWV393608 CGR393606:CGR393608 CQN393606:CQN393608 DAJ393606:DAJ393608 DKF393606:DKF393608 DUB393606:DUB393608 EDX393606:EDX393608 ENT393606:ENT393608 EXP393606:EXP393608 FHL393606:FHL393608 FRH393606:FRH393608 GBD393606:GBD393608 GKZ393606:GKZ393608 GUV393606:GUV393608 HER393606:HER393608 HON393606:HON393608 HYJ393606:HYJ393608 IIF393606:IIF393608 ISB393606:ISB393608 JBX393606:JBX393608 JLT393606:JLT393608 JVP393606:JVP393608 KFL393606:KFL393608 KPH393606:KPH393608 KZD393606:KZD393608 LIZ393606:LIZ393608 LSV393606:LSV393608 MCR393606:MCR393608 MMN393606:MMN393608 MWJ393606:MWJ393608 NGF393606:NGF393608 NQB393606:NQB393608 NZX393606:NZX393608 OJT393606:OJT393608 OTP393606:OTP393608 PDL393606:PDL393608 PNH393606:PNH393608 PXD393606:PXD393608 QGZ393606:QGZ393608 QQV393606:QQV393608 RAR393606:RAR393608 RKN393606:RKN393608 RUJ393606:RUJ393608 SEF393606:SEF393608 SOB393606:SOB393608 SXX393606:SXX393608 THT393606:THT393608 TRP393606:TRP393608 UBL393606:UBL393608 ULH393606:ULH393608 UVD393606:UVD393608 VEZ393606:VEZ393608 VOV393606:VOV393608 VYR393606:VYR393608 WIN393606:WIN393608 WSJ393606:WSJ393608 FX459142:FX459144 PT459142:PT459144 ZP459142:ZP459144 AJL459142:AJL459144 ATH459142:ATH459144 BDD459142:BDD459144 BMZ459142:BMZ459144 BWV459142:BWV459144 CGR459142:CGR459144 CQN459142:CQN459144 DAJ459142:DAJ459144 DKF459142:DKF459144 DUB459142:DUB459144 EDX459142:EDX459144 ENT459142:ENT459144 EXP459142:EXP459144 FHL459142:FHL459144 FRH459142:FRH459144 GBD459142:GBD459144 GKZ459142:GKZ459144 GUV459142:GUV459144 HER459142:HER459144 HON459142:HON459144 HYJ459142:HYJ459144 IIF459142:IIF459144 ISB459142:ISB459144 JBX459142:JBX459144 JLT459142:JLT459144 JVP459142:JVP459144 KFL459142:KFL459144 KPH459142:KPH459144 KZD459142:KZD459144 LIZ459142:LIZ459144 LSV459142:LSV459144 MCR459142:MCR459144 MMN459142:MMN459144 MWJ459142:MWJ459144 NGF459142:NGF459144 NQB459142:NQB459144 NZX459142:NZX459144 OJT459142:OJT459144 OTP459142:OTP459144 PDL459142:PDL459144 PNH459142:PNH459144 PXD459142:PXD459144 QGZ459142:QGZ459144 QQV459142:QQV459144 RAR459142:RAR459144 RKN459142:RKN459144 RUJ459142:RUJ459144 SEF459142:SEF459144 SOB459142:SOB459144 SXX459142:SXX459144 THT459142:THT459144 TRP459142:TRP459144 UBL459142:UBL459144 ULH459142:ULH459144 UVD459142:UVD459144 VEZ459142:VEZ459144 VOV459142:VOV459144 VYR459142:VYR459144 WIN459142:WIN459144 WSJ459142:WSJ459144 FX524678:FX524680 PT524678:PT524680 ZP524678:ZP524680 AJL524678:AJL524680 ATH524678:ATH524680 BDD524678:BDD524680 BMZ524678:BMZ524680 BWV524678:BWV524680 CGR524678:CGR524680 CQN524678:CQN524680 DAJ524678:DAJ524680 DKF524678:DKF524680 DUB524678:DUB524680 EDX524678:EDX524680 ENT524678:ENT524680 EXP524678:EXP524680 FHL524678:FHL524680 FRH524678:FRH524680 GBD524678:GBD524680 GKZ524678:GKZ524680 GUV524678:GUV524680 HER524678:HER524680 HON524678:HON524680 HYJ524678:HYJ524680 IIF524678:IIF524680 ISB524678:ISB524680 JBX524678:JBX524680 JLT524678:JLT524680 JVP524678:JVP524680 KFL524678:KFL524680 KPH524678:KPH524680 KZD524678:KZD524680 LIZ524678:LIZ524680 LSV524678:LSV524680 MCR524678:MCR524680 MMN524678:MMN524680 MWJ524678:MWJ524680 NGF524678:NGF524680 NQB524678:NQB524680 NZX524678:NZX524680 OJT524678:OJT524680 OTP524678:OTP524680 PDL524678:PDL524680 PNH524678:PNH524680 PXD524678:PXD524680 QGZ524678:QGZ524680 QQV524678:QQV524680 RAR524678:RAR524680 RKN524678:RKN524680 RUJ524678:RUJ524680 SEF524678:SEF524680 SOB524678:SOB524680 SXX524678:SXX524680 THT524678:THT524680 TRP524678:TRP524680 UBL524678:UBL524680 ULH524678:ULH524680 UVD524678:UVD524680 VEZ524678:VEZ524680 VOV524678:VOV524680 VYR524678:VYR524680 WIN524678:WIN524680 WSJ524678:WSJ524680 FX590214:FX590216 PT590214:PT590216 ZP590214:ZP590216 AJL590214:AJL590216 ATH590214:ATH590216 BDD590214:BDD590216 BMZ590214:BMZ590216 BWV590214:BWV590216 CGR590214:CGR590216 CQN590214:CQN590216 DAJ590214:DAJ590216 DKF590214:DKF590216 DUB590214:DUB590216 EDX590214:EDX590216 ENT590214:ENT590216 EXP590214:EXP590216 FHL590214:FHL590216 FRH590214:FRH590216 GBD590214:GBD590216 GKZ590214:GKZ590216 GUV590214:GUV590216 HER590214:HER590216 HON590214:HON590216 HYJ590214:HYJ590216 IIF590214:IIF590216 ISB590214:ISB590216 JBX590214:JBX590216 JLT590214:JLT590216 JVP590214:JVP590216 KFL590214:KFL590216 KPH590214:KPH590216 KZD590214:KZD590216 LIZ590214:LIZ590216 LSV590214:LSV590216 MCR590214:MCR590216 MMN590214:MMN590216 MWJ590214:MWJ590216 NGF590214:NGF590216 NQB590214:NQB590216 NZX590214:NZX590216 OJT590214:OJT590216 OTP590214:OTP590216 PDL590214:PDL590216 PNH590214:PNH590216 PXD590214:PXD590216 QGZ590214:QGZ590216 QQV590214:QQV590216 RAR590214:RAR590216 RKN590214:RKN590216 RUJ590214:RUJ590216 SEF590214:SEF590216 SOB590214:SOB590216 SXX590214:SXX590216 THT590214:THT590216 TRP590214:TRP590216 UBL590214:UBL590216 ULH590214:ULH590216 UVD590214:UVD590216 VEZ590214:VEZ590216 VOV590214:VOV590216 VYR590214:VYR590216 WIN590214:WIN590216 WSJ590214:WSJ590216 FX655750:FX655752 PT655750:PT655752 ZP655750:ZP655752 AJL655750:AJL655752 ATH655750:ATH655752 BDD655750:BDD655752 BMZ655750:BMZ655752 BWV655750:BWV655752 CGR655750:CGR655752 CQN655750:CQN655752 DAJ655750:DAJ655752 DKF655750:DKF655752 DUB655750:DUB655752 EDX655750:EDX655752 ENT655750:ENT655752 EXP655750:EXP655752 FHL655750:FHL655752 FRH655750:FRH655752 GBD655750:GBD655752 GKZ655750:GKZ655752 GUV655750:GUV655752 HER655750:HER655752 HON655750:HON655752 HYJ655750:HYJ655752 IIF655750:IIF655752 ISB655750:ISB655752 JBX655750:JBX655752 JLT655750:JLT655752 JVP655750:JVP655752 KFL655750:KFL655752 KPH655750:KPH655752 KZD655750:KZD655752 LIZ655750:LIZ655752 LSV655750:LSV655752 MCR655750:MCR655752 MMN655750:MMN655752 MWJ655750:MWJ655752 NGF655750:NGF655752 NQB655750:NQB655752 NZX655750:NZX655752 OJT655750:OJT655752 OTP655750:OTP655752 PDL655750:PDL655752 PNH655750:PNH655752 PXD655750:PXD655752 QGZ655750:QGZ655752 QQV655750:QQV655752 RAR655750:RAR655752 RKN655750:RKN655752 RUJ655750:RUJ655752 SEF655750:SEF655752 SOB655750:SOB655752 SXX655750:SXX655752 THT655750:THT655752 TRP655750:TRP655752 UBL655750:UBL655752 ULH655750:ULH655752 UVD655750:UVD655752 VEZ655750:VEZ655752 VOV655750:VOV655752 VYR655750:VYR655752 WIN655750:WIN655752 WSJ655750:WSJ655752 FX721286:FX721288 PT721286:PT721288 ZP721286:ZP721288 AJL721286:AJL721288 ATH721286:ATH721288 BDD721286:BDD721288 BMZ721286:BMZ721288 BWV721286:BWV721288 CGR721286:CGR721288 CQN721286:CQN721288 DAJ721286:DAJ721288 DKF721286:DKF721288 DUB721286:DUB721288 EDX721286:EDX721288 ENT721286:ENT721288 EXP721286:EXP721288 FHL721286:FHL721288 FRH721286:FRH721288 GBD721286:GBD721288 GKZ721286:GKZ721288 GUV721286:GUV721288 HER721286:HER721288 HON721286:HON721288 HYJ721286:HYJ721288 IIF721286:IIF721288 ISB721286:ISB721288 JBX721286:JBX721288 JLT721286:JLT721288 JVP721286:JVP721288 KFL721286:KFL721288 KPH721286:KPH721288 KZD721286:KZD721288 LIZ721286:LIZ721288 LSV721286:LSV721288 MCR721286:MCR721288 MMN721286:MMN721288 MWJ721286:MWJ721288 NGF721286:NGF721288 NQB721286:NQB721288 NZX721286:NZX721288 OJT721286:OJT721288 OTP721286:OTP721288 PDL721286:PDL721288 PNH721286:PNH721288 PXD721286:PXD721288 QGZ721286:QGZ721288 QQV721286:QQV721288 RAR721286:RAR721288 RKN721286:RKN721288 RUJ721286:RUJ721288 SEF721286:SEF721288 SOB721286:SOB721288 SXX721286:SXX721288 THT721286:THT721288 TRP721286:TRP721288 UBL721286:UBL721288 ULH721286:ULH721288 UVD721286:UVD721288 VEZ721286:VEZ721288 VOV721286:VOV721288 VYR721286:VYR721288 WIN721286:WIN721288 WSJ721286:WSJ721288 FX786822:FX786824 PT786822:PT786824 ZP786822:ZP786824 AJL786822:AJL786824 ATH786822:ATH786824 BDD786822:BDD786824 BMZ786822:BMZ786824 BWV786822:BWV786824 CGR786822:CGR786824 CQN786822:CQN786824 DAJ786822:DAJ786824 DKF786822:DKF786824 DUB786822:DUB786824 EDX786822:EDX786824 ENT786822:ENT786824 EXP786822:EXP786824 FHL786822:FHL786824 FRH786822:FRH786824 GBD786822:GBD786824 GKZ786822:GKZ786824 GUV786822:GUV786824 HER786822:HER786824 HON786822:HON786824 HYJ786822:HYJ786824 IIF786822:IIF786824 ISB786822:ISB786824 JBX786822:JBX786824 JLT786822:JLT786824 JVP786822:JVP786824 KFL786822:KFL786824 KPH786822:KPH786824 KZD786822:KZD786824 LIZ786822:LIZ786824 LSV786822:LSV786824 MCR786822:MCR786824 MMN786822:MMN786824 MWJ786822:MWJ786824 NGF786822:NGF786824 NQB786822:NQB786824 NZX786822:NZX786824 OJT786822:OJT786824 OTP786822:OTP786824 PDL786822:PDL786824 PNH786822:PNH786824 PXD786822:PXD786824 QGZ786822:QGZ786824 QQV786822:QQV786824 RAR786822:RAR786824 RKN786822:RKN786824 RUJ786822:RUJ786824 SEF786822:SEF786824 SOB786822:SOB786824 SXX786822:SXX786824 THT786822:THT786824 TRP786822:TRP786824 UBL786822:UBL786824 ULH786822:ULH786824 UVD786822:UVD786824 VEZ786822:VEZ786824 VOV786822:VOV786824 VYR786822:VYR786824 WIN786822:WIN786824 WSJ786822:WSJ786824 FX852358:FX852360 PT852358:PT852360 ZP852358:ZP852360 AJL852358:AJL852360 ATH852358:ATH852360 BDD852358:BDD852360 BMZ852358:BMZ852360 BWV852358:BWV852360 CGR852358:CGR852360 CQN852358:CQN852360 DAJ852358:DAJ852360 DKF852358:DKF852360 DUB852358:DUB852360 EDX852358:EDX852360 ENT852358:ENT852360 EXP852358:EXP852360 FHL852358:FHL852360 FRH852358:FRH852360 GBD852358:GBD852360 GKZ852358:GKZ852360 GUV852358:GUV852360 HER852358:HER852360 HON852358:HON852360 HYJ852358:HYJ852360 IIF852358:IIF852360 ISB852358:ISB852360 JBX852358:JBX852360 JLT852358:JLT852360 JVP852358:JVP852360 KFL852358:KFL852360 KPH852358:KPH852360 KZD852358:KZD852360 LIZ852358:LIZ852360 LSV852358:LSV852360 MCR852358:MCR852360 MMN852358:MMN852360 MWJ852358:MWJ852360 NGF852358:NGF852360 NQB852358:NQB852360 NZX852358:NZX852360 OJT852358:OJT852360 OTP852358:OTP852360 PDL852358:PDL852360 PNH852358:PNH852360 PXD852358:PXD852360 QGZ852358:QGZ852360 QQV852358:QQV852360 RAR852358:RAR852360 RKN852358:RKN852360 RUJ852358:RUJ852360 SEF852358:SEF852360 SOB852358:SOB852360 SXX852358:SXX852360 THT852358:THT852360 TRP852358:TRP852360 UBL852358:UBL852360 ULH852358:ULH852360 UVD852358:UVD852360 VEZ852358:VEZ852360 VOV852358:VOV852360 VYR852358:VYR852360 WIN852358:WIN852360 WSJ852358:WSJ852360 FX917894:FX917896 PT917894:PT917896 ZP917894:ZP917896 AJL917894:AJL917896 ATH917894:ATH917896 BDD917894:BDD917896 BMZ917894:BMZ917896 BWV917894:BWV917896 CGR917894:CGR917896 CQN917894:CQN917896 DAJ917894:DAJ917896 DKF917894:DKF917896 DUB917894:DUB917896 EDX917894:EDX917896 ENT917894:ENT917896 EXP917894:EXP917896 FHL917894:FHL917896 FRH917894:FRH917896 GBD917894:GBD917896 GKZ917894:GKZ917896 GUV917894:GUV917896 HER917894:HER917896 HON917894:HON917896 HYJ917894:HYJ917896 IIF917894:IIF917896 ISB917894:ISB917896 JBX917894:JBX917896 JLT917894:JLT917896 JVP917894:JVP917896 KFL917894:KFL917896 KPH917894:KPH917896 KZD917894:KZD917896 LIZ917894:LIZ917896 LSV917894:LSV917896 MCR917894:MCR917896 MMN917894:MMN917896 MWJ917894:MWJ917896 NGF917894:NGF917896 NQB917894:NQB917896 NZX917894:NZX917896 OJT917894:OJT917896 OTP917894:OTP917896 PDL917894:PDL917896 PNH917894:PNH917896 PXD917894:PXD917896 QGZ917894:QGZ917896 QQV917894:QQV917896 RAR917894:RAR917896 RKN917894:RKN917896 RUJ917894:RUJ917896 SEF917894:SEF917896 SOB917894:SOB917896 SXX917894:SXX917896 THT917894:THT917896 TRP917894:TRP917896 UBL917894:UBL917896 ULH917894:ULH917896 UVD917894:UVD917896 VEZ917894:VEZ917896 VOV917894:VOV917896 VYR917894:VYR917896 WIN917894:WIN917896 WSJ917894:WSJ917896 FX983430:FX983432 PT983430:PT983432 ZP983430:ZP983432 AJL983430:AJL983432 ATH983430:ATH983432 BDD983430:BDD983432 BMZ983430:BMZ983432 BWV983430:BWV983432 CGR983430:CGR983432 CQN983430:CQN983432 DAJ983430:DAJ983432 DKF983430:DKF983432 DUB983430:DUB983432 EDX983430:EDX983432 ENT983430:ENT983432 EXP983430:EXP983432 FHL983430:FHL983432 FRH983430:FRH983432 GBD983430:GBD983432 GKZ983430:GKZ983432 GUV983430:GUV983432 HER983430:HER983432 HON983430:HON983432 HYJ983430:HYJ983432 IIF983430:IIF983432 ISB983430:ISB983432 JBX983430:JBX983432 JLT983430:JLT983432 JVP983430:JVP983432 KFL983430:KFL983432 KPH983430:KPH983432 KZD983430:KZD983432 LIZ983430:LIZ983432 LSV983430:LSV983432 MCR983430:MCR983432 MMN983430:MMN983432 MWJ983430:MWJ983432 NGF983430:NGF983432 NQB983430:NQB983432 NZX983430:NZX983432 OJT983430:OJT983432 OTP983430:OTP983432 PDL983430:PDL983432 PNH983430:PNH983432 PXD983430:PXD983432 QGZ983430:QGZ983432 QQV983430:QQV983432 RAR983430:RAR983432 RKN983430:RKN983432 RUJ983430:RUJ983432 SEF983430:SEF983432 SOB983430:SOB983432 SXX983430:SXX983432 THT983430:THT983432 TRP983430:TRP983432 UBL983430:UBL983432 ULH983430:ULH983432 UVD983430:UVD983432 VEZ983430:VEZ983432 VOV983430:VOV983432 VYR983430:VYR983432 WIN983430:WIN983432 WSJ983430:WSJ983432 FS65913:FT65940 PO65913:PP65940 ZK65913:ZL65940 AJG65913:AJH65940 ATC65913:ATD65940 BCY65913:BCZ65940 BMU65913:BMV65940 BWQ65913:BWR65940 CGM65913:CGN65940 CQI65913:CQJ65940 DAE65913:DAF65940 DKA65913:DKB65940 DTW65913:DTX65940 EDS65913:EDT65940 ENO65913:ENP65940 EXK65913:EXL65940 FHG65913:FHH65940 FRC65913:FRD65940 GAY65913:GAZ65940 GKU65913:GKV65940 GUQ65913:GUR65940 HEM65913:HEN65940 HOI65913:HOJ65940 HYE65913:HYF65940 IIA65913:IIB65940 IRW65913:IRX65940 JBS65913:JBT65940 JLO65913:JLP65940 JVK65913:JVL65940 KFG65913:KFH65940 KPC65913:KPD65940 KYY65913:KYZ65940 LIU65913:LIV65940 LSQ65913:LSR65940 MCM65913:MCN65940 MMI65913:MMJ65940 MWE65913:MWF65940 NGA65913:NGB65940 NPW65913:NPX65940 NZS65913:NZT65940 OJO65913:OJP65940 OTK65913:OTL65940 PDG65913:PDH65940 PNC65913:PND65940 PWY65913:PWZ65940 QGU65913:QGV65940 QQQ65913:QQR65940 RAM65913:RAN65940 RKI65913:RKJ65940 RUE65913:RUF65940 SEA65913:SEB65940 SNW65913:SNX65940 SXS65913:SXT65940 THO65913:THP65940 TRK65913:TRL65940 UBG65913:UBH65940 ULC65913:ULD65940 UUY65913:UUZ65940 VEU65913:VEV65940 VOQ65913:VOR65940 VYM65913:VYN65940 WII65913:WIJ65940 WSE65913:WSF65940 FS131449:FT131476 PO131449:PP131476 ZK131449:ZL131476 AJG131449:AJH131476 ATC131449:ATD131476 BCY131449:BCZ131476 BMU131449:BMV131476 BWQ131449:BWR131476 CGM131449:CGN131476 CQI131449:CQJ131476 DAE131449:DAF131476 DKA131449:DKB131476 DTW131449:DTX131476 EDS131449:EDT131476 ENO131449:ENP131476 EXK131449:EXL131476 FHG131449:FHH131476 FRC131449:FRD131476 GAY131449:GAZ131476 GKU131449:GKV131476 GUQ131449:GUR131476 HEM131449:HEN131476 HOI131449:HOJ131476 HYE131449:HYF131476 IIA131449:IIB131476 IRW131449:IRX131476 JBS131449:JBT131476 JLO131449:JLP131476 JVK131449:JVL131476 KFG131449:KFH131476 KPC131449:KPD131476 KYY131449:KYZ131476 LIU131449:LIV131476 LSQ131449:LSR131476 MCM131449:MCN131476 MMI131449:MMJ131476 MWE131449:MWF131476 NGA131449:NGB131476 NPW131449:NPX131476 NZS131449:NZT131476 OJO131449:OJP131476 OTK131449:OTL131476 PDG131449:PDH131476 PNC131449:PND131476 PWY131449:PWZ131476 QGU131449:QGV131476 QQQ131449:QQR131476 RAM131449:RAN131476 RKI131449:RKJ131476 RUE131449:RUF131476 SEA131449:SEB131476 SNW131449:SNX131476 SXS131449:SXT131476 THO131449:THP131476 TRK131449:TRL131476 UBG131449:UBH131476 ULC131449:ULD131476 UUY131449:UUZ131476 VEU131449:VEV131476 VOQ131449:VOR131476 VYM131449:VYN131476 WII131449:WIJ131476 WSE131449:WSF131476 FS196985:FT197012 PO196985:PP197012 ZK196985:ZL197012 AJG196985:AJH197012 ATC196985:ATD197012 BCY196985:BCZ197012 BMU196985:BMV197012 BWQ196985:BWR197012 CGM196985:CGN197012 CQI196985:CQJ197012 DAE196985:DAF197012 DKA196985:DKB197012 DTW196985:DTX197012 EDS196985:EDT197012 ENO196985:ENP197012 EXK196985:EXL197012 FHG196985:FHH197012 FRC196985:FRD197012 GAY196985:GAZ197012 GKU196985:GKV197012 GUQ196985:GUR197012 HEM196985:HEN197012 HOI196985:HOJ197012 HYE196985:HYF197012 IIA196985:IIB197012 IRW196985:IRX197012 JBS196985:JBT197012 JLO196985:JLP197012 JVK196985:JVL197012 KFG196985:KFH197012 KPC196985:KPD197012 KYY196985:KYZ197012 LIU196985:LIV197012 LSQ196985:LSR197012 MCM196985:MCN197012 MMI196985:MMJ197012 MWE196985:MWF197012 NGA196985:NGB197012 NPW196985:NPX197012 NZS196985:NZT197012 OJO196985:OJP197012 OTK196985:OTL197012 PDG196985:PDH197012 PNC196985:PND197012 PWY196985:PWZ197012 QGU196985:QGV197012 QQQ196985:QQR197012 RAM196985:RAN197012 RKI196985:RKJ197012 RUE196985:RUF197012 SEA196985:SEB197012 SNW196985:SNX197012 SXS196985:SXT197012 THO196985:THP197012 TRK196985:TRL197012 UBG196985:UBH197012 ULC196985:ULD197012 UUY196985:UUZ197012 VEU196985:VEV197012 VOQ196985:VOR197012 VYM196985:VYN197012 WII196985:WIJ197012 WSE196985:WSF197012 FS262521:FT262548 PO262521:PP262548 ZK262521:ZL262548 AJG262521:AJH262548 ATC262521:ATD262548 BCY262521:BCZ262548 BMU262521:BMV262548 BWQ262521:BWR262548 CGM262521:CGN262548 CQI262521:CQJ262548 DAE262521:DAF262548 DKA262521:DKB262548 DTW262521:DTX262548 EDS262521:EDT262548 ENO262521:ENP262548 EXK262521:EXL262548 FHG262521:FHH262548 FRC262521:FRD262548 GAY262521:GAZ262548 GKU262521:GKV262548 GUQ262521:GUR262548 HEM262521:HEN262548 HOI262521:HOJ262548 HYE262521:HYF262548 IIA262521:IIB262548 IRW262521:IRX262548 JBS262521:JBT262548 JLO262521:JLP262548 JVK262521:JVL262548 KFG262521:KFH262548 KPC262521:KPD262548 KYY262521:KYZ262548 LIU262521:LIV262548 LSQ262521:LSR262548 MCM262521:MCN262548 MMI262521:MMJ262548 MWE262521:MWF262548 NGA262521:NGB262548 NPW262521:NPX262548 NZS262521:NZT262548 OJO262521:OJP262548 OTK262521:OTL262548 PDG262521:PDH262548 PNC262521:PND262548 PWY262521:PWZ262548 QGU262521:QGV262548 QQQ262521:QQR262548 RAM262521:RAN262548 RKI262521:RKJ262548 RUE262521:RUF262548 SEA262521:SEB262548 SNW262521:SNX262548 SXS262521:SXT262548 THO262521:THP262548 TRK262521:TRL262548 UBG262521:UBH262548 ULC262521:ULD262548 UUY262521:UUZ262548 VEU262521:VEV262548 VOQ262521:VOR262548 VYM262521:VYN262548 WII262521:WIJ262548 WSE262521:WSF262548 FS328057:FT328084 PO328057:PP328084 ZK328057:ZL328084 AJG328057:AJH328084 ATC328057:ATD328084 BCY328057:BCZ328084 BMU328057:BMV328084 BWQ328057:BWR328084 CGM328057:CGN328084 CQI328057:CQJ328084 DAE328057:DAF328084 DKA328057:DKB328084 DTW328057:DTX328084 EDS328057:EDT328084 ENO328057:ENP328084 EXK328057:EXL328084 FHG328057:FHH328084 FRC328057:FRD328084 GAY328057:GAZ328084 GKU328057:GKV328084 GUQ328057:GUR328084 HEM328057:HEN328084 HOI328057:HOJ328084 HYE328057:HYF328084 IIA328057:IIB328084 IRW328057:IRX328084 JBS328057:JBT328084 JLO328057:JLP328084 JVK328057:JVL328084 KFG328057:KFH328084 KPC328057:KPD328084 KYY328057:KYZ328084 LIU328057:LIV328084 LSQ328057:LSR328084 MCM328057:MCN328084 MMI328057:MMJ328084 MWE328057:MWF328084 NGA328057:NGB328084 NPW328057:NPX328084 NZS328057:NZT328084 OJO328057:OJP328084 OTK328057:OTL328084 PDG328057:PDH328084 PNC328057:PND328084 PWY328057:PWZ328084 QGU328057:QGV328084 QQQ328057:QQR328084 RAM328057:RAN328084 RKI328057:RKJ328084 RUE328057:RUF328084 SEA328057:SEB328084 SNW328057:SNX328084 SXS328057:SXT328084 THO328057:THP328084 TRK328057:TRL328084 UBG328057:UBH328084 ULC328057:ULD328084 UUY328057:UUZ328084 VEU328057:VEV328084 VOQ328057:VOR328084 VYM328057:VYN328084 WII328057:WIJ328084 WSE328057:WSF328084 FS393593:FT393620 PO393593:PP393620 ZK393593:ZL393620 AJG393593:AJH393620 ATC393593:ATD393620 BCY393593:BCZ393620 BMU393593:BMV393620 BWQ393593:BWR393620 CGM393593:CGN393620 CQI393593:CQJ393620 DAE393593:DAF393620 DKA393593:DKB393620 DTW393593:DTX393620 EDS393593:EDT393620 ENO393593:ENP393620 EXK393593:EXL393620 FHG393593:FHH393620 FRC393593:FRD393620 GAY393593:GAZ393620 GKU393593:GKV393620 GUQ393593:GUR393620 HEM393593:HEN393620 HOI393593:HOJ393620 HYE393593:HYF393620 IIA393593:IIB393620 IRW393593:IRX393620 JBS393593:JBT393620 JLO393593:JLP393620 JVK393593:JVL393620 KFG393593:KFH393620 KPC393593:KPD393620 KYY393593:KYZ393620 LIU393593:LIV393620 LSQ393593:LSR393620 MCM393593:MCN393620 MMI393593:MMJ393620 MWE393593:MWF393620 NGA393593:NGB393620 NPW393593:NPX393620 NZS393593:NZT393620 OJO393593:OJP393620 OTK393593:OTL393620 PDG393593:PDH393620 PNC393593:PND393620 PWY393593:PWZ393620 QGU393593:QGV393620 QQQ393593:QQR393620 RAM393593:RAN393620 RKI393593:RKJ393620 RUE393593:RUF393620 SEA393593:SEB393620 SNW393593:SNX393620 SXS393593:SXT393620 THO393593:THP393620 TRK393593:TRL393620 UBG393593:UBH393620 ULC393593:ULD393620 UUY393593:UUZ393620 VEU393593:VEV393620 VOQ393593:VOR393620 VYM393593:VYN393620 WII393593:WIJ393620 WSE393593:WSF393620 FS459129:FT459156 PO459129:PP459156 ZK459129:ZL459156 AJG459129:AJH459156 ATC459129:ATD459156 BCY459129:BCZ459156 BMU459129:BMV459156 BWQ459129:BWR459156 CGM459129:CGN459156 CQI459129:CQJ459156 DAE459129:DAF459156 DKA459129:DKB459156 DTW459129:DTX459156 EDS459129:EDT459156 ENO459129:ENP459156 EXK459129:EXL459156 FHG459129:FHH459156 FRC459129:FRD459156 GAY459129:GAZ459156 GKU459129:GKV459156 GUQ459129:GUR459156 HEM459129:HEN459156 HOI459129:HOJ459156 HYE459129:HYF459156 IIA459129:IIB459156 IRW459129:IRX459156 JBS459129:JBT459156 JLO459129:JLP459156 JVK459129:JVL459156 KFG459129:KFH459156 KPC459129:KPD459156 KYY459129:KYZ459156 LIU459129:LIV459156 LSQ459129:LSR459156 MCM459129:MCN459156 MMI459129:MMJ459156 MWE459129:MWF459156 NGA459129:NGB459156 NPW459129:NPX459156 NZS459129:NZT459156 OJO459129:OJP459156 OTK459129:OTL459156 PDG459129:PDH459156 PNC459129:PND459156 PWY459129:PWZ459156 QGU459129:QGV459156 QQQ459129:QQR459156 RAM459129:RAN459156 RKI459129:RKJ459156 RUE459129:RUF459156 SEA459129:SEB459156 SNW459129:SNX459156 SXS459129:SXT459156 THO459129:THP459156 TRK459129:TRL459156 UBG459129:UBH459156 ULC459129:ULD459156 UUY459129:UUZ459156 VEU459129:VEV459156 VOQ459129:VOR459156 VYM459129:VYN459156 WII459129:WIJ459156 WSE459129:WSF459156 FS524665:FT524692 PO524665:PP524692 ZK524665:ZL524692 AJG524665:AJH524692 ATC524665:ATD524692 BCY524665:BCZ524692 BMU524665:BMV524692 BWQ524665:BWR524692 CGM524665:CGN524692 CQI524665:CQJ524692 DAE524665:DAF524692 DKA524665:DKB524692 DTW524665:DTX524692 EDS524665:EDT524692 ENO524665:ENP524692 EXK524665:EXL524692 FHG524665:FHH524692 FRC524665:FRD524692 GAY524665:GAZ524692 GKU524665:GKV524692 GUQ524665:GUR524692 HEM524665:HEN524692 HOI524665:HOJ524692 HYE524665:HYF524692 IIA524665:IIB524692 IRW524665:IRX524692 JBS524665:JBT524692 JLO524665:JLP524692 JVK524665:JVL524692 KFG524665:KFH524692 KPC524665:KPD524692 KYY524665:KYZ524692 LIU524665:LIV524692 LSQ524665:LSR524692 MCM524665:MCN524692 MMI524665:MMJ524692 MWE524665:MWF524692 NGA524665:NGB524692 NPW524665:NPX524692 NZS524665:NZT524692 OJO524665:OJP524692 OTK524665:OTL524692 PDG524665:PDH524692 PNC524665:PND524692 PWY524665:PWZ524692 QGU524665:QGV524692 QQQ524665:QQR524692 RAM524665:RAN524692 RKI524665:RKJ524692 RUE524665:RUF524692 SEA524665:SEB524692 SNW524665:SNX524692 SXS524665:SXT524692 THO524665:THP524692 TRK524665:TRL524692 UBG524665:UBH524692 ULC524665:ULD524692 UUY524665:UUZ524692 VEU524665:VEV524692 VOQ524665:VOR524692 VYM524665:VYN524692 WII524665:WIJ524692 WSE524665:WSF524692 FS590201:FT590228 PO590201:PP590228 ZK590201:ZL590228 AJG590201:AJH590228 ATC590201:ATD590228 BCY590201:BCZ590228 BMU590201:BMV590228 BWQ590201:BWR590228 CGM590201:CGN590228 CQI590201:CQJ590228 DAE590201:DAF590228 DKA590201:DKB590228 DTW590201:DTX590228 EDS590201:EDT590228 ENO590201:ENP590228 EXK590201:EXL590228 FHG590201:FHH590228 FRC590201:FRD590228 GAY590201:GAZ590228 GKU590201:GKV590228 GUQ590201:GUR590228 HEM590201:HEN590228 HOI590201:HOJ590228 HYE590201:HYF590228 IIA590201:IIB590228 IRW590201:IRX590228 JBS590201:JBT590228 JLO590201:JLP590228 JVK590201:JVL590228 KFG590201:KFH590228 KPC590201:KPD590228 KYY590201:KYZ590228 LIU590201:LIV590228 LSQ590201:LSR590228 MCM590201:MCN590228 MMI590201:MMJ590228 MWE590201:MWF590228 NGA590201:NGB590228 NPW590201:NPX590228 NZS590201:NZT590228 OJO590201:OJP590228 OTK590201:OTL590228 PDG590201:PDH590228 PNC590201:PND590228 PWY590201:PWZ590228 QGU590201:QGV590228 QQQ590201:QQR590228 RAM590201:RAN590228 RKI590201:RKJ590228 RUE590201:RUF590228 SEA590201:SEB590228 SNW590201:SNX590228 SXS590201:SXT590228 THO590201:THP590228 TRK590201:TRL590228 UBG590201:UBH590228 ULC590201:ULD590228 UUY590201:UUZ590228 VEU590201:VEV590228 VOQ590201:VOR590228 VYM590201:VYN590228 WII590201:WIJ590228 WSE590201:WSF590228 FS655737:FT655764 PO655737:PP655764 ZK655737:ZL655764 AJG655737:AJH655764 ATC655737:ATD655764 BCY655737:BCZ655764 BMU655737:BMV655764 BWQ655737:BWR655764 CGM655737:CGN655764 CQI655737:CQJ655764 DAE655737:DAF655764 DKA655737:DKB655764 DTW655737:DTX655764 EDS655737:EDT655764 ENO655737:ENP655764 EXK655737:EXL655764 FHG655737:FHH655764 FRC655737:FRD655764 GAY655737:GAZ655764 GKU655737:GKV655764 GUQ655737:GUR655764 HEM655737:HEN655764 HOI655737:HOJ655764 HYE655737:HYF655764 IIA655737:IIB655764 IRW655737:IRX655764 JBS655737:JBT655764 JLO655737:JLP655764 JVK655737:JVL655764 KFG655737:KFH655764 KPC655737:KPD655764 KYY655737:KYZ655764 LIU655737:LIV655764 LSQ655737:LSR655764 MCM655737:MCN655764 MMI655737:MMJ655764 MWE655737:MWF655764 NGA655737:NGB655764 NPW655737:NPX655764 NZS655737:NZT655764 OJO655737:OJP655764 OTK655737:OTL655764 PDG655737:PDH655764 PNC655737:PND655764 PWY655737:PWZ655764 QGU655737:QGV655764 QQQ655737:QQR655764 RAM655737:RAN655764 RKI655737:RKJ655764 RUE655737:RUF655764 SEA655737:SEB655764 SNW655737:SNX655764 SXS655737:SXT655764 THO655737:THP655764 TRK655737:TRL655764 UBG655737:UBH655764 ULC655737:ULD655764 UUY655737:UUZ655764 VEU655737:VEV655764 VOQ655737:VOR655764 VYM655737:VYN655764 WII655737:WIJ655764 WSE655737:WSF655764 FS721273:FT721300 PO721273:PP721300 ZK721273:ZL721300 AJG721273:AJH721300 ATC721273:ATD721300 BCY721273:BCZ721300 BMU721273:BMV721300 BWQ721273:BWR721300 CGM721273:CGN721300 CQI721273:CQJ721300 DAE721273:DAF721300 DKA721273:DKB721300 DTW721273:DTX721300 EDS721273:EDT721300 ENO721273:ENP721300 EXK721273:EXL721300 FHG721273:FHH721300 FRC721273:FRD721300 GAY721273:GAZ721300 GKU721273:GKV721300 GUQ721273:GUR721300 HEM721273:HEN721300 HOI721273:HOJ721300 HYE721273:HYF721300 IIA721273:IIB721300 IRW721273:IRX721300 JBS721273:JBT721300 JLO721273:JLP721300 JVK721273:JVL721300 KFG721273:KFH721300 KPC721273:KPD721300 KYY721273:KYZ721300 LIU721273:LIV721300 LSQ721273:LSR721300 MCM721273:MCN721300 MMI721273:MMJ721300 MWE721273:MWF721300 NGA721273:NGB721300 NPW721273:NPX721300 NZS721273:NZT721300 OJO721273:OJP721300 OTK721273:OTL721300 PDG721273:PDH721300 PNC721273:PND721300 PWY721273:PWZ721300 QGU721273:QGV721300 QQQ721273:QQR721300 RAM721273:RAN721300 RKI721273:RKJ721300 RUE721273:RUF721300 SEA721273:SEB721300 SNW721273:SNX721300 SXS721273:SXT721300 THO721273:THP721300 TRK721273:TRL721300 UBG721273:UBH721300 ULC721273:ULD721300 UUY721273:UUZ721300 VEU721273:VEV721300 VOQ721273:VOR721300 VYM721273:VYN721300 WII721273:WIJ721300 WSE721273:WSF721300 FS786809:FT786836 PO786809:PP786836 ZK786809:ZL786836 AJG786809:AJH786836 ATC786809:ATD786836 BCY786809:BCZ786836 BMU786809:BMV786836 BWQ786809:BWR786836 CGM786809:CGN786836 CQI786809:CQJ786836 DAE786809:DAF786836 DKA786809:DKB786836 DTW786809:DTX786836 EDS786809:EDT786836 ENO786809:ENP786836 EXK786809:EXL786836 FHG786809:FHH786836 FRC786809:FRD786836 GAY786809:GAZ786836 GKU786809:GKV786836 GUQ786809:GUR786836 HEM786809:HEN786836 HOI786809:HOJ786836 HYE786809:HYF786836 IIA786809:IIB786836 IRW786809:IRX786836 JBS786809:JBT786836 JLO786809:JLP786836 JVK786809:JVL786836 KFG786809:KFH786836 KPC786809:KPD786836 KYY786809:KYZ786836 LIU786809:LIV786836 LSQ786809:LSR786836 MCM786809:MCN786836 MMI786809:MMJ786836 MWE786809:MWF786836 NGA786809:NGB786836 NPW786809:NPX786836 NZS786809:NZT786836 OJO786809:OJP786836 OTK786809:OTL786836 PDG786809:PDH786836 PNC786809:PND786836 PWY786809:PWZ786836 QGU786809:QGV786836 QQQ786809:QQR786836 RAM786809:RAN786836 RKI786809:RKJ786836 RUE786809:RUF786836 SEA786809:SEB786836 SNW786809:SNX786836 SXS786809:SXT786836 THO786809:THP786836 TRK786809:TRL786836 UBG786809:UBH786836 ULC786809:ULD786836 UUY786809:UUZ786836 VEU786809:VEV786836 VOQ786809:VOR786836 VYM786809:VYN786836 WII786809:WIJ786836 WSE786809:WSF786836 FS852345:FT852372 PO852345:PP852372 ZK852345:ZL852372 AJG852345:AJH852372 ATC852345:ATD852372 BCY852345:BCZ852372 BMU852345:BMV852372 BWQ852345:BWR852372 CGM852345:CGN852372 CQI852345:CQJ852372 DAE852345:DAF852372 DKA852345:DKB852372 DTW852345:DTX852372 EDS852345:EDT852372 ENO852345:ENP852372 EXK852345:EXL852372 FHG852345:FHH852372 FRC852345:FRD852372 GAY852345:GAZ852372 GKU852345:GKV852372 GUQ852345:GUR852372 HEM852345:HEN852372 HOI852345:HOJ852372 HYE852345:HYF852372 IIA852345:IIB852372 IRW852345:IRX852372 JBS852345:JBT852372 JLO852345:JLP852372 JVK852345:JVL852372 KFG852345:KFH852372 KPC852345:KPD852372 KYY852345:KYZ852372 LIU852345:LIV852372 LSQ852345:LSR852372 MCM852345:MCN852372 MMI852345:MMJ852372 MWE852345:MWF852372 NGA852345:NGB852372 NPW852345:NPX852372 NZS852345:NZT852372 OJO852345:OJP852372 OTK852345:OTL852372 PDG852345:PDH852372 PNC852345:PND852372 PWY852345:PWZ852372 QGU852345:QGV852372 QQQ852345:QQR852372 RAM852345:RAN852372 RKI852345:RKJ852372 RUE852345:RUF852372 SEA852345:SEB852372 SNW852345:SNX852372 SXS852345:SXT852372 THO852345:THP852372 TRK852345:TRL852372 UBG852345:UBH852372 ULC852345:ULD852372 UUY852345:UUZ852372 VEU852345:VEV852372 VOQ852345:VOR852372 VYM852345:VYN852372 WII852345:WIJ852372 WSE852345:WSF852372 FS917881:FT917908 PO917881:PP917908 ZK917881:ZL917908 AJG917881:AJH917908 ATC917881:ATD917908 BCY917881:BCZ917908 BMU917881:BMV917908 BWQ917881:BWR917908 CGM917881:CGN917908 CQI917881:CQJ917908 DAE917881:DAF917908 DKA917881:DKB917908 DTW917881:DTX917908 EDS917881:EDT917908 ENO917881:ENP917908 EXK917881:EXL917908 FHG917881:FHH917908 FRC917881:FRD917908 GAY917881:GAZ917908 GKU917881:GKV917908 GUQ917881:GUR917908 HEM917881:HEN917908 HOI917881:HOJ917908 HYE917881:HYF917908 IIA917881:IIB917908 IRW917881:IRX917908 JBS917881:JBT917908 JLO917881:JLP917908 JVK917881:JVL917908 KFG917881:KFH917908 KPC917881:KPD917908 KYY917881:KYZ917908 LIU917881:LIV917908 LSQ917881:LSR917908 MCM917881:MCN917908 MMI917881:MMJ917908 MWE917881:MWF917908 NGA917881:NGB917908 NPW917881:NPX917908 NZS917881:NZT917908 OJO917881:OJP917908 OTK917881:OTL917908 PDG917881:PDH917908 PNC917881:PND917908 PWY917881:PWZ917908 QGU917881:QGV917908 QQQ917881:QQR917908 RAM917881:RAN917908 RKI917881:RKJ917908 RUE917881:RUF917908 SEA917881:SEB917908 SNW917881:SNX917908 SXS917881:SXT917908 THO917881:THP917908 TRK917881:TRL917908 UBG917881:UBH917908 ULC917881:ULD917908 UUY917881:UUZ917908 VEU917881:VEV917908 VOQ917881:VOR917908 VYM917881:VYN917908 WII917881:WIJ917908 WSE917881:WSF917908 FS983417:FT983444 PO983417:PP983444 ZK983417:ZL983444 AJG983417:AJH983444 ATC983417:ATD983444 BCY983417:BCZ983444 BMU983417:BMV983444 BWQ983417:BWR983444 CGM983417:CGN983444 CQI983417:CQJ983444 DAE983417:DAF983444 DKA983417:DKB983444 DTW983417:DTX983444 EDS983417:EDT983444 ENO983417:ENP983444 EXK983417:EXL983444 FHG983417:FHH983444 FRC983417:FRD983444 GAY983417:GAZ983444 GKU983417:GKV983444 GUQ983417:GUR983444 HEM983417:HEN983444 HOI983417:HOJ983444 HYE983417:HYF983444 IIA983417:IIB983444 IRW983417:IRX983444 JBS983417:JBT983444 JLO983417:JLP983444 JVK983417:JVL983444 KFG983417:KFH983444 KPC983417:KPD983444 KYY983417:KYZ983444 LIU983417:LIV983444 LSQ983417:LSR983444 MCM983417:MCN983444 MMI983417:MMJ983444 MWE983417:MWF983444 NGA983417:NGB983444 NPW983417:NPX983444 NZS983417:NZT983444 OJO983417:OJP983444 OTK983417:OTL983444 PDG983417:PDH983444 PNC983417:PND983444 PWY983417:PWZ983444 QGU983417:QGV983444 QQQ983417:QQR983444 RAM983417:RAN983444 RKI983417:RKJ983444 RUE983417:RUF983444 SEA983417:SEB983444 SNW983417:SNX983444 SXS983417:SXT983444 THO983417:THP983444 TRK983417:TRL983444 UBG983417:UBH983444 ULC983417:ULD983444 UUY983417:UUZ983444 VEU983417:VEV983444 VOQ983417:VOR983444 VYM983417:VYN983444 WII983417:WIJ983444 WSE983417:WSF983444 WSH237:WSJ237 WIL237:WIN237 VYP237:VYR237 VOT237:VOV237 VEX237:VEZ237 UVB237:UVD237 ULF237:ULH237 UBJ237:UBL237 TRN237:TRP237 THR237:THT237 SXV237:SXX237 SNZ237:SOB237 SED237:SEF237 RUH237:RUJ237 RKL237:RKN237 RAP237:RAR237 QQT237:QQV237 QGX237:QGZ237 PXB237:PXD237 PNF237:PNH237 PDJ237:PDL237 OTN237:OTP237 OJR237:OJT237 NZV237:NZX237 NPZ237:NQB237 NGD237:NGF237 MWH237:MWJ237 MML237:MMN237 MCP237:MCR237 LST237:LSV237 LIX237:LIZ237 KZB237:KZD237 KPF237:KPH237 KFJ237:KFL237 JVN237:JVP237 JLR237:JLT237 JBV237:JBX237 IRZ237:ISB237 IID237:IIF237 HYH237:HYJ237 HOL237:HON237 HEP237:HER237 GUT237:GUV237 GKX237:GKZ237 GBB237:GBD237 FRF237:FRH237 FHJ237:FHL237 EXN237:EXP237 ENR237:ENT237 EDV237:EDX237 DTZ237:DUB237 DKD237:DKF237 DAH237:DAJ237 CQL237:CQN237 CGP237:CGR237 BWT237:BWV237 BMX237:BMZ237 BDB237:BDD237 ATF237:ATH237 AJJ237:AJL237 ZN237:ZP237 PR237:PT237 FV237:FX237 B65788:C65791 WSH278:WSJ279 WIL278:WIN279 VYP278:VYR279 VOT278:VOV279 VEX278:VEZ279 UVB278:UVD279 ULF278:ULH279 UBJ278:UBL279 TRN278:TRP279 THR278:THT279 SXV278:SXX279 SNZ278:SOB279 SED278:SEF279 RUH278:RUJ279 RKL278:RKN279 RAP278:RAR279 QQT278:QQV279 QGX278:QGZ279 PXB278:PXD279 PNF278:PNH279 PDJ278:PDL279 OTN278:OTP279 OJR278:OJT279 NZV278:NZX279 NPZ278:NQB279 NGD278:NGF279 MWH278:MWJ279 MML278:MMN279 MCP278:MCR279 LST278:LSV279 LIX278:LIZ279 KZB278:KZD279 KPF278:KPH279 KFJ278:KFL279 JVN278:JVP279 JLR278:JLT279 JBV278:JBX279 IRZ278:ISB279 IID278:IIF279 HYH278:HYJ279 HOL278:HON279 HEP278:HER279 GUT278:GUV279 GKX278:GKZ279 GBB278:GBD279 FRF278:FRH279 FHJ278:FHL279 EXN278:EXP279 ENR278:ENT279 EDV278:EDX279 DTZ278:DUB279 DKD278:DKF279 DAH278:DAJ279 CQL278:CQN279 CGP278:CGR279 BWT278:BWV279 BMX278:BMZ279 BDB278:BDD279 ATF278:ATH279 AJJ278:AJL279 ZN278:ZP279 PR278:PT279 FV278:FX279 D209:E210 FR303:FR313 PN303:PN313 ZJ303:ZJ313 AJF303:AJF313 ATB303:ATB313 BCX303:BCX313 BMT303:BMT313 BWP303:BWP313 CGL303:CGL313 CQH303:CQH313 DAD303:DAD313 DJZ303:DJZ313 DTV303:DTV313 EDR303:EDR313 ENN303:ENN313 EXJ303:EXJ313 FHF303:FHF313 FRB303:FRB313 GAX303:GAX313 GKT303:GKT313 GUP303:GUP313 HEL303:HEL313 HOH303:HOH313 HYD303:HYD313 IHZ303:IHZ313 IRV303:IRV313 JBR303:JBR313 JLN303:JLN313 JVJ303:JVJ313 KFF303:KFF313 KPB303:KPB313 KYX303:KYX313 LIT303:LIT313 LSP303:LSP313 MCL303:MCL313 MMH303:MMH313 MWD303:MWD313 NFZ303:NFZ313 NPV303:NPV313 NZR303:NZR313 OJN303:OJN313 OTJ303:OTJ313 PDF303:PDF313 PNB303:PNB313 PWX303:PWX313 QGT303:QGT313 QQP303:QQP313 RAL303:RAL313 RKH303:RKH313 RUD303:RUD313 SDZ303:SDZ313 SNV303:SNV313 SXR303:SXR313 THN303:THN313 TRJ303:TRJ313 UBF303:UBF313 ULB303:ULB313 UUX303:UUX313 VET303:VET313 VOP303:VOP313 VYL303:VYL313 WIH303:WIH313 WUY115 WLC115 WBG115 VRK115 VHO115 UXS115 UNW115 UEA115 TUE115 TKI115 TAM115 SQQ115 SGU115 RWY115 RNC115 RDG115 QTK115 QJO115 PZS115 PPW115 PGA115 OWE115 OMI115 OCM115 NSQ115 NIU115 MYY115 MPC115 MFG115 LVK115 LLO115 LBS115 KRW115 KIA115 JYE115 JOI115 JEM115 IUQ115 IKU115 IAY115 HRC115 HHG115 GXK115 GNO115 GDS115 FTW115 FKA115 FAE115 EQI115 EGM115 DWQ115 DMU115 DCY115 CTC115 CJG115 BZK115 BPO115 BFS115 AVW115 AMA115 ACE115 SI115 IM115 WSD303:WSD313 D181:E181 WLC82:WLC85 WBG82:WBG85 VRK82:VRK85 VHO82:VHO85 UXS82:UXS85 UNW82:UNW85 UEA82:UEA85 TUE82:TUE85 TKI82:TKI85 TAM82:TAM85 SQQ82:SQQ85 SGU82:SGU85 RWY82:RWY85 RNC82:RNC85 RDG82:RDG85 QTK82:QTK85 QJO82:QJO85 PZS82:PZS85 PPW82:PPW85 PGA82:PGA85 OWE82:OWE85 OMI82:OMI85 OCM82:OCM85 NSQ82:NSQ85 NIU82:NIU85 MYY82:MYY85 MPC82:MPC85 MFG82:MFG85 LVK82:LVK85 LLO82:LLO85 LBS82:LBS85 KRW82:KRW85 KIA82:KIA85 JYE82:JYE85 JOI82:JOI85 JEM82:JEM85 IUQ82:IUQ85 IKU82:IKU85 IAY82:IAY85 HRC82:HRC85 HHG82:HHG85 GXK82:GXK85 GNO82:GNO85 GDS82:GDS85 FTW82:FTW85 FKA82:FKA85 FAE82:FAE85 EQI82:EQI85 EGM82:EGM85 DWQ82:DWQ85 DMU82:DMU85 DCY82:DCY85 CTC82:CTC85 CJG82:CJG85 BZK82:BZK85 BPO82:BPO85 BFS82:BFS85 AVW82:AVW85 AMA82:AMA85 ACE82:ACE85 SI82:SI85 IM82:IM85 WUY82:WUY85 WSE413:WSF413 WII413:WIJ413 VYM413:VYN413 VOQ413:VOR413 VEU413:VEV413 UUY413:UUZ413 ULC413:ULD413 UBG413:UBH413 TRK413:TRL413 THO413:THP413 SXS413:SXT413 SNW413:SNX413 SEA413:SEB413 RUE413:RUF413 RKI413:RKJ413 RAM413:RAN413 QQQ413:QQR413 QGU413:QGV413 PWY413:PWZ413 PNC413:PND413 PDG413:PDH413 OTK413:OTL413 OJO413:OJP413 NZS413:NZT413 NPW413:NPX413 NGA413:NGB413 MWE413:MWF413 MMI413:MMJ413 MCM413:MCN413 LSQ413:LSR413 LIU413:LIV413 KYY413:KYZ413 KPC413:KPD413 KFG413:KFH413 JVK413:JVL413 JLO413:JLP413 JBS413:JBT413 IRW413:IRX413 IIA413:IIB413 HYE413:HYF413 HOI413:HOJ413 HEM413:HEN413 GUQ413:GUR413 GKU413:GKV413 GAY413:GAZ413 FRC413:FRD413 FHG413:FHH413 EXK413:EXL413 ENO413:ENP413 EDS413:EDT413 DTW413:DTX413 DKA413:DKB413 DAE413:DAF413 CQI413:CQJ413 CGM413:CGN413 BWQ413:BWR413 BMU413:BMV413 BCY413:BCZ413 ATC413:ATD413 AJG413:AJH413 ZK413:ZL413 PO413:PP413 FS413:FT413 BWR299:BWR304 CGN299:CGN304 CQJ299:CQJ304 DAF299:DAF304 DKB299:DKB304 DTX299:DTX304 EDT299:EDT304 ENP299:ENP304 EXL299:EXL304 FHH299:FHH304 FRD299:FRD304 GAZ299:GAZ304 GKV299:GKV304 GUR299:GUR304 HEN299:HEN304 HOJ299:HOJ304 HYF299:HYF304 IIB299:IIB304 IRX299:IRX304 JBT299:JBT304 JLP299:JLP304 JVL299:JVL304 KFH299:KFH304 KPD299:KPD304 KYZ299:KYZ304 LIV299:LIV304 LSR299:LSR304 MCN299:MCN304 MMJ299:MMJ304 MWF299:MWF304 NGB299:NGB304 NPX299:NPX304 NZT299:NZT304 OJP299:OJP304 OTL299:OTL304 PDH299:PDH304 PND299:PND304 PWZ299:PWZ304 QGV299:QGV304 QQR299:QQR304 RAN299:RAN304 RKJ299:RKJ304 RUF299:RUF304 SEB299:SEB304 SNX299:SNX304 SXT299:SXT304 THP299:THP304 TRL299:TRL304 UBH299:UBH304 ULD299:ULD304 UUZ299:UUZ304 VEV299:VEV304 VOR299:VOR304 VYN299:VYN304 WIJ299:WIJ304 WSF299:WSF304 WSE299:WSE302 WII299:WII302 VYM299:VYM302 VOQ299:VOQ302 VEU299:VEU302 UUY299:UUY302 ULC299:ULC302 UBG299:UBG302 TRK299:TRK302 THO299:THO302 SXS299:SXS302 SNW299:SNW302 SEA299:SEA302 RUE299:RUE302 RKI299:RKI302 RAM299:RAM302 QQQ299:QQQ302 QGU299:QGU302 PWY299:PWY302 PNC299:PNC302 PDG299:PDG302 OTK299:OTK302 OJO299:OJO302 NZS299:NZS302 NPW299:NPW302 NGA299:NGA302 MWE299:MWE302 MMI299:MMI302 MCM299:MCM302 LSQ299:LSQ302 LIU299:LIU302 KYY299:KYY302 KPC299:KPC302 KFG299:KFG302 JVK299:JVK302 JLO299:JLO302 JBS299:JBS302 IRW299:IRW302 IIA299:IIA302 HYE299:HYE302 HOI299:HOI302 HEM299:HEM302 GUQ299:GUQ302 GKU299:GKU302 GAY299:GAY302 FRC299:FRC302 FHG299:FHG302 EXK299:EXK302 ENO299:ENO302 EDS299:EDS302 DTW299:DTW302 DKA299:DKA302 DAE299:DAE302 CQI299:CQI302 CGM299:CGM302 BWQ299:BWQ302 ZL299:ZL304 ZK299:ZK302 AJG299:AJG302 AJH299:AJH304 PO299:PO302 PP299:PP304 FT299:FT304 FS299:FS302 IM117:IM120 SI117:SI120 ACE117:ACE120 AMA117:AMA120 AVW117:AVW120 BFS117:BFS120 BPO117:BPO120 BZK117:BZK120 CJG117:CJG120 CTC117:CTC120 DCY117:DCY120 DMU117:DMU120 DWQ117:DWQ120 EGM117:EGM120 EQI117:EQI120 FAE117:FAE120 FKA117:FKA120 FTW117:FTW120 GDS117:GDS120 GNO117:GNO120 GXK117:GXK120 HHG117:HHG120 HRC117:HRC120 IAY117:IAY120 IKU117:IKU120 IUQ117:IUQ120 JEM117:JEM120 JOI117:JOI120 JYE117:JYE120 KIA117:KIA120 KRW117:KRW120 LBS117:LBS120 LLO117:LLO120 LVK117:LVK120 MFG117:MFG120 MPC117:MPC120 MYY117:MYY120 NIU117:NIU120 NSQ117:NSQ120 OCM117:OCM120 OMI117:OMI120 OWE117:OWE120 PGA117:PGA120 PPW117:PPW120 PZS117:PZS120 QJO117:QJO120 QTK117:QTK120 RDG117:RDG120 RNC117:RNC120 RWY117:RWY120 SGU117:SGU120 SQQ117:SQQ120 TAM117:TAM120 TKI117:TKI120 TUE117:TUE120 UEA117:UEA120 UNW117:UNW120 UXS117:UXS120 VHO117:VHO120 VRK117:VRK120 WBG117:WBG120 WLC117:WLC120 WUY117:WUY120 ATD299:ATD304 ATC299:ATC302 BCY299:BCY302 WLC122:WLC125 PO314:PP363 WUY122:WUY125 IM122:IM125 SI122:SI125 ACE122:ACE125 AMA122:AMA125 AVW122:AVW125 BFS122:BFS125 BPO122:BPO125 BZK122:BZK125 CJG122:CJG125 CTC122:CTC125 DCY122:DCY125 DMU122:DMU125 DWQ122:DWQ125 EGM122:EGM125 EQI122:EQI125 FAE122:FAE125 FKA122:FKA125 FTW122:FTW125 GDS122:GDS125 GNO122:GNO125 GXK122:GXK125 HHG122:HHG125 HRC122:HRC125 IAY122:IAY125 IKU122:IKU125 IUQ122:IUQ125 JEM122:JEM125 JOI122:JOI125 JYE122:JYE125 KIA122:KIA125 KRW122:KRW125 LBS122:LBS125 LLO122:LLO125 LVK122:LVK125 MFG122:MFG125 MPC122:MPC125 MYY122:MYY125 NIU122:NIU125 NSQ122:NSQ125 OCM122:OCM125 OMI122:OMI125 OWE122:OWE125 PGA122:PGA125 PPW122:PPW125 PZS122:PZS125 QJO122:QJO125 QTK122:QTK125 RDG122:RDG125 RNC122:RNC125 RWY122:RWY125 SGU122:SGU125 SQQ122:SQQ125 TAM122:TAM125 TKI122:TKI125 TUE122:TUE125 UEA122:UEA125 UNW122:UNW125 UXS122:UXS125 VHO122:VHO125 VRK122:VRK125 WBG122:WBG125 FS314:FT363 WSE314:WSF363 ZK314:ZL363 AJG314:AJH363 ATC314:ATD363 BCY314:BCZ363 BMU314:BMV363 BWQ314:BWR363 CGM314:CGN363 CQI314:CQJ363 DAE314:DAF363 DKA314:DKB363 DTW314:DTX363 EDS314:EDT363 ENO314:ENP363 EXK314:EXL363 FHG314:FHH363 FRC314:FRD363 GAY314:GAZ363 GKU314:GKV363 GUQ314:GUR363 HEM314:HEN363 HOI314:HOJ363 HYE314:HYF363 IIA314:IIB363 IRW314:IRX363 JBS314:JBT363 JLO314:JLP363 JVK314:JVL363 KFG314:KFH363 KPC314:KPD363 KYY314:KYZ363 LIU314:LIV363 LSQ314:LSR363 MCM314:MCN363 MMI314:MMJ363 MWE314:MWF363 NGA314:NGB363 NPW314:NPX363 NZS314:NZT363 OJO314:OJP363 OTK314:OTL363 PDG314:PDH363 PNC314:PND363 PWY314:PWZ363 QGU314:QGV363 QQQ314:QQR363 RAM314:RAN363 RKI314:RKJ363 RUE314:RUF363 SEA314:SEB363 SNW314:SNX363 SXS314:SXT363 THO314:THP363 TRK314:TRL363 UBG314:UBH363 ULC314:ULD363 UUY314:UUZ363 VEU314:VEV363 VOQ314:VOR363 VYM314:VYN363 WII314:WIJ363 BCZ299:BCZ304 BMU298:BMU302 BMV298:BMV304 WLC88:WLC100 WUY88:WUY100 IM88:IM100 SI88:SI100 ACE88:ACE100 AMA88:AMA100 AVW88:AVW100 BFS88:BFS100 BPO88:BPO100 BZK88:BZK100 CJG88:CJG100 CTC88:CTC100 DCY88:DCY100 DMU88:DMU100 DWQ88:DWQ100 EGM88:EGM100 EQI88:EQI100 FAE88:FAE100 FKA88:FKA100 FTW88:FTW100 GDS88:GDS100 GNO88:GNO100 GXK88:GXK100 HHG88:HHG100 HRC88:HRC100 IAY88:IAY100 IKU88:IKU100 IUQ88:IUQ100 JEM88:JEM100 JOI88:JOI100 JYE88:JYE100 KIA88:KIA100 KRW88:KRW100 LBS88:LBS100 LLO88:LLO100 LVK88:LVK100 MFG88:MFG100 MPC88:MPC100 MYY88:MYY100 NIU88:NIU100 NSQ88:NSQ100 OCM88:OCM100 OMI88:OMI100 OWE88:OWE100 PGA88:PGA100 PPW88:PPW100 PZS88:PZS100 QJO88:QJO100 QTK88:QTK100 RDG88:RDG100 RNC88:RNC100 RWY88:RWY100 SGU88:SGU100 SQQ88:SQQ100 TAM88:TAM100 TKI88:TKI100 TUE88:TUE100 UEA88:UEA100 UNW88:UNW100 UXS88:UXS100 VHO88:VHO100 VRK88:VRK100 WBG88:WBG100 ZK365:ZL401 WSE365:WSF401 FS365:FT401 PO365:PP401 WII365:WIJ401 VYM365:VYN401 VOQ365:VOR401 VEU365:VEV401 UUY365:UUZ401 ULC365:ULD401 UBG365:UBH401 TRK365:TRL401 THO365:THP401 SXS365:SXT401 SNW365:SNX401 SEA365:SEB401 RUE365:RUF401 RKI365:RKJ401 RAM365:RAN401 QQQ365:QQR401 QGU365:QGV401 PWY365:PWZ401 PNC365:PND401 PDG365:PDH401 OTK365:OTL401 OJO365:OJP401 NZS365:NZT401 NPW365:NPX401 NGA365:NGB401 MWE365:MWF401 MMI365:MMJ401 MCM365:MCN401 LSQ365:LSR401 LIU365:LIV401 KYY365:KYZ401 KPC365:KPD401 KFG365:KFH401 JVK365:JVL401 JLO365:JLP401 JBS365:JBT401 IRW365:IRX401 IIA365:IIB401 HYE365:HYF401 HOI365:HOJ401 HEM365:HEN401 GUQ365:GUR401 GKU365:GKV401 GAY365:GAZ401 FRC365:FRD401 FHG365:FHH401 EXK365:EXL401 ENO365:ENP401 EDS365:EDT401 DTW365:DTX401 DKA365:DKB401 DAE365:DAF401 CQI365:CQJ401 CGM365:CGN401 BWQ365:BWR401 BMU365:BMV401 BCY365:BCZ401 ATC365:ATD401 AJG365:AJH401 WSH244:WSJ250 FV244:FX250 PR244:PT250 ZN244:ZP250 AJJ244:AJL250 ATF244:ATH250 BDB244:BDD250 BMX244:BMZ250 BWT244:BWV250 CGP244:CGR250 CQL244:CQN250 DAH244:DAJ250 DKD244:DKF250 DTZ244:DUB250 EDV244:EDX250 ENR244:ENT250 EXN244:EXP250 FHJ244:FHL250 FRF244:FRH250 GBB244:GBD250 GKX244:GKZ250 GUT244:GUV250 HEP244:HER250 HOL244:HON250 HYH244:HYJ250 IID244:IIF250 IRZ244:ISB250 JBV244:JBX250 JLR244:JLT250 JVN244:JVP250 KFJ244:KFL250 KPF244:KPH250 KZB244:KZD250 LIX244:LIZ250 LST244:LSV250 MCP244:MCR250 MML244:MMN250 MWH244:MWJ250 NGD244:NGF250 NPZ244:NQB250 NZV244:NZX250 OJR244:OJT250 OTN244:OTP250 PDJ244:PDL250 PNF244:PNH250 PXB244:PXD250 QGX244:QGZ250 QQT244:QQV250 RAP244:RAR250 RKL244:RKN250 RUH244:RUJ250 SED244:SEF250 SNZ244:SOB250 SXV244:SXX250 THR244:THT250 TRN244:TRP250 UBJ244:UBL250 ULF244:ULH250 UVB244:UVD250 VEX244:VEZ250 VOT244:VOV250 VYP244:VYR250 D183:E185 WIL244:WIN250 BMU237:BMV297 BWQ237:BWR298 CGM237:CGN298 CQI237:CQJ298 DAE237:DAF298 DKA237:DKB298 DTW237:DTX298 EDS237:EDT298 ENO237:ENP298 EXK237:EXL298 FHG237:FHH298 FRC237:FRD298 GAY237:GAZ298 GKU237:GKV298 GUQ237:GUR298 HEM237:HEN298 HOI237:HOJ298 HYE237:HYF298 IIA237:IIB298 IRW237:IRX298 JBS237:JBT298 JLO237:JLP298 JVK237:JVL298 KFG237:KFH298 KPC237:KPD298 KYY237:KYZ298 LIU237:LIV298 LSQ237:LSR298 MCM237:MCN298 MMI237:MMJ298 MWE237:MWF298 NGA237:NGB298 NPW237:NPX298 NZS237:NZT298 OJO237:OJP298 OTK237:OTL298 PDG237:PDH298 PNC237:PND298 PWY237:PWZ298 QGU237:QGV298 QQQ237:QQR298 RAM237:RAN298 RKI237:RKJ298 RUE237:RUF298 SEA237:SEB298 SNW237:SNX298 SXS237:SXT298 THO237:THP298 TRK237:TRL298 UBG237:UBH298 ULC237:ULD298 UUY237:UUZ298 VEU237:VEV298 VOQ237:VOR298 VYM237:VYN298 WII237:WIJ298 WSE237:WSF298 ZK237:ZL298 AJG237:AJH298 PO237:PP298 FS237:FT298 ATC237:ATD298 BCY237:BCZ298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58"/>
  <sheetViews>
    <sheetView view="pageBreakPreview" zoomScale="115" zoomScaleNormal="100" zoomScaleSheetLayoutView="115" workbookViewId="0">
      <selection activeCell="C16" sqref="C16"/>
    </sheetView>
  </sheetViews>
  <sheetFormatPr defaultRowHeight="12.9"/>
  <cols>
    <col min="1" max="1" width="2.375" style="4" customWidth="1"/>
    <col min="2" max="2" width="11.125" style="4" customWidth="1"/>
    <col min="3" max="3" width="35.375" style="4" customWidth="1"/>
    <col min="4" max="4" width="31.75" style="4" customWidth="1"/>
    <col min="5" max="6" width="11.125" style="4" customWidth="1"/>
    <col min="7" max="7" width="21.625" style="86" customWidth="1"/>
    <col min="8" max="16384" width="9" style="4"/>
  </cols>
  <sheetData>
    <row r="1" spans="1:9" ht="27" customHeight="1">
      <c r="A1" s="398" t="s">
        <v>25</v>
      </c>
      <c r="B1" s="398"/>
      <c r="C1" s="398"/>
      <c r="D1" s="398"/>
      <c r="E1" s="398"/>
      <c r="F1" s="398"/>
    </row>
    <row r="2" spans="1:9" ht="23.3" customHeight="1">
      <c r="B2" s="7"/>
      <c r="C2" s="7"/>
      <c r="D2" s="7"/>
      <c r="E2" s="7"/>
      <c r="F2" s="7"/>
    </row>
    <row r="3" spans="1:9" ht="9" customHeight="1">
      <c r="B3" s="399" t="s">
        <v>30</v>
      </c>
      <c r="C3" s="400"/>
      <c r="D3" s="400"/>
      <c r="E3" s="400"/>
      <c r="F3" s="400"/>
      <c r="G3" s="401"/>
    </row>
    <row r="4" spans="1:9" ht="63.7" customHeight="1">
      <c r="B4" s="400"/>
      <c r="C4" s="400"/>
      <c r="D4" s="400"/>
      <c r="E4" s="400"/>
      <c r="F4" s="400"/>
      <c r="G4" s="401"/>
    </row>
    <row r="5" spans="1:9" ht="7.5" customHeight="1">
      <c r="C5" s="6"/>
    </row>
    <row r="6" spans="1:9" ht="31.75" customHeight="1">
      <c r="C6" s="6"/>
      <c r="D6" s="402" t="s">
        <v>1424</v>
      </c>
      <c r="E6" s="403"/>
      <c r="F6" s="403"/>
      <c r="G6" s="401"/>
    </row>
    <row r="7" spans="1:9" ht="25.5" customHeight="1" thickBot="1">
      <c r="B7" s="15" t="s">
        <v>14</v>
      </c>
      <c r="C7" s="10"/>
      <c r="D7" s="3"/>
      <c r="E7" s="2"/>
      <c r="F7" s="2"/>
    </row>
    <row r="8" spans="1:9" ht="30.25" customHeight="1" thickBot="1">
      <c r="B8" s="11" t="s">
        <v>13</v>
      </c>
      <c r="C8" s="12" t="s">
        <v>12</v>
      </c>
      <c r="D8" s="13" t="s">
        <v>11</v>
      </c>
      <c r="E8" s="13" t="s">
        <v>10</v>
      </c>
      <c r="F8" s="14" t="s">
        <v>24</v>
      </c>
      <c r="G8" s="87" t="s">
        <v>36</v>
      </c>
    </row>
    <row r="9" spans="1:9" ht="30.25" customHeight="1">
      <c r="B9" s="225" t="s">
        <v>61</v>
      </c>
      <c r="C9" s="226" t="s">
        <v>131</v>
      </c>
      <c r="D9" s="227" t="s">
        <v>132</v>
      </c>
      <c r="E9" s="228" t="s">
        <v>133</v>
      </c>
      <c r="F9" s="153" t="s">
        <v>1117</v>
      </c>
      <c r="G9" s="229"/>
    </row>
    <row r="10" spans="1:9" ht="30.25" customHeight="1">
      <c r="B10" s="230" t="s">
        <v>61</v>
      </c>
      <c r="C10" s="231" t="s">
        <v>769</v>
      </c>
      <c r="D10" s="232" t="s">
        <v>766</v>
      </c>
      <c r="E10" s="233" t="s">
        <v>770</v>
      </c>
      <c r="F10" s="234" t="s">
        <v>771</v>
      </c>
      <c r="G10" s="235"/>
    </row>
    <row r="11" spans="1:9" ht="30.25" customHeight="1">
      <c r="B11" s="230" t="s">
        <v>124</v>
      </c>
      <c r="C11" s="231" t="s">
        <v>125</v>
      </c>
      <c r="D11" s="232" t="s">
        <v>128</v>
      </c>
      <c r="E11" s="233" t="s">
        <v>127</v>
      </c>
      <c r="F11" s="234" t="s">
        <v>127</v>
      </c>
      <c r="G11" s="235"/>
      <c r="I11" s="39"/>
    </row>
    <row r="12" spans="1:9" ht="30.25" customHeight="1">
      <c r="B12" s="230" t="s">
        <v>61</v>
      </c>
      <c r="C12" s="231" t="s">
        <v>883</v>
      </c>
      <c r="D12" s="232" t="s">
        <v>130</v>
      </c>
      <c r="E12" s="233" t="s">
        <v>880</v>
      </c>
      <c r="F12" s="234" t="s">
        <v>884</v>
      </c>
      <c r="G12" s="235" t="s">
        <v>882</v>
      </c>
    </row>
    <row r="13" spans="1:9" ht="30.25" customHeight="1">
      <c r="B13" s="236" t="s">
        <v>42</v>
      </c>
      <c r="C13" s="231" t="s">
        <v>841</v>
      </c>
      <c r="D13" s="232" t="s">
        <v>1118</v>
      </c>
      <c r="E13" s="233" t="s">
        <v>842</v>
      </c>
      <c r="F13" s="234" t="s">
        <v>842</v>
      </c>
      <c r="G13" s="237"/>
      <c r="I13" s="39"/>
    </row>
    <row r="14" spans="1:9" ht="30.25" customHeight="1">
      <c r="B14" s="236" t="s">
        <v>497</v>
      </c>
      <c r="C14" s="231" t="s">
        <v>491</v>
      </c>
      <c r="D14" s="232" t="s">
        <v>492</v>
      </c>
      <c r="E14" s="233" t="s">
        <v>493</v>
      </c>
      <c r="F14" s="234" t="s">
        <v>494</v>
      </c>
      <c r="G14" s="237"/>
    </row>
    <row r="15" spans="1:9" ht="30.25" customHeight="1">
      <c r="B15" s="236" t="s">
        <v>700</v>
      </c>
      <c r="C15" s="231" t="s">
        <v>772</v>
      </c>
      <c r="D15" s="232" t="s">
        <v>773</v>
      </c>
      <c r="E15" s="233" t="s">
        <v>565</v>
      </c>
      <c r="F15" s="234" t="s">
        <v>775</v>
      </c>
      <c r="G15" s="237"/>
    </row>
    <row r="16" spans="1:9" ht="30.25" customHeight="1">
      <c r="B16" s="236" t="s">
        <v>684</v>
      </c>
      <c r="C16" s="231" t="s">
        <v>676</v>
      </c>
      <c r="D16" s="232" t="s">
        <v>677</v>
      </c>
      <c r="E16" s="233" t="s">
        <v>678</v>
      </c>
      <c r="F16" s="234" t="s">
        <v>678</v>
      </c>
      <c r="G16" s="237"/>
    </row>
    <row r="17" spans="1:14" ht="30.25" customHeight="1">
      <c r="B17" s="236" t="s">
        <v>868</v>
      </c>
      <c r="C17" s="231" t="s">
        <v>844</v>
      </c>
      <c r="D17" s="232" t="s">
        <v>845</v>
      </c>
      <c r="E17" s="233" t="s">
        <v>846</v>
      </c>
      <c r="F17" s="234" t="s">
        <v>847</v>
      </c>
      <c r="G17" s="237"/>
    </row>
    <row r="18" spans="1:14" ht="30.25" customHeight="1">
      <c r="B18" s="236" t="s">
        <v>1008</v>
      </c>
      <c r="C18" s="231" t="s">
        <v>1003</v>
      </c>
      <c r="D18" s="232" t="s">
        <v>996</v>
      </c>
      <c r="E18" s="233" t="s">
        <v>997</v>
      </c>
      <c r="F18" s="234" t="s">
        <v>998</v>
      </c>
      <c r="G18" s="237" t="s">
        <v>1419</v>
      </c>
    </row>
    <row r="19" spans="1:14" ht="30.25" customHeight="1">
      <c r="B19" s="236" t="s">
        <v>42</v>
      </c>
      <c r="C19" s="231" t="s">
        <v>1134</v>
      </c>
      <c r="D19" s="232" t="s">
        <v>1135</v>
      </c>
      <c r="E19" s="233" t="s">
        <v>1136</v>
      </c>
      <c r="F19" s="234" t="s">
        <v>1136</v>
      </c>
      <c r="G19" s="237"/>
    </row>
    <row r="20" spans="1:14" ht="30.25" customHeight="1">
      <c r="B20" s="236" t="s">
        <v>1238</v>
      </c>
      <c r="C20" s="231" t="s">
        <v>1228</v>
      </c>
      <c r="D20" s="232" t="s">
        <v>1229</v>
      </c>
      <c r="E20" s="233" t="s">
        <v>1230</v>
      </c>
      <c r="F20" s="234"/>
      <c r="G20" s="237"/>
    </row>
    <row r="21" spans="1:14" ht="30.25" customHeight="1">
      <c r="B21" s="236" t="s">
        <v>1358</v>
      </c>
      <c r="C21" s="231" t="s">
        <v>1327</v>
      </c>
      <c r="D21" s="232" t="s">
        <v>1328</v>
      </c>
      <c r="E21" s="233" t="s">
        <v>1329</v>
      </c>
      <c r="F21" s="234" t="s">
        <v>1329</v>
      </c>
      <c r="G21" s="237"/>
    </row>
    <row r="22" spans="1:14" ht="30.25" customHeight="1" thickBot="1">
      <c r="B22" s="238" t="s">
        <v>1358</v>
      </c>
      <c r="C22" s="239" t="s">
        <v>1330</v>
      </c>
      <c r="D22" s="240" t="s">
        <v>1331</v>
      </c>
      <c r="E22" s="241" t="s">
        <v>1332</v>
      </c>
      <c r="F22" s="242" t="s">
        <v>1333</v>
      </c>
      <c r="G22" s="243"/>
    </row>
    <row r="23" spans="1:14" ht="30.25" customHeight="1">
      <c r="B23" s="244" t="s">
        <v>64</v>
      </c>
      <c r="C23" s="226" t="s">
        <v>166</v>
      </c>
      <c r="D23" s="227" t="s">
        <v>54</v>
      </c>
      <c r="E23" s="228" t="s">
        <v>167</v>
      </c>
      <c r="F23" s="153" t="s">
        <v>168</v>
      </c>
      <c r="G23" s="229"/>
    </row>
    <row r="24" spans="1:14" ht="30.25" customHeight="1">
      <c r="A24" s="8"/>
      <c r="B24" s="236" t="s">
        <v>169</v>
      </c>
      <c r="C24" s="231" t="s">
        <v>171</v>
      </c>
      <c r="D24" s="232" t="s">
        <v>529</v>
      </c>
      <c r="E24" s="233" t="s">
        <v>74</v>
      </c>
      <c r="F24" s="234" t="s">
        <v>172</v>
      </c>
      <c r="G24" s="245"/>
      <c r="H24" s="5"/>
    </row>
    <row r="25" spans="1:14" ht="30.25" customHeight="1">
      <c r="B25" s="236" t="s">
        <v>173</v>
      </c>
      <c r="C25" s="246" t="s">
        <v>177</v>
      </c>
      <c r="D25" s="247" t="s">
        <v>175</v>
      </c>
      <c r="E25" s="248" t="s">
        <v>178</v>
      </c>
      <c r="F25" s="249" t="s">
        <v>179</v>
      </c>
      <c r="G25" s="250"/>
    </row>
    <row r="26" spans="1:14" ht="30.25" customHeight="1">
      <c r="B26" s="236" t="s">
        <v>170</v>
      </c>
      <c r="C26" s="251" t="s">
        <v>460</v>
      </c>
      <c r="D26" s="247" t="s">
        <v>366</v>
      </c>
      <c r="E26" s="248" t="s">
        <v>448</v>
      </c>
      <c r="F26" s="249" t="s">
        <v>368</v>
      </c>
      <c r="G26" s="250"/>
    </row>
    <row r="27" spans="1:14" ht="30.25" customHeight="1">
      <c r="A27" s="42"/>
      <c r="B27" s="236" t="s">
        <v>875</v>
      </c>
      <c r="C27" s="252" t="s">
        <v>159</v>
      </c>
      <c r="D27" s="252" t="s">
        <v>876</v>
      </c>
      <c r="E27" s="253" t="s">
        <v>161</v>
      </c>
      <c r="F27" s="253" t="s">
        <v>874</v>
      </c>
      <c r="G27" s="237"/>
      <c r="H27" s="40"/>
    </row>
    <row r="28" spans="1:14" ht="30.25" customHeight="1">
      <c r="B28" s="236" t="s">
        <v>369</v>
      </c>
      <c r="C28" s="254" t="s">
        <v>362</v>
      </c>
      <c r="D28" s="247" t="s">
        <v>363</v>
      </c>
      <c r="E28" s="248" t="s">
        <v>364</v>
      </c>
      <c r="F28" s="233" t="s">
        <v>365</v>
      </c>
      <c r="G28" s="237"/>
    </row>
    <row r="29" spans="1:14" s="1" customFormat="1" ht="30.25" customHeight="1">
      <c r="A29" s="4"/>
      <c r="B29" s="236" t="s">
        <v>471</v>
      </c>
      <c r="C29" s="254" t="s">
        <v>474</v>
      </c>
      <c r="D29" s="247" t="s">
        <v>472</v>
      </c>
      <c r="E29" s="248" t="s">
        <v>473</v>
      </c>
      <c r="F29" s="233" t="s">
        <v>475</v>
      </c>
      <c r="G29" s="237"/>
      <c r="H29" s="4"/>
      <c r="I29" s="5"/>
      <c r="J29" s="5"/>
      <c r="K29" s="5"/>
      <c r="L29" s="5"/>
      <c r="M29" s="5"/>
      <c r="N29" s="5"/>
    </row>
    <row r="30" spans="1:14" ht="30.25" customHeight="1">
      <c r="B30" s="236" t="s">
        <v>39</v>
      </c>
      <c r="C30" s="231" t="s">
        <v>635</v>
      </c>
      <c r="D30" s="232" t="s">
        <v>636</v>
      </c>
      <c r="E30" s="233" t="s">
        <v>1401</v>
      </c>
      <c r="F30" s="234" t="s">
        <v>1402</v>
      </c>
      <c r="G30" s="237"/>
    </row>
    <row r="31" spans="1:14" ht="30.25" customHeight="1">
      <c r="B31" s="236" t="s">
        <v>39</v>
      </c>
      <c r="C31" s="231" t="s">
        <v>553</v>
      </c>
      <c r="D31" s="232" t="s">
        <v>1247</v>
      </c>
      <c r="E31" s="233" t="s">
        <v>561</v>
      </c>
      <c r="F31" s="234" t="s">
        <v>610</v>
      </c>
      <c r="G31" s="237" t="s">
        <v>1248</v>
      </c>
    </row>
    <row r="32" spans="1:14" ht="30.25" customHeight="1">
      <c r="B32" s="236" t="s">
        <v>39</v>
      </c>
      <c r="C32" s="231" t="s">
        <v>583</v>
      </c>
      <c r="D32" s="232" t="s">
        <v>584</v>
      </c>
      <c r="E32" s="233" t="s">
        <v>585</v>
      </c>
      <c r="F32" s="234" t="s">
        <v>586</v>
      </c>
      <c r="G32" s="237"/>
    </row>
    <row r="33" spans="1:10" ht="30.25" customHeight="1">
      <c r="B33" s="236" t="s">
        <v>39</v>
      </c>
      <c r="C33" s="231" t="s">
        <v>1444</v>
      </c>
      <c r="D33" s="232" t="s">
        <v>1445</v>
      </c>
      <c r="E33" s="233" t="s">
        <v>1446</v>
      </c>
      <c r="F33" s="234" t="s">
        <v>1447</v>
      </c>
      <c r="G33" s="237"/>
    </row>
    <row r="34" spans="1:10" ht="30.25" customHeight="1">
      <c r="B34" s="236" t="s">
        <v>57</v>
      </c>
      <c r="C34" s="231" t="s">
        <v>595</v>
      </c>
      <c r="D34" s="232" t="s">
        <v>596</v>
      </c>
      <c r="E34" s="233" t="s">
        <v>594</v>
      </c>
      <c r="F34" s="234" t="s">
        <v>594</v>
      </c>
      <c r="G34" s="237"/>
      <c r="J34" s="39"/>
    </row>
    <row r="35" spans="1:10" s="40" customFormat="1" ht="30.25" customHeight="1">
      <c r="A35" s="4"/>
      <c r="B35" s="236" t="s">
        <v>685</v>
      </c>
      <c r="C35" s="231" t="s">
        <v>679</v>
      </c>
      <c r="D35" s="232" t="s">
        <v>680</v>
      </c>
      <c r="E35" s="233" t="s">
        <v>681</v>
      </c>
      <c r="F35" s="234" t="s">
        <v>681</v>
      </c>
      <c r="G35" s="237"/>
      <c r="H35" s="4"/>
      <c r="I35" s="42"/>
      <c r="J35" s="42"/>
    </row>
    <row r="36" spans="1:10" s="40" customFormat="1" ht="30.25" customHeight="1">
      <c r="A36" s="4"/>
      <c r="B36" s="236" t="s">
        <v>39</v>
      </c>
      <c r="C36" s="231" t="s">
        <v>938</v>
      </c>
      <c r="D36" s="232" t="s">
        <v>939</v>
      </c>
      <c r="E36" s="233" t="s">
        <v>940</v>
      </c>
      <c r="F36" s="234" t="s">
        <v>940</v>
      </c>
      <c r="G36" s="237"/>
      <c r="H36" s="4"/>
      <c r="I36" s="42"/>
      <c r="J36" s="42"/>
    </row>
    <row r="37" spans="1:10" s="40" customFormat="1" ht="30.25" customHeight="1">
      <c r="A37" s="4"/>
      <c r="B37" s="236" t="s">
        <v>1009</v>
      </c>
      <c r="C37" s="231" t="s">
        <v>999</v>
      </c>
      <c r="D37" s="232" t="s">
        <v>1000</v>
      </c>
      <c r="E37" s="233" t="s">
        <v>1001</v>
      </c>
      <c r="F37" s="234" t="s">
        <v>1002</v>
      </c>
      <c r="G37" s="237"/>
      <c r="H37" s="4"/>
      <c r="I37" s="42"/>
      <c r="J37" s="42"/>
    </row>
    <row r="38" spans="1:10" s="40" customFormat="1" ht="30.25" customHeight="1">
      <c r="A38" s="4"/>
      <c r="B38" s="236" t="s">
        <v>39</v>
      </c>
      <c r="C38" s="231" t="s">
        <v>1023</v>
      </c>
      <c r="D38" s="232" t="s">
        <v>1024</v>
      </c>
      <c r="E38" s="233" t="s">
        <v>1025</v>
      </c>
      <c r="F38" s="234" t="s">
        <v>1025</v>
      </c>
      <c r="G38" s="237"/>
      <c r="H38" s="4"/>
      <c r="I38" s="42"/>
      <c r="J38" s="42"/>
    </row>
    <row r="39" spans="1:10" s="40" customFormat="1" ht="30.25" customHeight="1">
      <c r="A39" s="4"/>
      <c r="B39" s="236" t="s">
        <v>1105</v>
      </c>
      <c r="C39" s="231" t="s">
        <v>1083</v>
      </c>
      <c r="D39" s="232" t="s">
        <v>1084</v>
      </c>
      <c r="E39" s="233" t="s">
        <v>1085</v>
      </c>
      <c r="F39" s="234" t="s">
        <v>1086</v>
      </c>
      <c r="G39" s="237"/>
      <c r="H39" s="4"/>
      <c r="I39" s="42"/>
      <c r="J39" s="42"/>
    </row>
    <row r="40" spans="1:10" s="40" customFormat="1" ht="30.25" customHeight="1">
      <c r="A40" s="4"/>
      <c r="B40" s="236" t="s">
        <v>1159</v>
      </c>
      <c r="C40" s="231" t="s">
        <v>1151</v>
      </c>
      <c r="D40" s="232" t="s">
        <v>1152</v>
      </c>
      <c r="E40" s="233" t="s">
        <v>1153</v>
      </c>
      <c r="F40" s="234" t="s">
        <v>1153</v>
      </c>
      <c r="G40" s="237"/>
      <c r="H40" s="4"/>
      <c r="I40" s="42"/>
      <c r="J40" s="42"/>
    </row>
    <row r="41" spans="1:10" ht="30.25" customHeight="1">
      <c r="B41" s="236" t="s">
        <v>1177</v>
      </c>
      <c r="C41" s="231" t="s">
        <v>1162</v>
      </c>
      <c r="D41" s="232" t="s">
        <v>1163</v>
      </c>
      <c r="E41" s="233" t="s">
        <v>163</v>
      </c>
      <c r="F41" s="234" t="s">
        <v>163</v>
      </c>
      <c r="G41" s="237"/>
    </row>
    <row r="42" spans="1:10" ht="30.25" customHeight="1">
      <c r="B42" s="236" t="s">
        <v>1177</v>
      </c>
      <c r="C42" s="231" t="s">
        <v>1164</v>
      </c>
      <c r="D42" s="232" t="s">
        <v>1165</v>
      </c>
      <c r="E42" s="233" t="s">
        <v>1166</v>
      </c>
      <c r="F42" s="234" t="s">
        <v>1167</v>
      </c>
      <c r="G42" s="237"/>
    </row>
    <row r="43" spans="1:10" ht="30.25" customHeight="1">
      <c r="B43" s="236" t="s">
        <v>1260</v>
      </c>
      <c r="C43" s="231" t="s">
        <v>1258</v>
      </c>
      <c r="D43" s="232" t="s">
        <v>1259</v>
      </c>
      <c r="E43" s="233" t="s">
        <v>537</v>
      </c>
      <c r="F43" s="234" t="s">
        <v>538</v>
      </c>
      <c r="G43" s="237"/>
    </row>
    <row r="44" spans="1:10" ht="30.25" customHeight="1">
      <c r="B44" s="236" t="s">
        <v>1293</v>
      </c>
      <c r="C44" s="231" t="s">
        <v>1274</v>
      </c>
      <c r="D44" s="232" t="s">
        <v>1275</v>
      </c>
      <c r="E44" s="233" t="s">
        <v>1276</v>
      </c>
      <c r="F44" s="234" t="s">
        <v>1277</v>
      </c>
      <c r="G44" s="237"/>
    </row>
    <row r="45" spans="1:10" ht="30.25" customHeight="1" thickBot="1">
      <c r="B45" s="238" t="s">
        <v>1293</v>
      </c>
      <c r="C45" s="239" t="s">
        <v>1278</v>
      </c>
      <c r="D45" s="240" t="s">
        <v>1279</v>
      </c>
      <c r="E45" s="241" t="s">
        <v>1280</v>
      </c>
      <c r="F45" s="242" t="s">
        <v>1281</v>
      </c>
      <c r="G45" s="243"/>
    </row>
    <row r="46" spans="1:10" ht="30.25" customHeight="1">
      <c r="B46" s="244" t="s">
        <v>106</v>
      </c>
      <c r="C46" s="255" t="s">
        <v>651</v>
      </c>
      <c r="D46" s="256" t="s">
        <v>278</v>
      </c>
      <c r="E46" s="257" t="s">
        <v>979</v>
      </c>
      <c r="F46" s="258" t="s">
        <v>980</v>
      </c>
      <c r="G46" s="259"/>
    </row>
    <row r="47" spans="1:10" ht="30.25" customHeight="1">
      <c r="B47" s="236" t="s">
        <v>186</v>
      </c>
      <c r="C47" s="254" t="s">
        <v>187</v>
      </c>
      <c r="D47" s="247" t="s">
        <v>188</v>
      </c>
      <c r="E47" s="248" t="s">
        <v>189</v>
      </c>
      <c r="F47" s="260" t="s">
        <v>191</v>
      </c>
      <c r="G47" s="261"/>
    </row>
    <row r="48" spans="1:10" ht="30.25" customHeight="1">
      <c r="B48" s="236" t="s">
        <v>86</v>
      </c>
      <c r="C48" s="231" t="s">
        <v>499</v>
      </c>
      <c r="D48" s="232" t="s">
        <v>500</v>
      </c>
      <c r="E48" s="233" t="s">
        <v>501</v>
      </c>
      <c r="F48" s="234" t="s">
        <v>502</v>
      </c>
      <c r="G48" s="237"/>
    </row>
    <row r="49" spans="1:8" ht="30.25" customHeight="1">
      <c r="B49" s="236" t="s">
        <v>186</v>
      </c>
      <c r="C49" s="231" t="s">
        <v>534</v>
      </c>
      <c r="D49" s="232" t="s">
        <v>559</v>
      </c>
      <c r="E49" s="233" t="s">
        <v>560</v>
      </c>
      <c r="F49" s="234" t="s">
        <v>536</v>
      </c>
      <c r="G49" s="237"/>
    </row>
    <row r="50" spans="1:8" ht="30.25" customHeight="1">
      <c r="B50" s="236" t="s">
        <v>958</v>
      </c>
      <c r="C50" s="231" t="s">
        <v>945</v>
      </c>
      <c r="D50" s="232" t="s">
        <v>946</v>
      </c>
      <c r="E50" s="233" t="s">
        <v>532</v>
      </c>
      <c r="F50" s="234" t="s">
        <v>533</v>
      </c>
      <c r="G50" s="237"/>
    </row>
    <row r="51" spans="1:8" ht="30.25" customHeight="1">
      <c r="B51" s="236" t="s">
        <v>86</v>
      </c>
      <c r="C51" s="231" t="s">
        <v>1212</v>
      </c>
      <c r="D51" s="232" t="s">
        <v>1213</v>
      </c>
      <c r="E51" s="233" t="s">
        <v>1214</v>
      </c>
      <c r="F51" s="234" t="s">
        <v>1215</v>
      </c>
      <c r="G51" s="237" t="s">
        <v>1211</v>
      </c>
    </row>
    <row r="52" spans="1:8" ht="30.25" customHeight="1" thickBot="1">
      <c r="B52" s="238" t="s">
        <v>1181</v>
      </c>
      <c r="C52" s="239" t="s">
        <v>1178</v>
      </c>
      <c r="D52" s="240" t="s">
        <v>1179</v>
      </c>
      <c r="E52" s="241" t="s">
        <v>1180</v>
      </c>
      <c r="F52" s="242" t="s">
        <v>1180</v>
      </c>
      <c r="G52" s="243"/>
    </row>
    <row r="53" spans="1:8" ht="30.25" customHeight="1">
      <c r="B53" s="244" t="s">
        <v>146</v>
      </c>
      <c r="C53" s="226" t="s">
        <v>147</v>
      </c>
      <c r="D53" s="256" t="s">
        <v>148</v>
      </c>
      <c r="E53" s="228" t="s">
        <v>149</v>
      </c>
      <c r="F53" s="153" t="s">
        <v>150</v>
      </c>
      <c r="G53" s="229"/>
    </row>
    <row r="54" spans="1:8" ht="30.25" customHeight="1">
      <c r="B54" s="236" t="s">
        <v>118</v>
      </c>
      <c r="C54" s="231" t="s">
        <v>776</v>
      </c>
      <c r="D54" s="247" t="s">
        <v>81</v>
      </c>
      <c r="E54" s="233" t="s">
        <v>151</v>
      </c>
      <c r="F54" s="234" t="s">
        <v>779</v>
      </c>
      <c r="G54" s="235"/>
    </row>
    <row r="55" spans="1:8" ht="30.25" customHeight="1">
      <c r="B55" s="236" t="s">
        <v>65</v>
      </c>
      <c r="C55" s="231" t="s">
        <v>157</v>
      </c>
      <c r="D55" s="247" t="s">
        <v>53</v>
      </c>
      <c r="E55" s="233" t="s">
        <v>156</v>
      </c>
      <c r="F55" s="234" t="s">
        <v>158</v>
      </c>
      <c r="G55" s="235"/>
    </row>
    <row r="56" spans="1:8" ht="30.25" customHeight="1">
      <c r="B56" s="236" t="s">
        <v>116</v>
      </c>
      <c r="C56" s="231" t="s">
        <v>136</v>
      </c>
      <c r="D56" s="247" t="s">
        <v>119</v>
      </c>
      <c r="E56" s="233" t="s">
        <v>135</v>
      </c>
      <c r="F56" s="234" t="s">
        <v>137</v>
      </c>
      <c r="G56" s="235"/>
    </row>
    <row r="57" spans="1:8" ht="30.25" customHeight="1">
      <c r="A57" s="16"/>
      <c r="B57" s="236" t="s">
        <v>34</v>
      </c>
      <c r="C57" s="254" t="s">
        <v>783</v>
      </c>
      <c r="D57" s="247" t="s">
        <v>784</v>
      </c>
      <c r="E57" s="262" t="s">
        <v>152</v>
      </c>
      <c r="F57" s="248" t="s">
        <v>785</v>
      </c>
      <c r="G57" s="250"/>
    </row>
    <row r="58" spans="1:8" ht="30.25" customHeight="1">
      <c r="A58" s="16"/>
      <c r="B58" s="236" t="s">
        <v>34</v>
      </c>
      <c r="C58" s="254" t="s">
        <v>590</v>
      </c>
      <c r="D58" s="247" t="s">
        <v>587</v>
      </c>
      <c r="E58" s="248" t="s">
        <v>588</v>
      </c>
      <c r="F58" s="249" t="s">
        <v>589</v>
      </c>
      <c r="G58" s="250"/>
    </row>
    <row r="59" spans="1:8" ht="30.25" customHeight="1">
      <c r="A59" s="16"/>
      <c r="B59" s="236" t="s">
        <v>34</v>
      </c>
      <c r="C59" s="231" t="s">
        <v>138</v>
      </c>
      <c r="D59" s="232" t="s">
        <v>139</v>
      </c>
      <c r="E59" s="263" t="s">
        <v>140</v>
      </c>
      <c r="F59" s="233" t="s">
        <v>142</v>
      </c>
      <c r="G59" s="237"/>
    </row>
    <row r="60" spans="1:8" ht="30.25" customHeight="1">
      <c r="B60" s="236" t="s">
        <v>34</v>
      </c>
      <c r="C60" s="231" t="s">
        <v>503</v>
      </c>
      <c r="D60" s="232" t="s">
        <v>1119</v>
      </c>
      <c r="E60" s="233" t="s">
        <v>504</v>
      </c>
      <c r="F60" s="234" t="s">
        <v>505</v>
      </c>
      <c r="G60" s="237"/>
    </row>
    <row r="61" spans="1:8" ht="30.25" customHeight="1">
      <c r="B61" s="236" t="s">
        <v>49</v>
      </c>
      <c r="C61" s="231" t="s">
        <v>625</v>
      </c>
      <c r="D61" s="232" t="s">
        <v>622</v>
      </c>
      <c r="E61" s="233" t="s">
        <v>623</v>
      </c>
      <c r="F61" s="234" t="s">
        <v>623</v>
      </c>
      <c r="G61" s="237"/>
    </row>
    <row r="62" spans="1:8" ht="30.25" customHeight="1">
      <c r="B62" s="236" t="s">
        <v>786</v>
      </c>
      <c r="C62" s="264" t="s">
        <v>787</v>
      </c>
      <c r="D62" s="265" t="s">
        <v>788</v>
      </c>
      <c r="E62" s="266" t="s">
        <v>789</v>
      </c>
      <c r="F62" s="266" t="s">
        <v>789</v>
      </c>
      <c r="G62" s="333"/>
      <c r="H62" s="102"/>
    </row>
    <row r="63" spans="1:8" ht="30.25" customHeight="1">
      <c r="B63" s="236" t="s">
        <v>686</v>
      </c>
      <c r="C63" s="231" t="s">
        <v>672</v>
      </c>
      <c r="D63" s="232" t="s">
        <v>673</v>
      </c>
      <c r="E63" s="233" t="s">
        <v>674</v>
      </c>
      <c r="F63" s="234" t="s">
        <v>675</v>
      </c>
      <c r="G63" s="237"/>
    </row>
    <row r="64" spans="1:8" ht="30.25" customHeight="1">
      <c r="B64" s="236" t="s">
        <v>959</v>
      </c>
      <c r="C64" s="231" t="s">
        <v>941</v>
      </c>
      <c r="D64" s="232" t="s">
        <v>942</v>
      </c>
      <c r="E64" s="233" t="s">
        <v>943</v>
      </c>
      <c r="F64" s="234" t="s">
        <v>944</v>
      </c>
      <c r="G64" s="237"/>
    </row>
    <row r="65" spans="1:8" ht="30.25" customHeight="1">
      <c r="B65" s="236" t="s">
        <v>1106</v>
      </c>
      <c r="C65" s="231" t="s">
        <v>1251</v>
      </c>
      <c r="D65" s="232" t="s">
        <v>1087</v>
      </c>
      <c r="E65" s="233" t="s">
        <v>1088</v>
      </c>
      <c r="F65" s="234" t="s">
        <v>1089</v>
      </c>
      <c r="G65" s="237" t="s">
        <v>1250</v>
      </c>
    </row>
    <row r="66" spans="1:8" ht="30.25" customHeight="1">
      <c r="B66" s="236" t="s">
        <v>34</v>
      </c>
      <c r="C66" s="231" t="s">
        <v>1140</v>
      </c>
      <c r="D66" s="232" t="s">
        <v>1141</v>
      </c>
      <c r="E66" s="233" t="s">
        <v>1142</v>
      </c>
      <c r="F66" s="234" t="s">
        <v>1143</v>
      </c>
      <c r="G66" s="237"/>
    </row>
    <row r="67" spans="1:8" ht="30.25" customHeight="1">
      <c r="B67" s="236" t="s">
        <v>1160</v>
      </c>
      <c r="C67" s="231" t="s">
        <v>1148</v>
      </c>
      <c r="D67" s="232" t="s">
        <v>1149</v>
      </c>
      <c r="E67" s="233" t="s">
        <v>1150</v>
      </c>
      <c r="F67" s="234" t="s">
        <v>748</v>
      </c>
      <c r="G67" s="237"/>
    </row>
    <row r="68" spans="1:8" ht="30.25" customHeight="1">
      <c r="B68" s="236" t="s">
        <v>34</v>
      </c>
      <c r="C68" s="231" t="s">
        <v>1323</v>
      </c>
      <c r="D68" s="232" t="s">
        <v>1324</v>
      </c>
      <c r="E68" s="233" t="s">
        <v>1325</v>
      </c>
      <c r="F68" s="234" t="s">
        <v>1326</v>
      </c>
      <c r="G68" s="237"/>
    </row>
    <row r="69" spans="1:8" ht="30.25" customHeight="1">
      <c r="B69" s="236" t="s">
        <v>1370</v>
      </c>
      <c r="C69" s="231" t="s">
        <v>1364</v>
      </c>
      <c r="D69" s="232" t="s">
        <v>1365</v>
      </c>
      <c r="E69" s="233" t="s">
        <v>1366</v>
      </c>
      <c r="F69" s="234" t="s">
        <v>1367</v>
      </c>
      <c r="G69" s="237"/>
    </row>
    <row r="70" spans="1:8" ht="30.25" customHeight="1">
      <c r="B70" s="236" t="s">
        <v>34</v>
      </c>
      <c r="C70" s="231" t="s">
        <v>1390</v>
      </c>
      <c r="D70" s="232" t="s">
        <v>1391</v>
      </c>
      <c r="E70" s="233" t="s">
        <v>1392</v>
      </c>
      <c r="F70" s="234" t="s">
        <v>1372</v>
      </c>
      <c r="G70" s="237"/>
    </row>
    <row r="71" spans="1:8" ht="30.25" customHeight="1" thickBot="1">
      <c r="B71" s="267" t="s">
        <v>1425</v>
      </c>
      <c r="C71" s="268" t="s">
        <v>1426</v>
      </c>
      <c r="D71" s="269" t="s">
        <v>1427</v>
      </c>
      <c r="E71" s="270" t="s">
        <v>1428</v>
      </c>
      <c r="F71" s="154" t="s">
        <v>1429</v>
      </c>
      <c r="G71" s="271"/>
    </row>
    <row r="72" spans="1:8" ht="30.25" customHeight="1">
      <c r="B72" s="244" t="s">
        <v>109</v>
      </c>
      <c r="C72" s="226" t="s">
        <v>205</v>
      </c>
      <c r="D72" s="256" t="s">
        <v>52</v>
      </c>
      <c r="E72" s="228" t="s">
        <v>206</v>
      </c>
      <c r="F72" s="153" t="s">
        <v>207</v>
      </c>
      <c r="G72" s="229"/>
    </row>
    <row r="73" spans="1:8" ht="30.25" customHeight="1">
      <c r="B73" s="236" t="s">
        <v>109</v>
      </c>
      <c r="C73" s="231" t="s">
        <v>202</v>
      </c>
      <c r="D73" s="247" t="s">
        <v>200</v>
      </c>
      <c r="E73" s="233" t="s">
        <v>201</v>
      </c>
      <c r="F73" s="234" t="s">
        <v>201</v>
      </c>
      <c r="G73" s="235"/>
    </row>
    <row r="74" spans="1:8" ht="30.25" customHeight="1">
      <c r="B74" s="236" t="s">
        <v>109</v>
      </c>
      <c r="C74" s="231" t="s">
        <v>655</v>
      </c>
      <c r="D74" s="247" t="s">
        <v>1307</v>
      </c>
      <c r="E74" s="233" t="s">
        <v>208</v>
      </c>
      <c r="F74" s="234" t="s">
        <v>209</v>
      </c>
      <c r="G74" s="235"/>
    </row>
    <row r="75" spans="1:8" ht="30.25" customHeight="1">
      <c r="A75" s="39"/>
      <c r="B75" s="236" t="s">
        <v>107</v>
      </c>
      <c r="C75" s="231" t="s">
        <v>1249</v>
      </c>
      <c r="D75" s="232" t="s">
        <v>872</v>
      </c>
      <c r="E75" s="233" t="s">
        <v>458</v>
      </c>
      <c r="F75" s="233" t="s">
        <v>873</v>
      </c>
      <c r="G75" s="237"/>
    </row>
    <row r="76" spans="1:8" ht="30.25" customHeight="1">
      <c r="A76" s="39"/>
      <c r="B76" s="236" t="s">
        <v>346</v>
      </c>
      <c r="C76" s="231" t="s">
        <v>347</v>
      </c>
      <c r="D76" s="232" t="s">
        <v>348</v>
      </c>
      <c r="E76" s="233" t="s">
        <v>349</v>
      </c>
      <c r="F76" s="233" t="s">
        <v>350</v>
      </c>
      <c r="G76" s="237"/>
      <c r="H76" s="45"/>
    </row>
    <row r="77" spans="1:8" ht="30.25" customHeight="1">
      <c r="A77" s="42"/>
      <c r="B77" s="236" t="s">
        <v>107</v>
      </c>
      <c r="C77" s="231" t="s">
        <v>196</v>
      </c>
      <c r="D77" s="232" t="s">
        <v>193</v>
      </c>
      <c r="E77" s="233" t="s">
        <v>197</v>
      </c>
      <c r="F77" s="233" t="s">
        <v>197</v>
      </c>
      <c r="G77" s="237"/>
      <c r="H77" s="47"/>
    </row>
    <row r="78" spans="1:8" ht="30.25" customHeight="1">
      <c r="B78" s="236" t="s">
        <v>821</v>
      </c>
      <c r="C78" s="231" t="s">
        <v>822</v>
      </c>
      <c r="D78" s="232" t="s">
        <v>818</v>
      </c>
      <c r="E78" s="233" t="s">
        <v>819</v>
      </c>
      <c r="F78" s="234" t="s">
        <v>823</v>
      </c>
      <c r="G78" s="237"/>
    </row>
    <row r="79" spans="1:8" ht="30.25" customHeight="1">
      <c r="B79" s="236" t="s">
        <v>107</v>
      </c>
      <c r="C79" s="231" t="s">
        <v>568</v>
      </c>
      <c r="D79" s="232" t="s">
        <v>571</v>
      </c>
      <c r="E79" s="233" t="s">
        <v>569</v>
      </c>
      <c r="F79" s="234" t="s">
        <v>570</v>
      </c>
      <c r="G79" s="237" t="s">
        <v>1239</v>
      </c>
    </row>
    <row r="80" spans="1:8" ht="30.25" customHeight="1">
      <c r="B80" s="236" t="s">
        <v>288</v>
      </c>
      <c r="C80" s="231" t="s">
        <v>615</v>
      </c>
      <c r="D80" s="232" t="s">
        <v>616</v>
      </c>
      <c r="E80" s="233" t="s">
        <v>613</v>
      </c>
      <c r="F80" s="234" t="s">
        <v>614</v>
      </c>
      <c r="G80" s="237"/>
    </row>
    <row r="81" spans="2:9" ht="30.25" customHeight="1">
      <c r="B81" s="236" t="s">
        <v>804</v>
      </c>
      <c r="C81" s="231" t="s">
        <v>796</v>
      </c>
      <c r="D81" s="232" t="s">
        <v>797</v>
      </c>
      <c r="E81" s="233" t="s">
        <v>798</v>
      </c>
      <c r="F81" s="234" t="s">
        <v>799</v>
      </c>
      <c r="G81" s="237"/>
    </row>
    <row r="82" spans="2:9" ht="30.25" customHeight="1">
      <c r="B82" s="236" t="s">
        <v>994</v>
      </c>
      <c r="C82" s="231" t="s">
        <v>968</v>
      </c>
      <c r="D82" s="232" t="s">
        <v>969</v>
      </c>
      <c r="E82" s="233" t="s">
        <v>970</v>
      </c>
      <c r="F82" s="234" t="s">
        <v>971</v>
      </c>
      <c r="G82" s="237" t="s">
        <v>972</v>
      </c>
    </row>
    <row r="83" spans="2:9" ht="30.25" customHeight="1">
      <c r="B83" s="236" t="s">
        <v>1082</v>
      </c>
      <c r="C83" s="231" t="s">
        <v>1033</v>
      </c>
      <c r="D83" s="232" t="s">
        <v>1034</v>
      </c>
      <c r="E83" s="233" t="s">
        <v>1035</v>
      </c>
      <c r="F83" s="234" t="s">
        <v>1036</v>
      </c>
      <c r="G83" s="237"/>
    </row>
    <row r="84" spans="2:9" ht="30.25" customHeight="1">
      <c r="B84" s="236" t="s">
        <v>107</v>
      </c>
      <c r="C84" s="231" t="s">
        <v>1310</v>
      </c>
      <c r="D84" s="232" t="s">
        <v>1311</v>
      </c>
      <c r="E84" s="233" t="s">
        <v>1312</v>
      </c>
      <c r="F84" s="234" t="s">
        <v>1312</v>
      </c>
      <c r="G84" s="237"/>
    </row>
    <row r="85" spans="2:9" ht="30.25" customHeight="1">
      <c r="B85" s="236" t="s">
        <v>1120</v>
      </c>
      <c r="C85" s="231" t="s">
        <v>1108</v>
      </c>
      <c r="D85" s="232" t="s">
        <v>1109</v>
      </c>
      <c r="E85" s="233" t="s">
        <v>1110</v>
      </c>
      <c r="F85" s="234" t="s">
        <v>1111</v>
      </c>
      <c r="G85" s="237"/>
    </row>
    <row r="86" spans="2:9" ht="30.25" customHeight="1">
      <c r="B86" s="236" t="s">
        <v>1161</v>
      </c>
      <c r="C86" s="231" t="s">
        <v>1137</v>
      </c>
      <c r="D86" s="232" t="s">
        <v>1138</v>
      </c>
      <c r="E86" s="233" t="s">
        <v>1139</v>
      </c>
      <c r="F86" s="234" t="s">
        <v>1139</v>
      </c>
      <c r="G86" s="237"/>
    </row>
    <row r="87" spans="2:9" ht="30.25" customHeight="1">
      <c r="B87" s="236" t="s">
        <v>1359</v>
      </c>
      <c r="C87" s="264" t="s">
        <v>1349</v>
      </c>
      <c r="D87" s="265" t="s">
        <v>1346</v>
      </c>
      <c r="E87" s="266" t="s">
        <v>15</v>
      </c>
      <c r="F87" s="266" t="s">
        <v>1350</v>
      </c>
      <c r="G87" s="272"/>
      <c r="H87" s="46"/>
    </row>
    <row r="88" spans="2:9" ht="30.25" customHeight="1" thickBot="1">
      <c r="B88" s="238" t="s">
        <v>79</v>
      </c>
      <c r="C88" s="273" t="s">
        <v>1037</v>
      </c>
      <c r="D88" s="274" t="s">
        <v>1384</v>
      </c>
      <c r="E88" s="275" t="s">
        <v>260</v>
      </c>
      <c r="F88" s="275" t="s">
        <v>1038</v>
      </c>
      <c r="G88" s="334" t="s">
        <v>1385</v>
      </c>
      <c r="H88" s="102"/>
    </row>
    <row r="89" spans="2:9" ht="30.25" customHeight="1">
      <c r="B89" s="244" t="s">
        <v>98</v>
      </c>
      <c r="C89" s="226" t="s">
        <v>1335</v>
      </c>
      <c r="D89" s="256" t="s">
        <v>218</v>
      </c>
      <c r="E89" s="228" t="s">
        <v>219</v>
      </c>
      <c r="F89" s="153" t="s">
        <v>220</v>
      </c>
      <c r="G89" s="229"/>
    </row>
    <row r="90" spans="2:9" ht="30.25" customHeight="1">
      <c r="B90" s="236" t="s">
        <v>230</v>
      </c>
      <c r="C90" s="231" t="s">
        <v>231</v>
      </c>
      <c r="D90" s="247" t="s">
        <v>232</v>
      </c>
      <c r="E90" s="233" t="s">
        <v>233</v>
      </c>
      <c r="F90" s="234" t="s">
        <v>234</v>
      </c>
      <c r="G90" s="235"/>
    </row>
    <row r="91" spans="2:9" ht="30.25" customHeight="1">
      <c r="B91" s="236" t="s">
        <v>58</v>
      </c>
      <c r="C91" s="254" t="s">
        <v>214</v>
      </c>
      <c r="D91" s="276" t="s">
        <v>212</v>
      </c>
      <c r="E91" s="277" t="s">
        <v>215</v>
      </c>
      <c r="F91" s="278" t="s">
        <v>56</v>
      </c>
      <c r="G91" s="250"/>
    </row>
    <row r="92" spans="2:9" ht="32.950000000000003" customHeight="1">
      <c r="B92" s="236" t="s">
        <v>484</v>
      </c>
      <c r="C92" s="279" t="s">
        <v>485</v>
      </c>
      <c r="D92" s="280" t="s">
        <v>486</v>
      </c>
      <c r="E92" s="281" t="s">
        <v>487</v>
      </c>
      <c r="F92" s="282" t="s">
        <v>488</v>
      </c>
      <c r="G92" s="250"/>
      <c r="H92" s="45"/>
      <c r="I92" s="39"/>
    </row>
    <row r="93" spans="2:9" ht="30.25" customHeight="1">
      <c r="B93" s="236" t="s">
        <v>58</v>
      </c>
      <c r="C93" s="264" t="s">
        <v>790</v>
      </c>
      <c r="D93" s="265" t="s">
        <v>791</v>
      </c>
      <c r="E93" s="283" t="s">
        <v>111</v>
      </c>
      <c r="F93" s="283" t="s">
        <v>793</v>
      </c>
      <c r="G93" s="237"/>
    </row>
    <row r="94" spans="2:9" ht="30.25" customHeight="1">
      <c r="B94" s="236" t="s">
        <v>99</v>
      </c>
      <c r="C94" s="264" t="s">
        <v>221</v>
      </c>
      <c r="D94" s="265" t="s">
        <v>222</v>
      </c>
      <c r="E94" s="266" t="s">
        <v>72</v>
      </c>
      <c r="F94" s="266" t="s">
        <v>224</v>
      </c>
      <c r="G94" s="237"/>
    </row>
    <row r="95" spans="2:9" ht="30.25" customHeight="1">
      <c r="B95" s="236" t="s">
        <v>358</v>
      </c>
      <c r="C95" s="264" t="s">
        <v>352</v>
      </c>
      <c r="D95" s="265" t="s">
        <v>353</v>
      </c>
      <c r="E95" s="266" t="s">
        <v>354</v>
      </c>
      <c r="F95" s="266" t="s">
        <v>354</v>
      </c>
      <c r="G95" s="272"/>
      <c r="H95" s="46"/>
    </row>
    <row r="96" spans="2:9" ht="30.25" customHeight="1">
      <c r="B96" s="236" t="s">
        <v>476</v>
      </c>
      <c r="C96" s="264" t="s">
        <v>467</v>
      </c>
      <c r="D96" s="265" t="s">
        <v>465</v>
      </c>
      <c r="E96" s="266" t="s">
        <v>468</v>
      </c>
      <c r="F96" s="266" t="s">
        <v>469</v>
      </c>
      <c r="G96" s="272"/>
      <c r="H96" s="103"/>
    </row>
    <row r="97" spans="1:10" ht="30.25" customHeight="1">
      <c r="B97" s="236" t="s">
        <v>38</v>
      </c>
      <c r="C97" s="231" t="s">
        <v>1099</v>
      </c>
      <c r="D97" s="232" t="s">
        <v>1100</v>
      </c>
      <c r="E97" s="233" t="s">
        <v>1101</v>
      </c>
      <c r="F97" s="233" t="s">
        <v>1102</v>
      </c>
      <c r="G97" s="237"/>
    </row>
    <row r="98" spans="1:10" ht="30.25" customHeight="1">
      <c r="B98" s="236" t="s">
        <v>554</v>
      </c>
      <c r="C98" s="264" t="s">
        <v>549</v>
      </c>
      <c r="D98" s="265" t="s">
        <v>550</v>
      </c>
      <c r="E98" s="266" t="s">
        <v>551</v>
      </c>
      <c r="F98" s="266" t="s">
        <v>552</v>
      </c>
      <c r="G98" s="333"/>
      <c r="H98" s="102"/>
    </row>
    <row r="99" spans="1:10" ht="30.25" customHeight="1">
      <c r="B99" s="236" t="s">
        <v>38</v>
      </c>
      <c r="C99" s="264" t="s">
        <v>642</v>
      </c>
      <c r="D99" s="265" t="s">
        <v>839</v>
      </c>
      <c r="E99" s="266" t="s">
        <v>643</v>
      </c>
      <c r="F99" s="266" t="s">
        <v>840</v>
      </c>
      <c r="G99" s="333"/>
      <c r="H99" s="102"/>
    </row>
    <row r="100" spans="1:10" ht="30.25" customHeight="1">
      <c r="B100" s="236" t="s">
        <v>805</v>
      </c>
      <c r="C100" s="264" t="s">
        <v>800</v>
      </c>
      <c r="D100" s="265" t="s">
        <v>801</v>
      </c>
      <c r="E100" s="266" t="s">
        <v>802</v>
      </c>
      <c r="F100" s="266" t="s">
        <v>803</v>
      </c>
      <c r="G100" s="333"/>
      <c r="H100" s="102"/>
    </row>
    <row r="101" spans="1:10" ht="30.25" customHeight="1">
      <c r="B101" s="236" t="s">
        <v>866</v>
      </c>
      <c r="C101" s="264" t="s">
        <v>848</v>
      </c>
      <c r="D101" s="265" t="s">
        <v>849</v>
      </c>
      <c r="E101" s="266" t="s">
        <v>850</v>
      </c>
      <c r="F101" s="266" t="s">
        <v>851</v>
      </c>
      <c r="G101" s="333"/>
      <c r="H101" s="102"/>
    </row>
    <row r="102" spans="1:10" ht="30.25" customHeight="1">
      <c r="B102" s="236" t="s">
        <v>930</v>
      </c>
      <c r="C102" s="264" t="s">
        <v>890</v>
      </c>
      <c r="D102" s="265" t="s">
        <v>891</v>
      </c>
      <c r="E102" s="266" t="s">
        <v>892</v>
      </c>
      <c r="F102" s="266" t="s">
        <v>892</v>
      </c>
      <c r="G102" s="333"/>
      <c r="H102" s="102"/>
    </row>
    <row r="103" spans="1:10" ht="39.9" customHeight="1">
      <c r="B103" s="236" t="s">
        <v>992</v>
      </c>
      <c r="C103" s="264" t="s">
        <v>964</v>
      </c>
      <c r="D103" s="265" t="s">
        <v>965</v>
      </c>
      <c r="E103" s="266" t="s">
        <v>966</v>
      </c>
      <c r="F103" s="266" t="s">
        <v>967</v>
      </c>
      <c r="G103" s="333"/>
      <c r="H103" s="102"/>
      <c r="I103" s="39"/>
    </row>
    <row r="104" spans="1:10" ht="30.25" customHeight="1">
      <c r="B104" s="236" t="s">
        <v>1158</v>
      </c>
      <c r="C104" s="264" t="s">
        <v>1144</v>
      </c>
      <c r="D104" s="265" t="s">
        <v>1145</v>
      </c>
      <c r="E104" s="266" t="s">
        <v>1146</v>
      </c>
      <c r="F104" s="266" t="s">
        <v>1147</v>
      </c>
      <c r="G104" s="333"/>
      <c r="H104" s="102"/>
    </row>
    <row r="105" spans="1:10" ht="30.25" customHeight="1" thickBot="1">
      <c r="B105" s="238" t="s">
        <v>1371</v>
      </c>
      <c r="C105" s="273" t="s">
        <v>1360</v>
      </c>
      <c r="D105" s="274" t="s">
        <v>1361</v>
      </c>
      <c r="E105" s="275" t="s">
        <v>1362</v>
      </c>
      <c r="F105" s="275" t="s">
        <v>1363</v>
      </c>
      <c r="G105" s="334"/>
      <c r="H105" s="102"/>
      <c r="I105" s="39"/>
    </row>
    <row r="106" spans="1:10" ht="30.25" customHeight="1">
      <c r="B106" s="244" t="s">
        <v>379</v>
      </c>
      <c r="C106" s="284" t="s">
        <v>631</v>
      </c>
      <c r="D106" s="285" t="s">
        <v>632</v>
      </c>
      <c r="E106" s="286" t="s">
        <v>633</v>
      </c>
      <c r="F106" s="286" t="s">
        <v>634</v>
      </c>
      <c r="G106" s="287"/>
      <c r="H106" s="46"/>
      <c r="J106" s="40"/>
    </row>
    <row r="107" spans="1:10" ht="30.25" customHeight="1">
      <c r="B107" s="236" t="s">
        <v>867</v>
      </c>
      <c r="C107" s="264" t="s">
        <v>852</v>
      </c>
      <c r="D107" s="265" t="s">
        <v>853</v>
      </c>
      <c r="E107" s="266" t="s">
        <v>854</v>
      </c>
      <c r="F107" s="266" t="s">
        <v>855</v>
      </c>
      <c r="G107" s="272"/>
      <c r="H107" s="46"/>
    </row>
    <row r="108" spans="1:10" ht="30.25" customHeight="1" thickBot="1">
      <c r="B108" s="238" t="s">
        <v>1018</v>
      </c>
      <c r="C108" s="273" t="s">
        <v>1010</v>
      </c>
      <c r="D108" s="274" t="s">
        <v>1011</v>
      </c>
      <c r="E108" s="275" t="s">
        <v>1012</v>
      </c>
      <c r="F108" s="275" t="s">
        <v>1012</v>
      </c>
      <c r="G108" s="288"/>
      <c r="H108" s="46"/>
      <c r="J108" s="39"/>
    </row>
    <row r="109" spans="1:10" s="40" customFormat="1" ht="30.25" customHeight="1">
      <c r="A109" s="4"/>
      <c r="B109" s="4"/>
      <c r="C109" s="4"/>
      <c r="D109" s="4"/>
      <c r="E109" s="4"/>
      <c r="F109" s="4"/>
      <c r="G109" s="86"/>
      <c r="H109" s="4"/>
    </row>
    <row r="110" spans="1:10" s="40" customFormat="1" ht="30.25" customHeight="1">
      <c r="A110" s="4"/>
      <c r="B110" s="4"/>
      <c r="C110" s="4"/>
      <c r="D110" s="4"/>
      <c r="E110" s="4"/>
      <c r="F110" s="4"/>
      <c r="G110" s="86"/>
      <c r="H110" s="4"/>
    </row>
    <row r="111" spans="1:10" s="40" customFormat="1" ht="30.25" customHeight="1">
      <c r="A111" s="4"/>
      <c r="B111" s="4"/>
      <c r="C111" s="4"/>
      <c r="D111" s="4"/>
      <c r="E111" s="4"/>
      <c r="F111" s="4"/>
      <c r="G111" s="86"/>
      <c r="H111" s="4"/>
    </row>
    <row r="112" spans="1:10" ht="30.25" customHeight="1">
      <c r="C112" s="39"/>
    </row>
    <row r="113" spans="9:9" ht="30.25" customHeight="1"/>
    <row r="114" spans="9:9" ht="30.25" customHeight="1"/>
    <row r="115" spans="9:9" ht="30.25" customHeight="1"/>
    <row r="116" spans="9:9" ht="30.25" customHeight="1"/>
    <row r="117" spans="9:9" ht="30.25" customHeight="1"/>
    <row r="118" spans="9:9" ht="30.25" customHeight="1"/>
    <row r="119" spans="9:9" ht="30.25" customHeight="1"/>
    <row r="120" spans="9:9" ht="30.25" customHeight="1"/>
    <row r="121" spans="9:9" ht="30.25" customHeight="1"/>
    <row r="122" spans="9:9" ht="30.25" customHeight="1"/>
    <row r="123" spans="9:9" ht="32.950000000000003" customHeight="1">
      <c r="I123" s="39"/>
    </row>
    <row r="124" spans="9:9" ht="32.950000000000003" customHeight="1">
      <c r="I124" s="39"/>
    </row>
    <row r="125" spans="9:9" ht="30.25" customHeight="1"/>
    <row r="126" spans="9:9" ht="30.25" customHeight="1"/>
    <row r="127" spans="9:9" ht="30.25" customHeight="1"/>
    <row r="128" spans="9:9" ht="30.25" customHeight="1"/>
    <row r="129" spans="9:9" ht="30.25" customHeight="1"/>
    <row r="130" spans="9:9" ht="30.25" customHeight="1"/>
    <row r="131" spans="9:9" ht="31.75" customHeight="1"/>
    <row r="132" spans="9:9" ht="31.75" customHeight="1"/>
    <row r="133" spans="9:9" ht="31.75" customHeight="1"/>
    <row r="134" spans="9:9" ht="31.75" customHeight="1"/>
    <row r="135" spans="9:9" ht="31.75" customHeight="1"/>
    <row r="136" spans="9:9" ht="32.950000000000003" customHeight="1"/>
    <row r="137" spans="9:9" ht="32.950000000000003" customHeight="1">
      <c r="I137" s="39"/>
    </row>
    <row r="138" spans="9:9" ht="32.950000000000003" customHeight="1">
      <c r="I138" s="39"/>
    </row>
    <row r="139" spans="9:9" ht="32.950000000000003" customHeight="1">
      <c r="I139" s="39"/>
    </row>
    <row r="140" spans="9:9" ht="32.950000000000003" customHeight="1">
      <c r="I140" s="39"/>
    </row>
    <row r="141" spans="9:9" ht="30.25" customHeight="1"/>
    <row r="142" spans="9:9" ht="32.950000000000003" customHeight="1">
      <c r="I142" s="39"/>
    </row>
    <row r="143" spans="9:9" ht="32.950000000000003" customHeight="1">
      <c r="I143" s="39"/>
    </row>
    <row r="144" spans="9:9" ht="32.950000000000003" customHeight="1">
      <c r="I144" s="39"/>
    </row>
    <row r="145" spans="9:9" ht="32.950000000000003" customHeight="1">
      <c r="I145" s="39"/>
    </row>
    <row r="146" spans="9:9" ht="32.950000000000003" customHeight="1">
      <c r="I146" s="39"/>
    </row>
    <row r="147" spans="9:9" ht="32.950000000000003" customHeight="1">
      <c r="I147" s="39"/>
    </row>
    <row r="148" spans="9:9" ht="32.950000000000003" customHeight="1">
      <c r="I148" s="39"/>
    </row>
    <row r="149" spans="9:9" ht="32.950000000000003" customHeight="1">
      <c r="I149" s="39"/>
    </row>
    <row r="150" spans="9:9" ht="32.950000000000003" customHeight="1">
      <c r="I150" s="39"/>
    </row>
    <row r="151" spans="9:9" ht="32.950000000000003" customHeight="1">
      <c r="I151" s="39"/>
    </row>
    <row r="152" spans="9:9" ht="32.950000000000003" customHeight="1">
      <c r="I152" s="39"/>
    </row>
    <row r="153" spans="9:9" ht="32.950000000000003" customHeight="1">
      <c r="I153" s="39"/>
    </row>
    <row r="154" spans="9:9" ht="32.950000000000003" customHeight="1">
      <c r="I154" s="39"/>
    </row>
    <row r="155" spans="9:9" ht="32.950000000000003" customHeight="1">
      <c r="I155" s="39"/>
    </row>
    <row r="156" spans="9:9" ht="32.950000000000003" customHeight="1">
      <c r="I156" s="39"/>
    </row>
    <row r="157" spans="9:9" ht="32.950000000000003" customHeight="1">
      <c r="I157" s="39"/>
    </row>
    <row r="158" spans="9:9" ht="32.950000000000003" customHeight="1">
      <c r="I158" s="39"/>
    </row>
  </sheetData>
  <mergeCells count="3">
    <mergeCell ref="A1:F1"/>
    <mergeCell ref="B3:G4"/>
    <mergeCell ref="D6:G6"/>
  </mergeCells>
  <phoneticPr fontId="3"/>
  <dataValidations disablePrompts="1" count="1">
    <dataValidation imeMode="halfAlpha" allowBlank="1" showInputMessage="1" showErrorMessage="1" sqref="WVK983164:WVL983164 IY7:IZ7 SU7:SV7 ACQ7:ACR7 AMM7:AMN7 AWI7:AWJ7 BGE7:BGF7 BQA7:BQB7 BZW7:BZX7 CJS7:CJT7 CTO7:CTP7 DDK7:DDL7 DNG7:DNH7 DXC7:DXD7 EGY7:EGZ7 EQU7:EQV7 FAQ7:FAR7 FKM7:FKN7 FUI7:FUJ7 GEE7:GEF7 GOA7:GOB7 GXW7:GXX7 HHS7:HHT7 HRO7:HRP7 IBK7:IBL7 ILG7:ILH7 IVC7:IVD7 JEY7:JEZ7 JOU7:JOV7 JYQ7:JYR7 KIM7:KIN7 KSI7:KSJ7 LCE7:LCF7 LMA7:LMB7 LVW7:LVX7 MFS7:MFT7 MPO7:MPP7 MZK7:MZL7 NJG7:NJH7 NTC7:NTD7 OCY7:OCZ7 OMU7:OMV7 OWQ7:OWR7 PGM7:PGN7 PQI7:PQJ7 QAE7:QAF7 QKA7:QKB7 QTW7:QTX7 RDS7:RDT7 RNO7:RNP7 RXK7:RXL7 SHG7:SHH7 SRC7:SRD7 TAY7:TAZ7 TKU7:TKV7 TUQ7:TUR7 UEM7:UEN7 UOI7:UOJ7 UYE7:UYF7 VIA7:VIB7 VRW7:VRX7 WBS7:WBT7 WLO7:WLP7 WVK7:WVL7 E65610:F65610 IY65660:IZ65660 SU65660:SV65660 ACQ65660:ACR65660 AMM65660:AMN65660 AWI65660:AWJ65660 BGE65660:BGF65660 BQA65660:BQB65660 BZW65660:BZX65660 CJS65660:CJT65660 CTO65660:CTP65660 DDK65660:DDL65660 DNG65660:DNH65660 DXC65660:DXD65660 EGY65660:EGZ65660 EQU65660:EQV65660 FAQ65660:FAR65660 FKM65660:FKN65660 FUI65660:FUJ65660 GEE65660:GEF65660 GOA65660:GOB65660 GXW65660:GXX65660 HHS65660:HHT65660 HRO65660:HRP65660 IBK65660:IBL65660 ILG65660:ILH65660 IVC65660:IVD65660 JEY65660:JEZ65660 JOU65660:JOV65660 JYQ65660:JYR65660 KIM65660:KIN65660 KSI65660:KSJ65660 LCE65660:LCF65660 LMA65660:LMB65660 LVW65660:LVX65660 MFS65660:MFT65660 MPO65660:MPP65660 MZK65660:MZL65660 NJG65660:NJH65660 NTC65660:NTD65660 OCY65660:OCZ65660 OMU65660:OMV65660 OWQ65660:OWR65660 PGM65660:PGN65660 PQI65660:PQJ65660 QAE65660:QAF65660 QKA65660:QKB65660 QTW65660:QTX65660 RDS65660:RDT65660 RNO65660:RNP65660 RXK65660:RXL65660 SHG65660:SHH65660 SRC65660:SRD65660 TAY65660:TAZ65660 TKU65660:TKV65660 TUQ65660:TUR65660 UEM65660:UEN65660 UOI65660:UOJ65660 UYE65660:UYF65660 VIA65660:VIB65660 VRW65660:VRX65660 WBS65660:WBT65660 WLO65660:WLP65660 WVK65660:WVL65660 E131146:F131146 IY131196:IZ131196 SU131196:SV131196 ACQ131196:ACR131196 AMM131196:AMN131196 AWI131196:AWJ131196 BGE131196:BGF131196 BQA131196:BQB131196 BZW131196:BZX131196 CJS131196:CJT131196 CTO131196:CTP131196 DDK131196:DDL131196 DNG131196:DNH131196 DXC131196:DXD131196 EGY131196:EGZ131196 EQU131196:EQV131196 FAQ131196:FAR131196 FKM131196:FKN131196 FUI131196:FUJ131196 GEE131196:GEF131196 GOA131196:GOB131196 GXW131196:GXX131196 HHS131196:HHT131196 HRO131196:HRP131196 IBK131196:IBL131196 ILG131196:ILH131196 IVC131196:IVD131196 JEY131196:JEZ131196 JOU131196:JOV131196 JYQ131196:JYR131196 KIM131196:KIN131196 KSI131196:KSJ131196 LCE131196:LCF131196 LMA131196:LMB131196 LVW131196:LVX131196 MFS131196:MFT131196 MPO131196:MPP131196 MZK131196:MZL131196 NJG131196:NJH131196 NTC131196:NTD131196 OCY131196:OCZ131196 OMU131196:OMV131196 OWQ131196:OWR131196 PGM131196:PGN131196 PQI131196:PQJ131196 QAE131196:QAF131196 QKA131196:QKB131196 QTW131196:QTX131196 RDS131196:RDT131196 RNO131196:RNP131196 RXK131196:RXL131196 SHG131196:SHH131196 SRC131196:SRD131196 TAY131196:TAZ131196 TKU131196:TKV131196 TUQ131196:TUR131196 UEM131196:UEN131196 UOI131196:UOJ131196 UYE131196:UYF131196 VIA131196:VIB131196 VRW131196:VRX131196 WBS131196:WBT131196 WLO131196:WLP131196 WVK131196:WVL131196 E196682:F196682 IY196732:IZ196732 SU196732:SV196732 ACQ196732:ACR196732 AMM196732:AMN196732 AWI196732:AWJ196732 BGE196732:BGF196732 BQA196732:BQB196732 BZW196732:BZX196732 CJS196732:CJT196732 CTO196732:CTP196732 DDK196732:DDL196732 DNG196732:DNH196732 DXC196732:DXD196732 EGY196732:EGZ196732 EQU196732:EQV196732 FAQ196732:FAR196732 FKM196732:FKN196732 FUI196732:FUJ196732 GEE196732:GEF196732 GOA196732:GOB196732 GXW196732:GXX196732 HHS196732:HHT196732 HRO196732:HRP196732 IBK196732:IBL196732 ILG196732:ILH196732 IVC196732:IVD196732 JEY196732:JEZ196732 JOU196732:JOV196732 JYQ196732:JYR196732 KIM196732:KIN196732 KSI196732:KSJ196732 LCE196732:LCF196732 LMA196732:LMB196732 LVW196732:LVX196732 MFS196732:MFT196732 MPO196732:MPP196732 MZK196732:MZL196732 NJG196732:NJH196732 NTC196732:NTD196732 OCY196732:OCZ196732 OMU196732:OMV196732 OWQ196732:OWR196732 PGM196732:PGN196732 PQI196732:PQJ196732 QAE196732:QAF196732 QKA196732:QKB196732 QTW196732:QTX196732 RDS196732:RDT196732 RNO196732:RNP196732 RXK196732:RXL196732 SHG196732:SHH196732 SRC196732:SRD196732 TAY196732:TAZ196732 TKU196732:TKV196732 TUQ196732:TUR196732 UEM196732:UEN196732 UOI196732:UOJ196732 UYE196732:UYF196732 VIA196732:VIB196732 VRW196732:VRX196732 WBS196732:WBT196732 WLO196732:WLP196732 WVK196732:WVL196732 E262218:F262218 IY262268:IZ262268 SU262268:SV262268 ACQ262268:ACR262268 AMM262268:AMN262268 AWI262268:AWJ262268 BGE262268:BGF262268 BQA262268:BQB262268 BZW262268:BZX262268 CJS262268:CJT262268 CTO262268:CTP262268 DDK262268:DDL262268 DNG262268:DNH262268 DXC262268:DXD262268 EGY262268:EGZ262268 EQU262268:EQV262268 FAQ262268:FAR262268 FKM262268:FKN262268 FUI262268:FUJ262268 GEE262268:GEF262268 GOA262268:GOB262268 GXW262268:GXX262268 HHS262268:HHT262268 HRO262268:HRP262268 IBK262268:IBL262268 ILG262268:ILH262268 IVC262268:IVD262268 JEY262268:JEZ262268 JOU262268:JOV262268 JYQ262268:JYR262268 KIM262268:KIN262268 KSI262268:KSJ262268 LCE262268:LCF262268 LMA262268:LMB262268 LVW262268:LVX262268 MFS262268:MFT262268 MPO262268:MPP262268 MZK262268:MZL262268 NJG262268:NJH262268 NTC262268:NTD262268 OCY262268:OCZ262268 OMU262268:OMV262268 OWQ262268:OWR262268 PGM262268:PGN262268 PQI262268:PQJ262268 QAE262268:QAF262268 QKA262268:QKB262268 QTW262268:QTX262268 RDS262268:RDT262268 RNO262268:RNP262268 RXK262268:RXL262268 SHG262268:SHH262268 SRC262268:SRD262268 TAY262268:TAZ262268 TKU262268:TKV262268 TUQ262268:TUR262268 UEM262268:UEN262268 UOI262268:UOJ262268 UYE262268:UYF262268 VIA262268:VIB262268 VRW262268:VRX262268 WBS262268:WBT262268 WLO262268:WLP262268 WVK262268:WVL262268 E327754:F327754 IY327804:IZ327804 SU327804:SV327804 ACQ327804:ACR327804 AMM327804:AMN327804 AWI327804:AWJ327804 BGE327804:BGF327804 BQA327804:BQB327804 BZW327804:BZX327804 CJS327804:CJT327804 CTO327804:CTP327804 DDK327804:DDL327804 DNG327804:DNH327804 DXC327804:DXD327804 EGY327804:EGZ327804 EQU327804:EQV327804 FAQ327804:FAR327804 FKM327804:FKN327804 FUI327804:FUJ327804 GEE327804:GEF327804 GOA327804:GOB327804 GXW327804:GXX327804 HHS327804:HHT327804 HRO327804:HRP327804 IBK327804:IBL327804 ILG327804:ILH327804 IVC327804:IVD327804 JEY327804:JEZ327804 JOU327804:JOV327804 JYQ327804:JYR327804 KIM327804:KIN327804 KSI327804:KSJ327804 LCE327804:LCF327804 LMA327804:LMB327804 LVW327804:LVX327804 MFS327804:MFT327804 MPO327804:MPP327804 MZK327804:MZL327804 NJG327804:NJH327804 NTC327804:NTD327804 OCY327804:OCZ327804 OMU327804:OMV327804 OWQ327804:OWR327804 PGM327804:PGN327804 PQI327804:PQJ327804 QAE327804:QAF327804 QKA327804:QKB327804 QTW327804:QTX327804 RDS327804:RDT327804 RNO327804:RNP327804 RXK327804:RXL327804 SHG327804:SHH327804 SRC327804:SRD327804 TAY327804:TAZ327804 TKU327804:TKV327804 TUQ327804:TUR327804 UEM327804:UEN327804 UOI327804:UOJ327804 UYE327804:UYF327804 VIA327804:VIB327804 VRW327804:VRX327804 WBS327804:WBT327804 WLO327804:WLP327804 WVK327804:WVL327804 E393290:F393290 IY393340:IZ393340 SU393340:SV393340 ACQ393340:ACR393340 AMM393340:AMN393340 AWI393340:AWJ393340 BGE393340:BGF393340 BQA393340:BQB393340 BZW393340:BZX393340 CJS393340:CJT393340 CTO393340:CTP393340 DDK393340:DDL393340 DNG393340:DNH393340 DXC393340:DXD393340 EGY393340:EGZ393340 EQU393340:EQV393340 FAQ393340:FAR393340 FKM393340:FKN393340 FUI393340:FUJ393340 GEE393340:GEF393340 GOA393340:GOB393340 GXW393340:GXX393340 HHS393340:HHT393340 HRO393340:HRP393340 IBK393340:IBL393340 ILG393340:ILH393340 IVC393340:IVD393340 JEY393340:JEZ393340 JOU393340:JOV393340 JYQ393340:JYR393340 KIM393340:KIN393340 KSI393340:KSJ393340 LCE393340:LCF393340 LMA393340:LMB393340 LVW393340:LVX393340 MFS393340:MFT393340 MPO393340:MPP393340 MZK393340:MZL393340 NJG393340:NJH393340 NTC393340:NTD393340 OCY393340:OCZ393340 OMU393340:OMV393340 OWQ393340:OWR393340 PGM393340:PGN393340 PQI393340:PQJ393340 QAE393340:QAF393340 QKA393340:QKB393340 QTW393340:QTX393340 RDS393340:RDT393340 RNO393340:RNP393340 RXK393340:RXL393340 SHG393340:SHH393340 SRC393340:SRD393340 TAY393340:TAZ393340 TKU393340:TKV393340 TUQ393340:TUR393340 UEM393340:UEN393340 UOI393340:UOJ393340 UYE393340:UYF393340 VIA393340:VIB393340 VRW393340:VRX393340 WBS393340:WBT393340 WLO393340:WLP393340 WVK393340:WVL393340 E458826:F458826 IY458876:IZ458876 SU458876:SV458876 ACQ458876:ACR458876 AMM458876:AMN458876 AWI458876:AWJ458876 BGE458876:BGF458876 BQA458876:BQB458876 BZW458876:BZX458876 CJS458876:CJT458876 CTO458876:CTP458876 DDK458876:DDL458876 DNG458876:DNH458876 DXC458876:DXD458876 EGY458876:EGZ458876 EQU458876:EQV458876 FAQ458876:FAR458876 FKM458876:FKN458876 FUI458876:FUJ458876 GEE458876:GEF458876 GOA458876:GOB458876 GXW458876:GXX458876 HHS458876:HHT458876 HRO458876:HRP458876 IBK458876:IBL458876 ILG458876:ILH458876 IVC458876:IVD458876 JEY458876:JEZ458876 JOU458876:JOV458876 JYQ458876:JYR458876 KIM458876:KIN458876 KSI458876:KSJ458876 LCE458876:LCF458876 LMA458876:LMB458876 LVW458876:LVX458876 MFS458876:MFT458876 MPO458876:MPP458876 MZK458876:MZL458876 NJG458876:NJH458876 NTC458876:NTD458876 OCY458876:OCZ458876 OMU458876:OMV458876 OWQ458876:OWR458876 PGM458876:PGN458876 PQI458876:PQJ458876 QAE458876:QAF458876 QKA458876:QKB458876 QTW458876:QTX458876 RDS458876:RDT458876 RNO458876:RNP458876 RXK458876:RXL458876 SHG458876:SHH458876 SRC458876:SRD458876 TAY458876:TAZ458876 TKU458876:TKV458876 TUQ458876:TUR458876 UEM458876:UEN458876 UOI458876:UOJ458876 UYE458876:UYF458876 VIA458876:VIB458876 VRW458876:VRX458876 WBS458876:WBT458876 WLO458876:WLP458876 WVK458876:WVL458876 E524362:F524362 IY524412:IZ524412 SU524412:SV524412 ACQ524412:ACR524412 AMM524412:AMN524412 AWI524412:AWJ524412 BGE524412:BGF524412 BQA524412:BQB524412 BZW524412:BZX524412 CJS524412:CJT524412 CTO524412:CTP524412 DDK524412:DDL524412 DNG524412:DNH524412 DXC524412:DXD524412 EGY524412:EGZ524412 EQU524412:EQV524412 FAQ524412:FAR524412 FKM524412:FKN524412 FUI524412:FUJ524412 GEE524412:GEF524412 GOA524412:GOB524412 GXW524412:GXX524412 HHS524412:HHT524412 HRO524412:HRP524412 IBK524412:IBL524412 ILG524412:ILH524412 IVC524412:IVD524412 JEY524412:JEZ524412 JOU524412:JOV524412 JYQ524412:JYR524412 KIM524412:KIN524412 KSI524412:KSJ524412 LCE524412:LCF524412 LMA524412:LMB524412 LVW524412:LVX524412 MFS524412:MFT524412 MPO524412:MPP524412 MZK524412:MZL524412 NJG524412:NJH524412 NTC524412:NTD524412 OCY524412:OCZ524412 OMU524412:OMV524412 OWQ524412:OWR524412 PGM524412:PGN524412 PQI524412:PQJ524412 QAE524412:QAF524412 QKA524412:QKB524412 QTW524412:QTX524412 RDS524412:RDT524412 RNO524412:RNP524412 RXK524412:RXL524412 SHG524412:SHH524412 SRC524412:SRD524412 TAY524412:TAZ524412 TKU524412:TKV524412 TUQ524412:TUR524412 UEM524412:UEN524412 UOI524412:UOJ524412 UYE524412:UYF524412 VIA524412:VIB524412 VRW524412:VRX524412 WBS524412:WBT524412 WLO524412:WLP524412 WVK524412:WVL524412 E589898:F589898 IY589948:IZ589948 SU589948:SV589948 ACQ589948:ACR589948 AMM589948:AMN589948 AWI589948:AWJ589948 BGE589948:BGF589948 BQA589948:BQB589948 BZW589948:BZX589948 CJS589948:CJT589948 CTO589948:CTP589948 DDK589948:DDL589948 DNG589948:DNH589948 DXC589948:DXD589948 EGY589948:EGZ589948 EQU589948:EQV589948 FAQ589948:FAR589948 FKM589948:FKN589948 FUI589948:FUJ589948 GEE589948:GEF589948 GOA589948:GOB589948 GXW589948:GXX589948 HHS589948:HHT589948 HRO589948:HRP589948 IBK589948:IBL589948 ILG589948:ILH589948 IVC589948:IVD589948 JEY589948:JEZ589948 JOU589948:JOV589948 JYQ589948:JYR589948 KIM589948:KIN589948 KSI589948:KSJ589948 LCE589948:LCF589948 LMA589948:LMB589948 LVW589948:LVX589948 MFS589948:MFT589948 MPO589948:MPP589948 MZK589948:MZL589948 NJG589948:NJH589948 NTC589948:NTD589948 OCY589948:OCZ589948 OMU589948:OMV589948 OWQ589948:OWR589948 PGM589948:PGN589948 PQI589948:PQJ589948 QAE589948:QAF589948 QKA589948:QKB589948 QTW589948:QTX589948 RDS589948:RDT589948 RNO589948:RNP589948 RXK589948:RXL589948 SHG589948:SHH589948 SRC589948:SRD589948 TAY589948:TAZ589948 TKU589948:TKV589948 TUQ589948:TUR589948 UEM589948:UEN589948 UOI589948:UOJ589948 UYE589948:UYF589948 VIA589948:VIB589948 VRW589948:VRX589948 WBS589948:WBT589948 WLO589948:WLP589948 WVK589948:WVL589948 E655434:F655434 IY655484:IZ655484 SU655484:SV655484 ACQ655484:ACR655484 AMM655484:AMN655484 AWI655484:AWJ655484 BGE655484:BGF655484 BQA655484:BQB655484 BZW655484:BZX655484 CJS655484:CJT655484 CTO655484:CTP655484 DDK655484:DDL655484 DNG655484:DNH655484 DXC655484:DXD655484 EGY655484:EGZ655484 EQU655484:EQV655484 FAQ655484:FAR655484 FKM655484:FKN655484 FUI655484:FUJ655484 GEE655484:GEF655484 GOA655484:GOB655484 GXW655484:GXX655484 HHS655484:HHT655484 HRO655484:HRP655484 IBK655484:IBL655484 ILG655484:ILH655484 IVC655484:IVD655484 JEY655484:JEZ655484 JOU655484:JOV655484 JYQ655484:JYR655484 KIM655484:KIN655484 KSI655484:KSJ655484 LCE655484:LCF655484 LMA655484:LMB655484 LVW655484:LVX655484 MFS655484:MFT655484 MPO655484:MPP655484 MZK655484:MZL655484 NJG655484:NJH655484 NTC655484:NTD655484 OCY655484:OCZ655484 OMU655484:OMV655484 OWQ655484:OWR655484 PGM655484:PGN655484 PQI655484:PQJ655484 QAE655484:QAF655484 QKA655484:QKB655484 QTW655484:QTX655484 RDS655484:RDT655484 RNO655484:RNP655484 RXK655484:RXL655484 SHG655484:SHH655484 SRC655484:SRD655484 TAY655484:TAZ655484 TKU655484:TKV655484 TUQ655484:TUR655484 UEM655484:UEN655484 UOI655484:UOJ655484 UYE655484:UYF655484 VIA655484:VIB655484 VRW655484:VRX655484 WBS655484:WBT655484 WLO655484:WLP655484 WVK655484:WVL655484 E720970:F720970 IY721020:IZ721020 SU721020:SV721020 ACQ721020:ACR721020 AMM721020:AMN721020 AWI721020:AWJ721020 BGE721020:BGF721020 BQA721020:BQB721020 BZW721020:BZX721020 CJS721020:CJT721020 CTO721020:CTP721020 DDK721020:DDL721020 DNG721020:DNH721020 DXC721020:DXD721020 EGY721020:EGZ721020 EQU721020:EQV721020 FAQ721020:FAR721020 FKM721020:FKN721020 FUI721020:FUJ721020 GEE721020:GEF721020 GOA721020:GOB721020 GXW721020:GXX721020 HHS721020:HHT721020 HRO721020:HRP721020 IBK721020:IBL721020 ILG721020:ILH721020 IVC721020:IVD721020 JEY721020:JEZ721020 JOU721020:JOV721020 JYQ721020:JYR721020 KIM721020:KIN721020 KSI721020:KSJ721020 LCE721020:LCF721020 LMA721020:LMB721020 LVW721020:LVX721020 MFS721020:MFT721020 MPO721020:MPP721020 MZK721020:MZL721020 NJG721020:NJH721020 NTC721020:NTD721020 OCY721020:OCZ721020 OMU721020:OMV721020 OWQ721020:OWR721020 PGM721020:PGN721020 PQI721020:PQJ721020 QAE721020:QAF721020 QKA721020:QKB721020 QTW721020:QTX721020 RDS721020:RDT721020 RNO721020:RNP721020 RXK721020:RXL721020 SHG721020:SHH721020 SRC721020:SRD721020 TAY721020:TAZ721020 TKU721020:TKV721020 TUQ721020:TUR721020 UEM721020:UEN721020 UOI721020:UOJ721020 UYE721020:UYF721020 VIA721020:VIB721020 VRW721020:VRX721020 WBS721020:WBT721020 WLO721020:WLP721020 WVK721020:WVL721020 E786506:F786506 IY786556:IZ786556 SU786556:SV786556 ACQ786556:ACR786556 AMM786556:AMN786556 AWI786556:AWJ786556 BGE786556:BGF786556 BQA786556:BQB786556 BZW786556:BZX786556 CJS786556:CJT786556 CTO786556:CTP786556 DDK786556:DDL786556 DNG786556:DNH786556 DXC786556:DXD786556 EGY786556:EGZ786556 EQU786556:EQV786556 FAQ786556:FAR786556 FKM786556:FKN786556 FUI786556:FUJ786556 GEE786556:GEF786556 GOA786556:GOB786556 GXW786556:GXX786556 HHS786556:HHT786556 HRO786556:HRP786556 IBK786556:IBL786556 ILG786556:ILH786556 IVC786556:IVD786556 JEY786556:JEZ786556 JOU786556:JOV786556 JYQ786556:JYR786556 KIM786556:KIN786556 KSI786556:KSJ786556 LCE786556:LCF786556 LMA786556:LMB786556 LVW786556:LVX786556 MFS786556:MFT786556 MPO786556:MPP786556 MZK786556:MZL786556 NJG786556:NJH786556 NTC786556:NTD786556 OCY786556:OCZ786556 OMU786556:OMV786556 OWQ786556:OWR786556 PGM786556:PGN786556 PQI786556:PQJ786556 QAE786556:QAF786556 QKA786556:QKB786556 QTW786556:QTX786556 RDS786556:RDT786556 RNO786556:RNP786556 RXK786556:RXL786556 SHG786556:SHH786556 SRC786556:SRD786556 TAY786556:TAZ786556 TKU786556:TKV786556 TUQ786556:TUR786556 UEM786556:UEN786556 UOI786556:UOJ786556 UYE786556:UYF786556 VIA786556:VIB786556 VRW786556:VRX786556 WBS786556:WBT786556 WLO786556:WLP786556 WVK786556:WVL786556 E852042:F852042 IY852092:IZ852092 SU852092:SV852092 ACQ852092:ACR852092 AMM852092:AMN852092 AWI852092:AWJ852092 BGE852092:BGF852092 BQA852092:BQB852092 BZW852092:BZX852092 CJS852092:CJT852092 CTO852092:CTP852092 DDK852092:DDL852092 DNG852092:DNH852092 DXC852092:DXD852092 EGY852092:EGZ852092 EQU852092:EQV852092 FAQ852092:FAR852092 FKM852092:FKN852092 FUI852092:FUJ852092 GEE852092:GEF852092 GOA852092:GOB852092 GXW852092:GXX852092 HHS852092:HHT852092 HRO852092:HRP852092 IBK852092:IBL852092 ILG852092:ILH852092 IVC852092:IVD852092 JEY852092:JEZ852092 JOU852092:JOV852092 JYQ852092:JYR852092 KIM852092:KIN852092 KSI852092:KSJ852092 LCE852092:LCF852092 LMA852092:LMB852092 LVW852092:LVX852092 MFS852092:MFT852092 MPO852092:MPP852092 MZK852092:MZL852092 NJG852092:NJH852092 NTC852092:NTD852092 OCY852092:OCZ852092 OMU852092:OMV852092 OWQ852092:OWR852092 PGM852092:PGN852092 PQI852092:PQJ852092 QAE852092:QAF852092 QKA852092:QKB852092 QTW852092:QTX852092 RDS852092:RDT852092 RNO852092:RNP852092 RXK852092:RXL852092 SHG852092:SHH852092 SRC852092:SRD852092 TAY852092:TAZ852092 TKU852092:TKV852092 TUQ852092:TUR852092 UEM852092:UEN852092 UOI852092:UOJ852092 UYE852092:UYF852092 VIA852092:VIB852092 VRW852092:VRX852092 WBS852092:WBT852092 WLO852092:WLP852092 WVK852092:WVL852092 E917578:F917578 IY917628:IZ917628 SU917628:SV917628 ACQ917628:ACR917628 AMM917628:AMN917628 AWI917628:AWJ917628 BGE917628:BGF917628 BQA917628:BQB917628 BZW917628:BZX917628 CJS917628:CJT917628 CTO917628:CTP917628 DDK917628:DDL917628 DNG917628:DNH917628 DXC917628:DXD917628 EGY917628:EGZ917628 EQU917628:EQV917628 FAQ917628:FAR917628 FKM917628:FKN917628 FUI917628:FUJ917628 GEE917628:GEF917628 GOA917628:GOB917628 GXW917628:GXX917628 HHS917628:HHT917628 HRO917628:HRP917628 IBK917628:IBL917628 ILG917628:ILH917628 IVC917628:IVD917628 JEY917628:JEZ917628 JOU917628:JOV917628 JYQ917628:JYR917628 KIM917628:KIN917628 KSI917628:KSJ917628 LCE917628:LCF917628 LMA917628:LMB917628 LVW917628:LVX917628 MFS917628:MFT917628 MPO917628:MPP917628 MZK917628:MZL917628 NJG917628:NJH917628 NTC917628:NTD917628 OCY917628:OCZ917628 OMU917628:OMV917628 OWQ917628:OWR917628 PGM917628:PGN917628 PQI917628:PQJ917628 QAE917628:QAF917628 QKA917628:QKB917628 QTW917628:QTX917628 RDS917628:RDT917628 RNO917628:RNP917628 RXK917628:RXL917628 SHG917628:SHH917628 SRC917628:SRD917628 TAY917628:TAZ917628 TKU917628:TKV917628 TUQ917628:TUR917628 UEM917628:UEN917628 UOI917628:UOJ917628 UYE917628:UYF917628 VIA917628:VIB917628 VRW917628:VRX917628 WBS917628:WBT917628 WLO917628:WLP917628 WVK917628:WVL917628 E983114:F983114 IY983164:IZ983164 SU983164:SV983164 ACQ983164:ACR983164 AMM983164:AMN983164 AWI983164:AWJ983164 BGE983164:BGF983164 BQA983164:BQB983164 BZW983164:BZX983164 CJS983164:CJT983164 CTO983164:CTP983164 DDK983164:DDL983164 DNG983164:DNH983164 DXC983164:DXD983164 EGY983164:EGZ983164 EQU983164:EQV983164 FAQ983164:FAR983164 FKM983164:FKN983164 FUI983164:FUJ983164 GEE983164:GEF983164 GOA983164:GOB983164 GXW983164:GXX983164 HHS983164:HHT983164 HRO983164:HRP983164 IBK983164:IBL983164 ILG983164:ILH983164 IVC983164:IVD983164 JEY983164:JEZ983164 JOU983164:JOV983164 JYQ983164:JYR983164 KIM983164:KIN983164 KSI983164:KSJ983164 LCE983164:LCF983164 LMA983164:LMB983164 LVW983164:LVX983164 MFS983164:MFT983164 MPO983164:MPP983164 MZK983164:MZL983164 NJG983164:NJH983164 NTC983164:NTD983164 OCY983164:OCZ983164 OMU983164:OMV983164 OWQ983164:OWR983164 PGM983164:PGN983164 PQI983164:PQJ983164 QAE983164:QAF983164 QKA983164:QKB983164 QTW983164:QTX983164 RDS983164:RDT983164 RNO983164:RNP983164 RXK983164:RXL983164 SHG983164:SHH983164 SRC983164:SRD983164 TAY983164:TAZ983164 TKU983164:TKV983164 TUQ983164:TUR983164 UEM983164:UEN983164 UOI983164:UOJ983164 UYE983164:UYF983164 VIA983164:VIB983164 VRW983164:VRX983164 WBS983164:WBT983164 WLO983164:WLP983164 E7:F7" xr:uid="{00000000-0002-0000-0100-000000000000}"/>
  </dataValidations>
  <pageMargins left="0.39370078740157483" right="0.39370078740157483" top="0.31496062992125984" bottom="0.31496062992125984" header="0.15748031496062992" footer="0.31496062992125984"/>
  <pageSetup paperSize="9" scale="72" fitToHeight="0" orientation="portrait" r:id="rId1"/>
  <drawing r:id="rId2"/>
  <legacyDrawing r:id="rId3"/>
  <oleObjects>
    <mc:AlternateContent xmlns:mc="http://schemas.openxmlformats.org/markup-compatibility/2006">
      <mc:Choice Requires="x14">
        <oleObject progId="MSPhotoEd.3" shapeId="1025" r:id="rId4">
          <objectPr defaultSize="0" autoPict="0" r:id="rId5">
            <anchor moveWithCells="1">
              <from>
                <xdr:col>3</xdr:col>
                <xdr:colOff>569343</xdr:colOff>
                <xdr:row>5</xdr:row>
                <xdr:rowOff>327804</xdr:rowOff>
              </from>
              <to>
                <xdr:col>3</xdr:col>
                <xdr:colOff>1069675</xdr:colOff>
                <xdr:row>6</xdr:row>
                <xdr:rowOff>172528</xdr:rowOff>
              </to>
            </anchor>
          </objectPr>
        </oleObject>
      </mc:Choice>
      <mc:Fallback>
        <oleObject progId="MSPhotoEd.3" shapeId="1025" r:id="rId4"/>
      </mc:Fallback>
    </mc:AlternateContent>
    <mc:AlternateContent xmlns:mc="http://schemas.openxmlformats.org/markup-compatibility/2006">
      <mc:Choice Requires="x14">
        <oleObject progId="MSPhotoEd.3" shapeId="1026" r:id="rId6">
          <objectPr defaultSize="0" autoPict="0" r:id="rId7">
            <anchor moveWithCells="1">
              <from>
                <xdr:col>3</xdr:col>
                <xdr:colOff>1181819</xdr:colOff>
                <xdr:row>5</xdr:row>
                <xdr:rowOff>198408</xdr:rowOff>
              </from>
              <to>
                <xdr:col>3</xdr:col>
                <xdr:colOff>1371600</xdr:colOff>
                <xdr:row>6</xdr:row>
                <xdr:rowOff>60385</xdr:rowOff>
              </to>
            </anchor>
          </objectPr>
        </oleObject>
      </mc:Choice>
      <mc:Fallback>
        <oleObject progId="MSPhotoEd.3" shapeId="1026" r:id="rId6"/>
      </mc:Fallback>
    </mc:AlternateContent>
    <mc:AlternateContent xmlns:mc="http://schemas.openxmlformats.org/markup-compatibility/2006">
      <mc:Choice Requires="x14">
        <oleObject progId="MSPhotoEd.3" shapeId="1027" r:id="rId8">
          <objectPr defaultSize="0" autoPict="0" r:id="rId9">
            <anchor moveWithCells="1">
              <from>
                <xdr:col>1</xdr:col>
                <xdr:colOff>310551</xdr:colOff>
                <xdr:row>1</xdr:row>
                <xdr:rowOff>25879</xdr:rowOff>
              </from>
              <to>
                <xdr:col>2</xdr:col>
                <xdr:colOff>25879</xdr:colOff>
                <xdr:row>3</xdr:row>
                <xdr:rowOff>51758</xdr:rowOff>
              </to>
            </anchor>
          </objectPr>
        </oleObject>
      </mc:Choice>
      <mc:Fallback>
        <oleObject progId="MSPhotoEd.3" shapeId="1027" r:id="rId8"/>
      </mc:Fallback>
    </mc:AlternateContent>
    <mc:AlternateContent xmlns:mc="http://schemas.openxmlformats.org/markup-compatibility/2006">
      <mc:Choice Requires="x14">
        <oleObject progId="MSPhotoEd.3" shapeId="1028" r:id="rId10">
          <objectPr defaultSize="0" autoPict="0" r:id="rId11">
            <anchor moveWithCells="1">
              <from>
                <xdr:col>2</xdr:col>
                <xdr:colOff>2398143</xdr:colOff>
                <xdr:row>4</xdr:row>
                <xdr:rowOff>60385</xdr:rowOff>
              </from>
              <to>
                <xdr:col>3</xdr:col>
                <xdr:colOff>388189</xdr:colOff>
                <xdr:row>6</xdr:row>
                <xdr:rowOff>250166</xdr:rowOff>
              </to>
            </anchor>
          </objectPr>
        </oleObject>
      </mc:Choice>
      <mc:Fallback>
        <oleObject progId="MSPhotoEd.3" shapeId="1028" r:id="rId1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障害児通所支援事業所等一覧</vt:lpstr>
      <vt:lpstr>障害児相談支援事業案内</vt:lpstr>
      <vt:lpstr>障害児相談支援事業案内!Print_Area</vt:lpstr>
      <vt:lpstr>障害児通所支援事業所等一覧!Print_Area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2020-07-02T02:36:01Z</cp:lastPrinted>
  <dcterms:created xsi:type="dcterms:W3CDTF">2013-12-05T08:06:00Z</dcterms:created>
  <dcterms:modified xsi:type="dcterms:W3CDTF">2024-08-02T08:00:56Z</dcterms:modified>
</cp:coreProperties>
</file>