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F:\障害福祉サービス課\04_障害児関連(子ども家庭課より)\●指定・指導・更新\03　事業所データ\障害児通所支援事業所一覧表(チラシ）\０４年度チラシ用\1月\"/>
    </mc:Choice>
  </mc:AlternateContent>
  <xr:revisionPtr revIDLastSave="0" documentId="13_ncr:1_{0183C00E-9E31-4712-8C31-D68B43E7B93B}" xr6:coauthVersionLast="47" xr6:coauthVersionMax="47" xr10:uidLastSave="{00000000-0000-0000-0000-000000000000}"/>
  <bookViews>
    <workbookView xWindow="-120" yWindow="-120" windowWidth="20730" windowHeight="11160" activeTab="1" xr2:uid="{00000000-000D-0000-FFFF-FFFF00000000}"/>
  </bookViews>
  <sheets>
    <sheet name="障害児通所支援事業所等一覧" sheetId="14" r:id="rId1"/>
    <sheet name="障害児相談支援事業案内" sheetId="5" r:id="rId2"/>
  </sheets>
  <definedNames>
    <definedName name="_xlnm._FilterDatabase" localSheetId="0" hidden="1">障害児通所支援事業所等一覧!$A$3:$S$204</definedName>
    <definedName name="_xlnm.Print_Area" localSheetId="1">障害児相談支援事業案内!$A$1:$H$97</definedName>
    <definedName name="_xlnm.Print_Area" localSheetId="0">障害児通所支援事業所等一覧!$A$1:$G$276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<sst xmlns="http://schemas.openxmlformats.org/spreadsheetml/2006/main" count="1940" uniqueCount="1352">
  <si>
    <t>072-250-9061</t>
  </si>
  <si>
    <t>072-253-6270</t>
  </si>
  <si>
    <t>072-294-8113</t>
  </si>
  <si>
    <t>072-237-0900</t>
  </si>
  <si>
    <t>072-276-0702</t>
  </si>
  <si>
    <t>072-277-4166</t>
  </si>
  <si>
    <t>072-281-7739</t>
  </si>
  <si>
    <t>072-270-2126</t>
  </si>
  <si>
    <t>072-279-2617</t>
  </si>
  <si>
    <t>072-271-0082</t>
  </si>
  <si>
    <t>072-244-3656</t>
  </si>
  <si>
    <t>ＴＥＬ</t>
  </si>
  <si>
    <t>事業所　住所</t>
    <rPh sb="0" eb="3">
      <t>ジギョウショ</t>
    </rPh>
    <rPh sb="4" eb="6">
      <t>ジュウショ</t>
    </rPh>
    <phoneticPr fontId="7"/>
  </si>
  <si>
    <t>事業所名</t>
    <rPh sb="0" eb="3">
      <t>ジギョウショ</t>
    </rPh>
    <rPh sb="3" eb="4">
      <t>メイ</t>
    </rPh>
    <phoneticPr fontId="7"/>
  </si>
  <si>
    <t>区</t>
    <rPh sb="0" eb="1">
      <t>ク</t>
    </rPh>
    <phoneticPr fontId="7"/>
  </si>
  <si>
    <t>◇障害児相談支援事業所</t>
    <rPh sb="1" eb="4">
      <t>ショウガイジ</t>
    </rPh>
    <rPh sb="4" eb="6">
      <t>ソウダン</t>
    </rPh>
    <rPh sb="6" eb="8">
      <t>シエン</t>
    </rPh>
    <rPh sb="8" eb="10">
      <t>ジギョウ</t>
    </rPh>
    <rPh sb="10" eb="11">
      <t>ショ</t>
    </rPh>
    <phoneticPr fontId="7"/>
  </si>
  <si>
    <t>事業所　住所</t>
  </si>
  <si>
    <t>◇児童発達支援センター（旧障害児通園施設）【堺市内】</t>
    <rPh sb="1" eb="3">
      <t>ジドウ</t>
    </rPh>
    <rPh sb="3" eb="5">
      <t>ハッタツ</t>
    </rPh>
    <rPh sb="5" eb="7">
      <t>シエン</t>
    </rPh>
    <rPh sb="12" eb="13">
      <t>キュウ</t>
    </rPh>
    <rPh sb="13" eb="16">
      <t>ショウガイジ</t>
    </rPh>
    <rPh sb="16" eb="18">
      <t>ツウエン</t>
    </rPh>
    <rPh sb="18" eb="20">
      <t>シセツ</t>
    </rPh>
    <rPh sb="22" eb="25">
      <t>サカイシナイ</t>
    </rPh>
    <phoneticPr fontId="7"/>
  </si>
  <si>
    <t>児・放</t>
  </si>
  <si>
    <t>072-255-1150</t>
  </si>
  <si>
    <t>072-255-3555</t>
  </si>
  <si>
    <t>072-270-2889</t>
  </si>
  <si>
    <t>支援の種類</t>
  </si>
  <si>
    <t>ＦＡＸ</t>
    <phoneticPr fontId="7"/>
  </si>
  <si>
    <t>　　　　障害児相談支援事業のごあんない</t>
    <rPh sb="4" eb="7">
      <t>ショウガイジ</t>
    </rPh>
    <rPh sb="7" eb="9">
      <t>ソウダン</t>
    </rPh>
    <rPh sb="9" eb="11">
      <t>シエン</t>
    </rPh>
    <rPh sb="11" eb="13">
      <t>ジギョウ</t>
    </rPh>
    <phoneticPr fontId="7"/>
  </si>
  <si>
    <t>ＴＥＬ</t>
    <phoneticPr fontId="7"/>
  </si>
  <si>
    <t>事業所　住所</t>
    <phoneticPr fontId="7"/>
  </si>
  <si>
    <t>◇保育所等訪問支援【堺市内】</t>
    <rPh sb="1" eb="3">
      <t>ホイク</t>
    </rPh>
    <rPh sb="3" eb="4">
      <t>ショ</t>
    </rPh>
    <rPh sb="4" eb="5">
      <t>トウ</t>
    </rPh>
    <rPh sb="5" eb="7">
      <t>ホウモン</t>
    </rPh>
    <rPh sb="7" eb="9">
      <t>シエン</t>
    </rPh>
    <phoneticPr fontId="7"/>
  </si>
  <si>
    <t>◇障害児相談支援事業所【堺市内】</t>
    <rPh sb="1" eb="4">
      <t>ショウガイジ</t>
    </rPh>
    <rPh sb="4" eb="6">
      <t>ソウダン</t>
    </rPh>
    <rPh sb="6" eb="8">
      <t>シエン</t>
    </rPh>
    <rPh sb="8" eb="10">
      <t>ジギョウ</t>
    </rPh>
    <rPh sb="10" eb="11">
      <t>ショ</t>
    </rPh>
    <phoneticPr fontId="7"/>
  </si>
  <si>
    <t>○通所支援の利用にあたって、相談支援専門員がアセスメントを行い、適切な支援の組み合わせ等について検討し、障害児支援利用計画案を作成します。
○計画案は、支給決定時の勘案事項となります。
○支給決定後は利用計画の作成、事業者等との調整、サービスの利用状況を検証し計画の見直し（モニタリング）を行います。</t>
    <phoneticPr fontId="7"/>
  </si>
  <si>
    <t>◇児童発達支援事業所・放課後等デイサービス事業所【堺市内】</t>
    <phoneticPr fontId="3"/>
  </si>
  <si>
    <t>≪障害児通所支援事業所一覧≫</t>
    <rPh sb="1" eb="4">
      <t>ショウガイジ</t>
    </rPh>
    <rPh sb="4" eb="6">
      <t>ツウショ</t>
    </rPh>
    <rPh sb="6" eb="8">
      <t>シエン</t>
    </rPh>
    <rPh sb="8" eb="11">
      <t>ジギョウショ</t>
    </rPh>
    <rPh sb="11" eb="13">
      <t>イチラン</t>
    </rPh>
    <phoneticPr fontId="7"/>
  </si>
  <si>
    <t>※　児・・・児童発達支援事業所　　放・・・放課後等デイサービス事業所</t>
    <rPh sb="2" eb="3">
      <t>ジ</t>
    </rPh>
    <rPh sb="6" eb="8">
      <t>ジドウ</t>
    </rPh>
    <rPh sb="8" eb="10">
      <t>ハッタツ</t>
    </rPh>
    <rPh sb="10" eb="12">
      <t>シエン</t>
    </rPh>
    <rPh sb="12" eb="15">
      <t>ジギョウショ</t>
    </rPh>
    <rPh sb="17" eb="18">
      <t>ホウ</t>
    </rPh>
    <rPh sb="21" eb="24">
      <t>ホウカゴ</t>
    </rPh>
    <rPh sb="24" eb="25">
      <t>ナド</t>
    </rPh>
    <rPh sb="31" eb="34">
      <t>ジギョウショ</t>
    </rPh>
    <phoneticPr fontId="3"/>
  </si>
  <si>
    <t>西区</t>
    <phoneticPr fontId="3"/>
  </si>
  <si>
    <t>072-256-0111</t>
    <phoneticPr fontId="3"/>
  </si>
  <si>
    <t>備考</t>
    <rPh sb="0" eb="2">
      <t>ビコウ</t>
    </rPh>
    <phoneticPr fontId="3"/>
  </si>
  <si>
    <t>児・放</t>
    <phoneticPr fontId="3"/>
  </si>
  <si>
    <t>北区</t>
    <phoneticPr fontId="3"/>
  </si>
  <si>
    <t>中区</t>
    <phoneticPr fontId="3"/>
  </si>
  <si>
    <t>児・放</t>
    <phoneticPr fontId="3"/>
  </si>
  <si>
    <t>072-262-0006</t>
    <phoneticPr fontId="3"/>
  </si>
  <si>
    <t>堺区</t>
    <phoneticPr fontId="3"/>
  </si>
  <si>
    <t>放</t>
    <phoneticPr fontId="3"/>
  </si>
  <si>
    <t>放</t>
    <phoneticPr fontId="3"/>
  </si>
  <si>
    <t>西区</t>
    <phoneticPr fontId="3"/>
  </si>
  <si>
    <t>児・放</t>
    <phoneticPr fontId="3"/>
  </si>
  <si>
    <t>児・放</t>
    <phoneticPr fontId="3"/>
  </si>
  <si>
    <t>堺区</t>
    <phoneticPr fontId="3"/>
  </si>
  <si>
    <t>西区</t>
    <phoneticPr fontId="3"/>
  </si>
  <si>
    <t>児・放</t>
    <phoneticPr fontId="3"/>
  </si>
  <si>
    <t>堺市美原区北余部45番地19</t>
    <phoneticPr fontId="7"/>
  </si>
  <si>
    <t>堺市南区御池台3丁1番5号</t>
    <phoneticPr fontId="7"/>
  </si>
  <si>
    <t>堺市南区深阪南119番地
ダイヤモンドビル203号</t>
    <phoneticPr fontId="7"/>
  </si>
  <si>
    <t>堺市西区北条町1丁3番6号</t>
    <phoneticPr fontId="7"/>
  </si>
  <si>
    <t>堺市中区深井中町1964番地5</t>
    <phoneticPr fontId="3"/>
  </si>
  <si>
    <t>児・放</t>
    <phoneticPr fontId="3"/>
  </si>
  <si>
    <t>072-240-1821</t>
    <phoneticPr fontId="7"/>
  </si>
  <si>
    <t>中区</t>
    <phoneticPr fontId="3"/>
  </si>
  <si>
    <t>北区</t>
    <phoneticPr fontId="3"/>
  </si>
  <si>
    <t>中区</t>
    <phoneticPr fontId="3"/>
  </si>
  <si>
    <t>072-238-1665</t>
  </si>
  <si>
    <t>072-256-4103</t>
  </si>
  <si>
    <t>児・放</t>
    <phoneticPr fontId="7"/>
  </si>
  <si>
    <t>堺区</t>
    <phoneticPr fontId="7"/>
  </si>
  <si>
    <t>072-277-0293</t>
  </si>
  <si>
    <t>072-279-5284</t>
  </si>
  <si>
    <t>中区</t>
    <phoneticPr fontId="7"/>
  </si>
  <si>
    <t>西区</t>
    <phoneticPr fontId="7"/>
  </si>
  <si>
    <t>072-299-3555</t>
  </si>
  <si>
    <t>072-291-0295</t>
  </si>
  <si>
    <t>072-237-0293</t>
  </si>
  <si>
    <t>072-291-2600</t>
  </si>
  <si>
    <t>072-267-4183</t>
  </si>
  <si>
    <t>072-259-1966</t>
  </si>
  <si>
    <t>072-369-0139</t>
  </si>
  <si>
    <t>中区</t>
    <phoneticPr fontId="3"/>
  </si>
  <si>
    <t>備考</t>
    <rPh sb="0" eb="2">
      <t>ビコウ</t>
    </rPh>
    <phoneticPr fontId="3"/>
  </si>
  <si>
    <t>072-223-1312</t>
    <phoneticPr fontId="3"/>
  </si>
  <si>
    <t>072-258-0301</t>
    <phoneticPr fontId="3"/>
  </si>
  <si>
    <t>072-259-0010</t>
    <phoneticPr fontId="3"/>
  </si>
  <si>
    <t>堺市中区深井水池町３１３３番</t>
    <phoneticPr fontId="3"/>
  </si>
  <si>
    <t>072-290-7264</t>
    <phoneticPr fontId="3"/>
  </si>
  <si>
    <t>072-290-7265</t>
    <phoneticPr fontId="3"/>
  </si>
  <si>
    <t>072-277-4165</t>
    <phoneticPr fontId="3"/>
  </si>
  <si>
    <t>児</t>
  </si>
  <si>
    <t>放</t>
  </si>
  <si>
    <t>児・放</t>
    <phoneticPr fontId="3"/>
  </si>
  <si>
    <t>放</t>
    <phoneticPr fontId="3"/>
  </si>
  <si>
    <t>西区</t>
    <phoneticPr fontId="7"/>
  </si>
  <si>
    <t>堺市西区草部780－１</t>
    <phoneticPr fontId="3"/>
  </si>
  <si>
    <t>西区</t>
    <phoneticPr fontId="7"/>
  </si>
  <si>
    <t>美原区</t>
    <phoneticPr fontId="3"/>
  </si>
  <si>
    <t>072-288-4424</t>
  </si>
  <si>
    <t>072-288-4424</t>
    <phoneticPr fontId="3"/>
  </si>
  <si>
    <t>東区</t>
    <phoneticPr fontId="3"/>
  </si>
  <si>
    <t>072-206-2419</t>
  </si>
  <si>
    <t>ラック宿院スタジオ</t>
    <phoneticPr fontId="3"/>
  </si>
  <si>
    <t>072-206-2413</t>
    <phoneticPr fontId="3"/>
  </si>
  <si>
    <t>北区</t>
    <phoneticPr fontId="3"/>
  </si>
  <si>
    <t>072-258-8766</t>
    <phoneticPr fontId="3"/>
  </si>
  <si>
    <t>072-293-7272</t>
  </si>
  <si>
    <t>児</t>
    <phoneticPr fontId="3"/>
  </si>
  <si>
    <t>北区</t>
    <phoneticPr fontId="7"/>
  </si>
  <si>
    <t>北区</t>
    <phoneticPr fontId="3"/>
  </si>
  <si>
    <t>北区</t>
    <phoneticPr fontId="7"/>
  </si>
  <si>
    <t>放</t>
    <phoneticPr fontId="7"/>
  </si>
  <si>
    <t>放</t>
    <phoneticPr fontId="3"/>
  </si>
  <si>
    <t>072-262-0056</t>
  </si>
  <si>
    <t>ペガサスレスパイトケアセンター</t>
    <phoneticPr fontId="3"/>
  </si>
  <si>
    <t>堺市西区鳳北町10丁7番</t>
    <phoneticPr fontId="3"/>
  </si>
  <si>
    <t>放</t>
    <phoneticPr fontId="7"/>
  </si>
  <si>
    <t>東区</t>
    <phoneticPr fontId="7"/>
  </si>
  <si>
    <t>南区</t>
    <phoneticPr fontId="3"/>
  </si>
  <si>
    <t>南区</t>
    <phoneticPr fontId="3"/>
  </si>
  <si>
    <t>放</t>
    <phoneticPr fontId="3"/>
  </si>
  <si>
    <t>072-349-8019</t>
  </si>
  <si>
    <t>072-275-5519</t>
  </si>
  <si>
    <t>072-275-5521</t>
  </si>
  <si>
    <t>南区</t>
    <phoneticPr fontId="7"/>
  </si>
  <si>
    <t>072-284-7361</t>
  </si>
  <si>
    <t>072-288-4166</t>
  </si>
  <si>
    <t>中区</t>
    <phoneticPr fontId="3"/>
  </si>
  <si>
    <t>072-255-2010</t>
    <phoneticPr fontId="3"/>
  </si>
  <si>
    <t>第１もず園</t>
    <phoneticPr fontId="7"/>
  </si>
  <si>
    <t>堺市西区上野芝町2丁4番1号</t>
    <phoneticPr fontId="7"/>
  </si>
  <si>
    <t>072-279-0500</t>
    <phoneticPr fontId="3"/>
  </si>
  <si>
    <t>南区</t>
    <phoneticPr fontId="7"/>
  </si>
  <si>
    <t>第１つぼみ園</t>
    <phoneticPr fontId="7"/>
  </si>
  <si>
    <t>堺市南区城山台5丁1番4号</t>
    <phoneticPr fontId="7"/>
  </si>
  <si>
    <t>072-299-2031</t>
    <phoneticPr fontId="3"/>
  </si>
  <si>
    <t>第２つぼみ園</t>
    <phoneticPr fontId="7"/>
  </si>
  <si>
    <t>堺市南区城山台5丁1番4号</t>
    <phoneticPr fontId="7"/>
  </si>
  <si>
    <t>072-299-2031</t>
    <phoneticPr fontId="3"/>
  </si>
  <si>
    <t>西区</t>
    <phoneticPr fontId="7"/>
  </si>
  <si>
    <t>東区</t>
    <phoneticPr fontId="3"/>
  </si>
  <si>
    <t>西区</t>
    <phoneticPr fontId="7"/>
  </si>
  <si>
    <t>堺市立第1もず園</t>
    <phoneticPr fontId="7"/>
  </si>
  <si>
    <t>堺市西区上野芝町2丁4番1号</t>
    <phoneticPr fontId="7"/>
  </si>
  <si>
    <t>072-279-0500</t>
    <phoneticPr fontId="7"/>
  </si>
  <si>
    <t>南区</t>
    <phoneticPr fontId="7"/>
  </si>
  <si>
    <t>堺市立第1つぼみ園</t>
    <phoneticPr fontId="7"/>
  </si>
  <si>
    <t>堺市南区城山台5丁1番4号</t>
    <phoneticPr fontId="7"/>
  </si>
  <si>
    <t>072-299-2031</t>
    <phoneticPr fontId="7"/>
  </si>
  <si>
    <t>ぴーすの児童デイ　ぴころ</t>
    <phoneticPr fontId="3"/>
  </si>
  <si>
    <t>堺市北区百舌鳥梅町3丁22-2
ハビテーション中百舌鳥102</t>
    <phoneticPr fontId="3"/>
  </si>
  <si>
    <t>072-250-9063</t>
    <phoneticPr fontId="3"/>
  </si>
  <si>
    <t>072-250-9060</t>
  </si>
  <si>
    <t>堺区</t>
    <phoneticPr fontId="7"/>
  </si>
  <si>
    <t>特定非営利活動法人ほのぼのステーション</t>
    <phoneticPr fontId="3"/>
  </si>
  <si>
    <t>堺市堺区旭ヶ丘南町1丁3-23</t>
    <phoneticPr fontId="7"/>
  </si>
  <si>
    <t>072-244-3656</t>
    <phoneticPr fontId="3"/>
  </si>
  <si>
    <t>堺市堺区旭ヶ丘南町1丁3-23</t>
    <phoneticPr fontId="7"/>
  </si>
  <si>
    <t>障がい者相談支援事業所マドンナ</t>
    <phoneticPr fontId="7"/>
  </si>
  <si>
    <t>堺市堺区一条通11番25号
ライズＯＴＭビル301号</t>
    <phoneticPr fontId="7"/>
  </si>
  <si>
    <t>生活支援センターしんしょうれん</t>
    <phoneticPr fontId="3"/>
  </si>
  <si>
    <t>堺市堺区南瓦町2番1号
堺市総合福祉会館3階</t>
    <phoneticPr fontId="7"/>
  </si>
  <si>
    <t>072-223-1407</t>
    <phoneticPr fontId="3"/>
  </si>
  <si>
    <t>堺区</t>
    <phoneticPr fontId="7"/>
  </si>
  <si>
    <t>生活支援センターしんしょうれん</t>
    <phoneticPr fontId="3"/>
  </si>
  <si>
    <t>072-223-1312</t>
  </si>
  <si>
    <t>相談支援センターりんく</t>
    <phoneticPr fontId="3"/>
  </si>
  <si>
    <t>堺市西区山田二丁51番地6</t>
    <phoneticPr fontId="3"/>
  </si>
  <si>
    <t>相談支援室　もず</t>
    <phoneticPr fontId="7"/>
  </si>
  <si>
    <t>072-279-3668</t>
    <phoneticPr fontId="3"/>
  </si>
  <si>
    <t>相談支援室　もず</t>
    <phoneticPr fontId="1"/>
  </si>
  <si>
    <t>072-270-2126</t>
    <phoneticPr fontId="3"/>
  </si>
  <si>
    <t>朋友ケアプランセンター</t>
    <phoneticPr fontId="3"/>
  </si>
  <si>
    <t>堺市西区神野町2丁14番1号</t>
    <phoneticPr fontId="3"/>
  </si>
  <si>
    <t>072-289-5406</t>
    <phoneticPr fontId="3"/>
  </si>
  <si>
    <t>072-289-5407</t>
  </si>
  <si>
    <t>072-289-5407</t>
    <phoneticPr fontId="3"/>
  </si>
  <si>
    <t>堺福泉療護園</t>
    <phoneticPr fontId="3"/>
  </si>
  <si>
    <t>堺市西区草部341番地</t>
    <phoneticPr fontId="3"/>
  </si>
  <si>
    <t>072-271-0008</t>
    <phoneticPr fontId="3"/>
  </si>
  <si>
    <t>西区</t>
    <phoneticPr fontId="7"/>
  </si>
  <si>
    <t>堺福泉療護園</t>
    <phoneticPr fontId="3"/>
  </si>
  <si>
    <t>堺市西区草部341番地</t>
    <phoneticPr fontId="3"/>
  </si>
  <si>
    <t>072-271-0008</t>
    <phoneticPr fontId="3"/>
  </si>
  <si>
    <t>072-271-0082</t>
    <phoneticPr fontId="3"/>
  </si>
  <si>
    <t>西区</t>
    <phoneticPr fontId="7"/>
  </si>
  <si>
    <t>072-275-1887</t>
    <phoneticPr fontId="3"/>
  </si>
  <si>
    <t>西区</t>
    <phoneticPr fontId="7"/>
  </si>
  <si>
    <t>072-272-4666</t>
    <phoneticPr fontId="3"/>
  </si>
  <si>
    <t>相談支援センター　ポンテ</t>
    <phoneticPr fontId="7"/>
  </si>
  <si>
    <t>西区</t>
    <phoneticPr fontId="7"/>
  </si>
  <si>
    <t>アプローチ</t>
    <phoneticPr fontId="3"/>
  </si>
  <si>
    <t>072-279-2615</t>
    <phoneticPr fontId="3"/>
  </si>
  <si>
    <t>アプローチ</t>
    <phoneticPr fontId="3"/>
  </si>
  <si>
    <t>072-279-2617</t>
    <phoneticPr fontId="3"/>
  </si>
  <si>
    <t>はな介護支援センター</t>
    <phoneticPr fontId="3"/>
  </si>
  <si>
    <t>堺市中区上之４３３－１１</t>
    <phoneticPr fontId="3"/>
  </si>
  <si>
    <t>072-349-7111</t>
    <phoneticPr fontId="3"/>
  </si>
  <si>
    <t>中区</t>
    <phoneticPr fontId="3"/>
  </si>
  <si>
    <t>有限会社輝ケアーセンター３９</t>
    <phoneticPr fontId="3"/>
  </si>
  <si>
    <t>072-281-6461</t>
    <phoneticPr fontId="3"/>
  </si>
  <si>
    <t>有限会社輝ケアーセンター３９</t>
    <phoneticPr fontId="3"/>
  </si>
  <si>
    <t>072-281-6461</t>
    <phoneticPr fontId="3"/>
  </si>
  <si>
    <t>072-281-7739</t>
    <phoneticPr fontId="3"/>
  </si>
  <si>
    <t>中区</t>
    <phoneticPr fontId="7"/>
  </si>
  <si>
    <t>中区</t>
    <phoneticPr fontId="7"/>
  </si>
  <si>
    <t xml:space="preserve">あしすとハート </t>
    <phoneticPr fontId="3"/>
  </si>
  <si>
    <t>072-277-4166</t>
    <phoneticPr fontId="3"/>
  </si>
  <si>
    <t>中区</t>
    <phoneticPr fontId="7"/>
  </si>
  <si>
    <t>相談支援センターこうせん</t>
    <phoneticPr fontId="7"/>
  </si>
  <si>
    <t>堺市中区土師町3丁8番１号
コミニティープラザ104</t>
    <phoneticPr fontId="7"/>
  </si>
  <si>
    <t>072-276-0701</t>
    <phoneticPr fontId="3"/>
  </si>
  <si>
    <t>相談支援センターこうせん</t>
    <phoneticPr fontId="1"/>
  </si>
  <si>
    <t>072-276-0701</t>
    <phoneticPr fontId="3"/>
  </si>
  <si>
    <t>072-276-0702</t>
    <phoneticPr fontId="3"/>
  </si>
  <si>
    <t>はるか</t>
    <phoneticPr fontId="3"/>
  </si>
  <si>
    <t>072-349-8018</t>
    <phoneticPr fontId="3"/>
  </si>
  <si>
    <t>東区</t>
    <phoneticPr fontId="3"/>
  </si>
  <si>
    <t>相談支援事業所　青い鳥</t>
    <phoneticPr fontId="7"/>
  </si>
  <si>
    <t>堺市東区日置荘西町8丁1番1号</t>
    <phoneticPr fontId="3"/>
  </si>
  <si>
    <t>072-286-2260</t>
    <phoneticPr fontId="3"/>
  </si>
  <si>
    <t>東区</t>
    <phoneticPr fontId="3"/>
  </si>
  <si>
    <t>相談支援事業所　青い鳥</t>
    <phoneticPr fontId="1"/>
  </si>
  <si>
    <t>堺市東区日置荘西町8丁1番1号</t>
    <phoneticPr fontId="3"/>
  </si>
  <si>
    <t>072-286-2260</t>
    <phoneticPr fontId="3"/>
  </si>
  <si>
    <t>072-286-2268</t>
  </si>
  <si>
    <t>072-286-2268</t>
    <phoneticPr fontId="3"/>
  </si>
  <si>
    <t>相談支援センター　トライアングル</t>
    <phoneticPr fontId="3"/>
  </si>
  <si>
    <t>堺市南区三原台２丁7番21号</t>
    <phoneticPr fontId="3"/>
  </si>
  <si>
    <t>072-220-1158</t>
  </si>
  <si>
    <t>072-220-1158</t>
    <phoneticPr fontId="3"/>
  </si>
  <si>
    <t>相談支援センター　トライアングル</t>
    <phoneticPr fontId="3"/>
  </si>
  <si>
    <t>072-220-1158</t>
    <phoneticPr fontId="3"/>
  </si>
  <si>
    <t>堺市南区城山台5丁1番2号
大阪府立障がい者交流促進センター
（ファインプラザ大阪内）</t>
    <phoneticPr fontId="7"/>
  </si>
  <si>
    <t>072-294-8113</t>
    <phoneticPr fontId="3"/>
  </si>
  <si>
    <t>相談支援事業　泉北ぴょんぴょん相談室</t>
    <phoneticPr fontId="1"/>
  </si>
  <si>
    <t>相談支援事業　泉北ぴょんぴょん相談室</t>
    <phoneticPr fontId="7"/>
  </si>
  <si>
    <t>072-288-4122</t>
    <phoneticPr fontId="3"/>
  </si>
  <si>
    <t>地域生活支援センターフィットウェル</t>
    <phoneticPr fontId="3"/>
  </si>
  <si>
    <t>072-242-6605</t>
    <phoneticPr fontId="3"/>
  </si>
  <si>
    <t>072-237-0900</t>
    <phoneticPr fontId="3"/>
  </si>
  <si>
    <t>堺市南区深阪南119番地
ダイヤモンドビル101号</t>
    <phoneticPr fontId="7"/>
  </si>
  <si>
    <t>072‐349‐6155</t>
    <phoneticPr fontId="7"/>
  </si>
  <si>
    <t>堺市南区深阪南119番地
ダイヤモンドビル101号</t>
    <phoneticPr fontId="7"/>
  </si>
  <si>
    <t>072‐237‐4100</t>
  </si>
  <si>
    <t>072‐237‐4100</t>
    <phoneticPr fontId="7"/>
  </si>
  <si>
    <t>072-294-6025</t>
  </si>
  <si>
    <t>アムール相談支援</t>
    <phoneticPr fontId="7"/>
  </si>
  <si>
    <t>堺市北区新金岡町五丁３-１２５
辻野ビル２０３</t>
    <phoneticPr fontId="3"/>
  </si>
  <si>
    <t>072-240-1820</t>
    <phoneticPr fontId="3"/>
  </si>
  <si>
    <t>アムール相談支援</t>
    <phoneticPr fontId="1"/>
  </si>
  <si>
    <t>072-240-1820</t>
    <phoneticPr fontId="3"/>
  </si>
  <si>
    <t>072-240-1821</t>
  </si>
  <si>
    <t>北区</t>
    <phoneticPr fontId="7"/>
  </si>
  <si>
    <t>堺市北区大豆塚町1丁22番16号</t>
    <phoneticPr fontId="7"/>
  </si>
  <si>
    <t>072-253-5550</t>
    <phoneticPr fontId="3"/>
  </si>
  <si>
    <t>特定非営利活動法人
自立生活センターマイロード</t>
    <phoneticPr fontId="3"/>
  </si>
  <si>
    <t>072-253-5550</t>
    <phoneticPr fontId="3"/>
  </si>
  <si>
    <t>072-253-6270</t>
    <phoneticPr fontId="3"/>
  </si>
  <si>
    <t>陵東館長曽根相談支援センター</t>
    <phoneticPr fontId="3"/>
  </si>
  <si>
    <t>堺市北区長曽根町７１３番地２</t>
    <phoneticPr fontId="3"/>
  </si>
  <si>
    <t>072-259-2941</t>
  </si>
  <si>
    <t>072-259-2941</t>
    <phoneticPr fontId="3"/>
  </si>
  <si>
    <t>北区</t>
    <phoneticPr fontId="7"/>
  </si>
  <si>
    <t>北区</t>
    <phoneticPr fontId="7"/>
  </si>
  <si>
    <t>ぴーすの支援プランセンター</t>
    <phoneticPr fontId="3"/>
  </si>
  <si>
    <t>堺市北区百舌鳥梅町3丁39-32</t>
    <phoneticPr fontId="7"/>
  </si>
  <si>
    <t>072-250-9063</t>
    <phoneticPr fontId="3"/>
  </si>
  <si>
    <t>北区</t>
    <phoneticPr fontId="7"/>
  </si>
  <si>
    <t>ぴーすの支援プランセンター</t>
    <phoneticPr fontId="3"/>
  </si>
  <si>
    <t>堺市北区百舌鳥梅町3丁39-32</t>
    <phoneticPr fontId="7"/>
  </si>
  <si>
    <t>072-250-9063</t>
    <phoneticPr fontId="3"/>
  </si>
  <si>
    <t>072-250-9061</t>
    <phoneticPr fontId="3"/>
  </si>
  <si>
    <t>美原区</t>
    <phoneticPr fontId="3"/>
  </si>
  <si>
    <t>放課後等デイサービスチェリー</t>
    <phoneticPr fontId="7"/>
  </si>
  <si>
    <t>堺市美原区南余部419番地８</t>
    <phoneticPr fontId="3"/>
  </si>
  <si>
    <t>072-361-3699</t>
  </si>
  <si>
    <t>072-361-3699</t>
    <phoneticPr fontId="3"/>
  </si>
  <si>
    <t>放</t>
    <phoneticPr fontId="3"/>
  </si>
  <si>
    <t>072-275-5372</t>
  </si>
  <si>
    <t>072-276-4386</t>
  </si>
  <si>
    <t>こどもデイサービス　りん・りん</t>
    <phoneticPr fontId="3"/>
  </si>
  <si>
    <t>堺市北区百舌鳥陵南町三丁193番地</t>
    <phoneticPr fontId="3"/>
  </si>
  <si>
    <t>072-277-8505</t>
  </si>
  <si>
    <t>072-277-8505</t>
    <phoneticPr fontId="3"/>
  </si>
  <si>
    <t>放</t>
    <phoneticPr fontId="3"/>
  </si>
  <si>
    <t>072-230-4930</t>
  </si>
  <si>
    <t>072-275-9466</t>
  </si>
  <si>
    <t>堺区</t>
    <phoneticPr fontId="3"/>
  </si>
  <si>
    <t>堺市堺区宿院町東3丁1-3　メゾンドフェニックス202号室</t>
    <phoneticPr fontId="3"/>
  </si>
  <si>
    <t>ちぇりぃくらぶ</t>
    <phoneticPr fontId="3"/>
  </si>
  <si>
    <t>堺市堺区少林寺町東1丁１-7</t>
    <phoneticPr fontId="7"/>
  </si>
  <si>
    <t>072-238-1666</t>
    <phoneticPr fontId="7"/>
  </si>
  <si>
    <t>放</t>
    <phoneticPr fontId="7"/>
  </si>
  <si>
    <t>放</t>
    <phoneticPr fontId="7"/>
  </si>
  <si>
    <t>072-270-4565</t>
  </si>
  <si>
    <t>072-266-1022</t>
  </si>
  <si>
    <t>072-264-3662</t>
  </si>
  <si>
    <t xml:space="preserve">堺市西区鳳北町10-7 </t>
    <phoneticPr fontId="3"/>
  </si>
  <si>
    <t>児・放
主重心</t>
    <phoneticPr fontId="3"/>
  </si>
  <si>
    <t>フラワーパーク　３号館</t>
    <phoneticPr fontId="3"/>
  </si>
  <si>
    <t>072-270-5031</t>
  </si>
  <si>
    <t>072-270-5031</t>
    <phoneticPr fontId="3"/>
  </si>
  <si>
    <t>放</t>
    <phoneticPr fontId="3"/>
  </si>
  <si>
    <t>072-277-8188</t>
  </si>
  <si>
    <t>072-276-3755</t>
  </si>
  <si>
    <t>072-275-7436</t>
  </si>
  <si>
    <t>072-275-7438</t>
  </si>
  <si>
    <t>072-252-3801</t>
  </si>
  <si>
    <t>072-284-7907</t>
  </si>
  <si>
    <t>文武両道の放課後等デイサービス
「みらいキッズ塾」</t>
    <phoneticPr fontId="3"/>
  </si>
  <si>
    <t>堺市中区福田512-2</t>
    <phoneticPr fontId="3"/>
  </si>
  <si>
    <t>072-340-0174</t>
  </si>
  <si>
    <t>072-340-0174</t>
    <phoneticPr fontId="3"/>
  </si>
  <si>
    <t>かみひこうき　東山</t>
    <phoneticPr fontId="7"/>
  </si>
  <si>
    <t>堺市中区平井1028－7　
コーポ・アルメリア1階</t>
    <phoneticPr fontId="7"/>
  </si>
  <si>
    <t>072-230-1717</t>
    <phoneticPr fontId="3"/>
  </si>
  <si>
    <t>児・放</t>
    <phoneticPr fontId="3"/>
  </si>
  <si>
    <t>072-230-1718</t>
  </si>
  <si>
    <t>東区</t>
    <phoneticPr fontId="7"/>
  </si>
  <si>
    <t>堺市東区大美野8-12
シャトー大美野１０２号室</t>
    <phoneticPr fontId="3"/>
  </si>
  <si>
    <t>児</t>
    <phoneticPr fontId="3"/>
  </si>
  <si>
    <t>072-284-7258</t>
  </si>
  <si>
    <t>東区</t>
    <phoneticPr fontId="7"/>
  </si>
  <si>
    <t>放課後等デイサービス　ピュアフレンズ</t>
    <phoneticPr fontId="7"/>
  </si>
  <si>
    <t>堺市東区北野田944番地</t>
    <phoneticPr fontId="3"/>
  </si>
  <si>
    <t>072-239-0688</t>
  </si>
  <si>
    <t>072-239-0688</t>
    <phoneticPr fontId="3"/>
  </si>
  <si>
    <t>放</t>
    <phoneticPr fontId="3"/>
  </si>
  <si>
    <t>東区</t>
    <phoneticPr fontId="3"/>
  </si>
  <si>
    <t>放課後等デイサービス　パンプキン</t>
    <phoneticPr fontId="3"/>
  </si>
  <si>
    <t>堺市東区髙松４１１－３９</t>
    <phoneticPr fontId="7"/>
  </si>
  <si>
    <t>072-201-5000</t>
  </si>
  <si>
    <t>072-201-5000</t>
    <phoneticPr fontId="3"/>
  </si>
  <si>
    <t>児・放</t>
    <phoneticPr fontId="3"/>
  </si>
  <si>
    <t>南区</t>
    <phoneticPr fontId="7"/>
  </si>
  <si>
    <t>ＬｉｎＫみいけ</t>
    <phoneticPr fontId="3"/>
  </si>
  <si>
    <t>072-299-3550</t>
    <phoneticPr fontId="3"/>
  </si>
  <si>
    <t>放</t>
    <phoneticPr fontId="7"/>
  </si>
  <si>
    <t>南区</t>
    <phoneticPr fontId="7"/>
  </si>
  <si>
    <t>えーゆークラブ</t>
    <phoneticPr fontId="3"/>
  </si>
  <si>
    <t>堺市南区若松台2丁1番4-107号</t>
    <phoneticPr fontId="7"/>
  </si>
  <si>
    <t>072-291-0294</t>
    <phoneticPr fontId="3"/>
  </si>
  <si>
    <t>児・放</t>
    <phoneticPr fontId="3"/>
  </si>
  <si>
    <t>南区</t>
    <phoneticPr fontId="3"/>
  </si>
  <si>
    <t>堺市南区城山台２丁２番６号</t>
    <phoneticPr fontId="7"/>
  </si>
  <si>
    <t>072-293-7272</t>
    <phoneticPr fontId="3"/>
  </si>
  <si>
    <t>障がい児通所支援泉北ぴょんぴょん教室</t>
    <phoneticPr fontId="3"/>
  </si>
  <si>
    <t>南区</t>
    <phoneticPr fontId="7"/>
  </si>
  <si>
    <t>シーズエスト　smile　club</t>
    <phoneticPr fontId="3"/>
  </si>
  <si>
    <t>堺市南区深阪南100番地
フカスミサビル2階</t>
    <phoneticPr fontId="7"/>
  </si>
  <si>
    <t>072-284-7360</t>
    <phoneticPr fontId="7"/>
  </si>
  <si>
    <t>ＬｉｎＫにわしろ</t>
    <phoneticPr fontId="3"/>
  </si>
  <si>
    <t>堺市南区庭代台2丁7番2号</t>
    <phoneticPr fontId="7"/>
  </si>
  <si>
    <t>072-291-1600</t>
    <phoneticPr fontId="3"/>
  </si>
  <si>
    <t>児・放</t>
    <phoneticPr fontId="3"/>
  </si>
  <si>
    <t>えーゆーハウス</t>
    <phoneticPr fontId="3"/>
  </si>
  <si>
    <t>堺市南区土佐屋台1321番4号</t>
    <phoneticPr fontId="7"/>
  </si>
  <si>
    <t>072-237-0294</t>
    <phoneticPr fontId="3"/>
  </si>
  <si>
    <t>児・放</t>
    <phoneticPr fontId="3"/>
  </si>
  <si>
    <t>ほんまちこども園</t>
    <phoneticPr fontId="7"/>
  </si>
  <si>
    <t>美原区</t>
    <phoneticPr fontId="3"/>
  </si>
  <si>
    <t>えーゆーホーム</t>
    <phoneticPr fontId="3"/>
  </si>
  <si>
    <t>堺市美原区丹上406-1</t>
    <phoneticPr fontId="3"/>
  </si>
  <si>
    <t>072-294-6521</t>
    <phoneticPr fontId="3"/>
  </si>
  <si>
    <t>072-294-6531</t>
  </si>
  <si>
    <t>放課後デイサービス　えがお</t>
    <phoneticPr fontId="3"/>
  </si>
  <si>
    <t>堺市美原区平尾３０－６</t>
    <phoneticPr fontId="3"/>
  </si>
  <si>
    <t>072-362-3177</t>
    <phoneticPr fontId="3"/>
  </si>
  <si>
    <t>072-362-3178</t>
  </si>
  <si>
    <t>美原区</t>
    <phoneticPr fontId="7"/>
  </si>
  <si>
    <t>ＶＩＶＯ　ＨＯＵＳＥ　アンツ美原</t>
    <phoneticPr fontId="7"/>
  </si>
  <si>
    <t>072-369-0138</t>
    <phoneticPr fontId="3"/>
  </si>
  <si>
    <t>ＶＩＶＯ　ＨＯＵＳＥアンツ</t>
    <phoneticPr fontId="3"/>
  </si>
  <si>
    <t>堺市北区金岡町2448番地</t>
    <phoneticPr fontId="3"/>
  </si>
  <si>
    <t>072-259-1967</t>
    <phoneticPr fontId="3"/>
  </si>
  <si>
    <t>児・放</t>
    <phoneticPr fontId="3"/>
  </si>
  <si>
    <t>つくしんぼくらぶ</t>
    <phoneticPr fontId="3"/>
  </si>
  <si>
    <t>堺市北区新金岡町5丁9番608号</t>
    <phoneticPr fontId="7"/>
  </si>
  <si>
    <t>072-267-4173</t>
    <phoneticPr fontId="3"/>
  </si>
  <si>
    <t>放</t>
    <phoneticPr fontId="7"/>
  </si>
  <si>
    <t>フラワーパーク　なかもず</t>
    <phoneticPr fontId="3"/>
  </si>
  <si>
    <t>堺市北区中百舌鳥町６丁９９８－３
中百舌鳥公演団地８号棟１０７</t>
    <phoneticPr fontId="3"/>
  </si>
  <si>
    <t>072-258-0301</t>
  </si>
  <si>
    <t>VIVO　HOUSE　マリク</t>
    <phoneticPr fontId="3"/>
  </si>
  <si>
    <t>堺市北区南花田町18番地3</t>
    <phoneticPr fontId="7"/>
  </si>
  <si>
    <t>北区</t>
    <phoneticPr fontId="3"/>
  </si>
  <si>
    <t>こどもデイサービスきらり百舌鳥ルーム</t>
    <phoneticPr fontId="3"/>
  </si>
  <si>
    <t>堺市北区百舌鳥西之町３丁500番地
高橋ビル１－B</t>
    <phoneticPr fontId="3"/>
  </si>
  <si>
    <t>072-246-9604</t>
    <phoneticPr fontId="3"/>
  </si>
  <si>
    <t>072-246-9614</t>
  </si>
  <si>
    <t>北区</t>
    <phoneticPr fontId="3"/>
  </si>
  <si>
    <t>このこの　アート</t>
    <phoneticPr fontId="3"/>
  </si>
  <si>
    <t>堺市北区百舌鳥梅町3丁22-4</t>
    <phoneticPr fontId="7"/>
  </si>
  <si>
    <t>072-256-0666</t>
  </si>
  <si>
    <t>北区</t>
    <phoneticPr fontId="7"/>
  </si>
  <si>
    <t>ぴーすの児童デイぱんだ</t>
    <phoneticPr fontId="7"/>
  </si>
  <si>
    <t>堺市北区百舌鳥梅町3丁39-19</t>
    <phoneticPr fontId="7"/>
  </si>
  <si>
    <t>072-250-0626</t>
    <phoneticPr fontId="3"/>
  </si>
  <si>
    <t>児・放</t>
    <phoneticPr fontId="3"/>
  </si>
  <si>
    <t>北区</t>
    <phoneticPr fontId="7"/>
  </si>
  <si>
    <t>ほんまちこどもデイ</t>
    <phoneticPr fontId="3"/>
  </si>
  <si>
    <t>堺市北区百舌鳥本町1丁44番地3</t>
    <phoneticPr fontId="7"/>
  </si>
  <si>
    <t>072-255-1150</t>
    <phoneticPr fontId="3"/>
  </si>
  <si>
    <t>ケアプランセンター元気</t>
    <phoneticPr fontId="3"/>
  </si>
  <si>
    <t>堺市南区新檜尾台４丁52番１－２０５</t>
    <phoneticPr fontId="3"/>
  </si>
  <si>
    <t>南区</t>
    <phoneticPr fontId="3"/>
  </si>
  <si>
    <t>ケアプランセンター元気</t>
    <phoneticPr fontId="3"/>
  </si>
  <si>
    <t>堺市南区新檜尾台４丁52番１－２０５</t>
    <phoneticPr fontId="3"/>
  </si>
  <si>
    <t>072-288-4122</t>
    <phoneticPr fontId="3"/>
  </si>
  <si>
    <t>072-288-4166</t>
    <phoneticPr fontId="3"/>
  </si>
  <si>
    <t>東区</t>
    <phoneticPr fontId="3"/>
  </si>
  <si>
    <t>児・放</t>
    <phoneticPr fontId="3"/>
  </si>
  <si>
    <t>ななつ星ケアプランセンター</t>
  </si>
  <si>
    <t>大阪府堺市北区百舌鳥梅北町2丁70-4-501</t>
  </si>
  <si>
    <t>072-283-9855</t>
  </si>
  <si>
    <t>堺市東区北野田472番地の1</t>
    <phoneticPr fontId="3"/>
  </si>
  <si>
    <t>放課後等デイサービス　こひつじ</t>
    <phoneticPr fontId="3"/>
  </si>
  <si>
    <t>北区</t>
    <phoneticPr fontId="3"/>
  </si>
  <si>
    <t>北区</t>
    <phoneticPr fontId="3"/>
  </si>
  <si>
    <t>赤坂事業所</t>
    <phoneticPr fontId="7"/>
  </si>
  <si>
    <t>堺市中区福田1061-5-202</t>
    <phoneticPr fontId="3"/>
  </si>
  <si>
    <t>072-292-1361</t>
    <phoneticPr fontId="3"/>
  </si>
  <si>
    <t>赤坂事業所</t>
    <phoneticPr fontId="1"/>
  </si>
  <si>
    <t>堺市中区福田1061-5-202</t>
    <phoneticPr fontId="3"/>
  </si>
  <si>
    <t>072-292-1361</t>
    <phoneticPr fontId="3"/>
  </si>
  <si>
    <t>072-294-6025</t>
    <phoneticPr fontId="3"/>
  </si>
  <si>
    <t>堺市中区深井沢町3315番地グランパス深井303号</t>
    <phoneticPr fontId="3"/>
  </si>
  <si>
    <t>072-247-7360</t>
  </si>
  <si>
    <t>072-247-7360</t>
    <phoneticPr fontId="3"/>
  </si>
  <si>
    <t>中区</t>
    <rPh sb="0" eb="1">
      <t>ナカ</t>
    </rPh>
    <rPh sb="1" eb="2">
      <t>ク</t>
    </rPh>
    <phoneticPr fontId="3"/>
  </si>
  <si>
    <t>中区</t>
    <rPh sb="0" eb="1">
      <t>ナカ</t>
    </rPh>
    <rPh sb="1" eb="2">
      <t>ク</t>
    </rPh>
    <phoneticPr fontId="3"/>
  </si>
  <si>
    <t>マーブル堺東</t>
  </si>
  <si>
    <t>堺市堺区大町東1丁2-26　音楽ビル２階</t>
  </si>
  <si>
    <t>072-224-5077</t>
  </si>
  <si>
    <t>とうき　ハウス</t>
    <phoneticPr fontId="3"/>
  </si>
  <si>
    <t>堺市中区陶器北２５５２</t>
    <phoneticPr fontId="3"/>
  </si>
  <si>
    <t>072-234-5511</t>
    <phoneticPr fontId="3"/>
  </si>
  <si>
    <t>堺区</t>
    <phoneticPr fontId="3"/>
  </si>
  <si>
    <t>相談支援センターかなで</t>
  </si>
  <si>
    <t>美原区</t>
    <phoneticPr fontId="3"/>
  </si>
  <si>
    <t>ペガサス計画相談支援センター雅老園</t>
  </si>
  <si>
    <t>堺市堺区楠町2丁1番20号</t>
  </si>
  <si>
    <t>072-245-8801</t>
  </si>
  <si>
    <t>072-245-8802</t>
  </si>
  <si>
    <t>放課後等デイサービス　ぺんぎん</t>
  </si>
  <si>
    <t>堺市中区深井沢町3353番地エステートB.L.DⅢ401号</t>
  </si>
  <si>
    <t>◇居宅訪問型児童発達支援【堺市内】</t>
    <rPh sb="1" eb="3">
      <t>キョタク</t>
    </rPh>
    <rPh sb="3" eb="5">
      <t>ホウモン</t>
    </rPh>
    <rPh sb="5" eb="6">
      <t>ガタ</t>
    </rPh>
    <rPh sb="6" eb="8">
      <t>ジドウ</t>
    </rPh>
    <rPh sb="8" eb="10">
      <t>ハッタツ</t>
    </rPh>
    <rPh sb="10" eb="12">
      <t>シエン</t>
    </rPh>
    <phoneticPr fontId="7"/>
  </si>
  <si>
    <t>◇共生型放課後等デイサービス【堺市内】</t>
    <rPh sb="1" eb="4">
      <t>キョウセイガタ</t>
    </rPh>
    <rPh sb="4" eb="7">
      <t>ホウカゴ</t>
    </rPh>
    <rPh sb="7" eb="8">
      <t>トウ</t>
    </rPh>
    <phoneticPr fontId="7"/>
  </si>
  <si>
    <t>南区</t>
    <phoneticPr fontId="3"/>
  </si>
  <si>
    <t>072-250-9093</t>
    <phoneticPr fontId="3"/>
  </si>
  <si>
    <t>運動療育クラブ　のあ</t>
    <phoneticPr fontId="3"/>
  </si>
  <si>
    <t>堺市北区百舌鳥西之町3-623</t>
    <phoneticPr fontId="7"/>
  </si>
  <si>
    <t>072-270-2565</t>
    <phoneticPr fontId="3"/>
  </si>
  <si>
    <t>児・放</t>
    <phoneticPr fontId="3"/>
  </si>
  <si>
    <t>堺区</t>
    <phoneticPr fontId="7"/>
  </si>
  <si>
    <t>ぽいんといちに</t>
    <phoneticPr fontId="3"/>
  </si>
  <si>
    <t>堺市堺区向陵東町3丁5番6号</t>
    <phoneticPr fontId="7"/>
  </si>
  <si>
    <t>072-253-0014</t>
    <phoneticPr fontId="7"/>
  </si>
  <si>
    <t>児・放</t>
    <phoneticPr fontId="3"/>
  </si>
  <si>
    <t>堺区</t>
    <phoneticPr fontId="3"/>
  </si>
  <si>
    <t>放課後等デイサービス　わかば七道</t>
    <phoneticPr fontId="7"/>
  </si>
  <si>
    <t>堺市堺区北旅籠町西3-3-10</t>
    <phoneticPr fontId="3"/>
  </si>
  <si>
    <t>072-275-5173</t>
    <phoneticPr fontId="3"/>
  </si>
  <si>
    <t>放</t>
    <phoneticPr fontId="3"/>
  </si>
  <si>
    <t>放</t>
    <phoneticPr fontId="3"/>
  </si>
  <si>
    <t>堺区</t>
    <phoneticPr fontId="7"/>
  </si>
  <si>
    <t>オリーブ</t>
    <phoneticPr fontId="3"/>
  </si>
  <si>
    <t>堺市堺区車之町西一丁1-26　
ﾛｲﾔﾙｺｰﾄﾋﾞﾙⅡ301</t>
    <phoneticPr fontId="3"/>
  </si>
  <si>
    <t>072-275-9466</t>
    <phoneticPr fontId="3"/>
  </si>
  <si>
    <t>放</t>
    <phoneticPr fontId="3"/>
  </si>
  <si>
    <t>堺市堺区永代町２丁２－２１</t>
    <phoneticPr fontId="3"/>
  </si>
  <si>
    <t>児童デイサービス　はみんぐばーど</t>
    <phoneticPr fontId="3"/>
  </si>
  <si>
    <t>中区</t>
    <phoneticPr fontId="7"/>
  </si>
  <si>
    <t>えーゆールーム</t>
    <phoneticPr fontId="3"/>
  </si>
  <si>
    <t>堺市中区深阪1-13-83-106号</t>
    <phoneticPr fontId="7"/>
  </si>
  <si>
    <t>072-277-0294</t>
    <phoneticPr fontId="3"/>
  </si>
  <si>
    <t>児・放</t>
    <phoneticPr fontId="3"/>
  </si>
  <si>
    <t>中区</t>
    <phoneticPr fontId="7"/>
  </si>
  <si>
    <t>かがやきハウス</t>
    <phoneticPr fontId="3"/>
  </si>
  <si>
    <t>堺市中区東八田28-1</t>
    <phoneticPr fontId="7"/>
  </si>
  <si>
    <t>072-279-5294</t>
    <phoneticPr fontId="3"/>
  </si>
  <si>
    <t>児・放</t>
    <phoneticPr fontId="3"/>
  </si>
  <si>
    <t>中区</t>
    <phoneticPr fontId="7"/>
  </si>
  <si>
    <t>ぽぷら園</t>
    <phoneticPr fontId="7"/>
  </si>
  <si>
    <t>堺市中区深阪1丁14番52－102号・103号</t>
    <phoneticPr fontId="7"/>
  </si>
  <si>
    <t>072-276-4396</t>
    <phoneticPr fontId="3"/>
  </si>
  <si>
    <t>児・放</t>
    <phoneticPr fontId="3"/>
  </si>
  <si>
    <t>中区</t>
    <phoneticPr fontId="7"/>
  </si>
  <si>
    <t>運動療育ＦＣのあ</t>
    <phoneticPr fontId="3"/>
  </si>
  <si>
    <t>堺市中区深井北町3424</t>
    <phoneticPr fontId="7"/>
  </si>
  <si>
    <t>072-270-2889</t>
    <phoneticPr fontId="3"/>
  </si>
  <si>
    <t>児・放</t>
    <phoneticPr fontId="3"/>
  </si>
  <si>
    <t>中区</t>
    <phoneticPr fontId="3"/>
  </si>
  <si>
    <t>Link ふかい</t>
    <phoneticPr fontId="3"/>
  </si>
  <si>
    <t>堺市中区深井清水町３４８４番地</t>
    <phoneticPr fontId="3"/>
  </si>
  <si>
    <t>072-276-3750</t>
    <phoneticPr fontId="3"/>
  </si>
  <si>
    <t>放</t>
    <phoneticPr fontId="7"/>
  </si>
  <si>
    <t>中区</t>
    <phoneticPr fontId="3"/>
  </si>
  <si>
    <t>キャン・デイ</t>
    <phoneticPr fontId="3"/>
  </si>
  <si>
    <t>堺市中区土塔町2484番地</t>
    <phoneticPr fontId="3"/>
  </si>
  <si>
    <t>072-284-7752</t>
    <phoneticPr fontId="3"/>
  </si>
  <si>
    <t>放</t>
    <phoneticPr fontId="7"/>
  </si>
  <si>
    <t>中区</t>
    <phoneticPr fontId="3"/>
  </si>
  <si>
    <t>放課後等デイサービス　フラワーパーク</t>
    <phoneticPr fontId="7"/>
  </si>
  <si>
    <t>堺市中区深井清水町1797番１の１０
三和ビル2階</t>
    <phoneticPr fontId="3"/>
  </si>
  <si>
    <t>072-277-8188</t>
    <phoneticPr fontId="3"/>
  </si>
  <si>
    <t>放</t>
    <phoneticPr fontId="3"/>
  </si>
  <si>
    <t>堺市中区深阪２丁１６－５９</t>
    <phoneticPr fontId="3"/>
  </si>
  <si>
    <t>児童デイサービス　ゴービー</t>
    <phoneticPr fontId="3"/>
  </si>
  <si>
    <t>堺市中区土師町三丁１９－３３</t>
    <phoneticPr fontId="3"/>
  </si>
  <si>
    <t>072-242-6527</t>
    <phoneticPr fontId="3"/>
  </si>
  <si>
    <t>３ねん２くみ</t>
    <phoneticPr fontId="3"/>
  </si>
  <si>
    <t>堺市東区日置荘西町二丁22番36号</t>
    <phoneticPr fontId="3"/>
  </si>
  <si>
    <t>072-287-7232</t>
    <phoneticPr fontId="3"/>
  </si>
  <si>
    <t>東区</t>
    <phoneticPr fontId="3"/>
  </si>
  <si>
    <t>児童デイサービス　パークス</t>
    <phoneticPr fontId="3"/>
  </si>
  <si>
    <t>堺市東区北野田371-2</t>
    <phoneticPr fontId="3"/>
  </si>
  <si>
    <t>072-239-3580</t>
    <phoneticPr fontId="3"/>
  </si>
  <si>
    <t>児・放</t>
    <phoneticPr fontId="3"/>
  </si>
  <si>
    <t>中区</t>
    <phoneticPr fontId="3"/>
  </si>
  <si>
    <t>堺市中区深井沢町3315番地グランパス深井303号</t>
    <phoneticPr fontId="3"/>
  </si>
  <si>
    <t>072-247-7229</t>
    <phoneticPr fontId="3"/>
  </si>
  <si>
    <t>072-247-7229</t>
    <phoneticPr fontId="3"/>
  </si>
  <si>
    <t>りーふぷらす</t>
    <phoneticPr fontId="3"/>
  </si>
  <si>
    <t>堺市北区長曽根町3079番地17</t>
    <phoneticPr fontId="7"/>
  </si>
  <si>
    <t>072-275-9848</t>
    <phoneticPr fontId="7"/>
  </si>
  <si>
    <t>児・放</t>
    <phoneticPr fontId="7"/>
  </si>
  <si>
    <t>072-275-6378</t>
    <phoneticPr fontId="3"/>
  </si>
  <si>
    <t>西区</t>
    <phoneticPr fontId="3"/>
  </si>
  <si>
    <t>夢のかけ橋　浜寺公園ルーム</t>
    <phoneticPr fontId="3"/>
  </si>
  <si>
    <t>堺市西区浜寺昭和町四丁490番地1</t>
    <phoneticPr fontId="3"/>
  </si>
  <si>
    <t>072-266-1021</t>
    <phoneticPr fontId="3"/>
  </si>
  <si>
    <t>児・放</t>
    <phoneticPr fontId="3"/>
  </si>
  <si>
    <t>キッズはなくらぶ３号</t>
    <phoneticPr fontId="3"/>
  </si>
  <si>
    <t>堺市北区百舌鳥赤畑町2丁７９－１</t>
    <phoneticPr fontId="3"/>
  </si>
  <si>
    <t>072-258-5587</t>
    <phoneticPr fontId="3"/>
  </si>
  <si>
    <t>中区</t>
    <phoneticPr fontId="3"/>
  </si>
  <si>
    <t>西区</t>
    <phoneticPr fontId="3"/>
  </si>
  <si>
    <t>堺区</t>
    <phoneticPr fontId="3"/>
  </si>
  <si>
    <t>相談センターＣＳＷ堺</t>
    <rPh sb="0" eb="2">
      <t>ソウダン</t>
    </rPh>
    <rPh sb="9" eb="10">
      <t>サカイ</t>
    </rPh>
    <phoneticPr fontId="7"/>
  </si>
  <si>
    <t>相談センターCSW堺</t>
    <rPh sb="0" eb="2">
      <t>ソウダン</t>
    </rPh>
    <rPh sb="9" eb="10">
      <t>サカイ</t>
    </rPh>
    <phoneticPr fontId="3"/>
  </si>
  <si>
    <t>チャイルドステーション　バイオレット</t>
    <phoneticPr fontId="3"/>
  </si>
  <si>
    <t>美原区</t>
    <phoneticPr fontId="3"/>
  </si>
  <si>
    <t>VIVO　HOUSE　アンツ美原　オレンジルーム</t>
    <phoneticPr fontId="7"/>
  </si>
  <si>
    <t>堺市美原区北余部５３番４</t>
    <phoneticPr fontId="7"/>
  </si>
  <si>
    <t>072-369-0138</t>
    <phoneticPr fontId="3"/>
  </si>
  <si>
    <t>ケアセンターなのはな</t>
    <phoneticPr fontId="3"/>
  </si>
  <si>
    <t>堺市北区奥本町二丁４番地１</t>
    <rPh sb="0" eb="2">
      <t>サカイシ</t>
    </rPh>
    <rPh sb="2" eb="4">
      <t>キタク</t>
    </rPh>
    <rPh sb="4" eb="6">
      <t>オクモト</t>
    </rPh>
    <rPh sb="6" eb="7">
      <t>チョウ</t>
    </rPh>
    <rPh sb="7" eb="8">
      <t>２</t>
    </rPh>
    <rPh sb="8" eb="9">
      <t>チョウ</t>
    </rPh>
    <rPh sb="10" eb="12">
      <t>バンチ</t>
    </rPh>
    <phoneticPr fontId="3"/>
  </si>
  <si>
    <t>072-240-0115</t>
    <phoneticPr fontId="3"/>
  </si>
  <si>
    <t>ケアセンターなのはな</t>
    <phoneticPr fontId="3"/>
  </si>
  <si>
    <t>072-240-0115</t>
    <phoneticPr fontId="3"/>
  </si>
  <si>
    <t>072-240-0116</t>
    <phoneticPr fontId="3"/>
  </si>
  <si>
    <t>072-237-1113</t>
    <phoneticPr fontId="3"/>
  </si>
  <si>
    <t>中区</t>
    <rPh sb="0" eb="1">
      <t>ナカ</t>
    </rPh>
    <rPh sb="1" eb="2">
      <t>ク</t>
    </rPh>
    <phoneticPr fontId="3"/>
  </si>
  <si>
    <t>堺市中区東山５０－１</t>
    <rPh sb="0" eb="2">
      <t>サカイシ</t>
    </rPh>
    <rPh sb="2" eb="4">
      <t>ナカク</t>
    </rPh>
    <rPh sb="4" eb="6">
      <t>ヒガシヤマ</t>
    </rPh>
    <phoneticPr fontId="3"/>
  </si>
  <si>
    <t>072-237-1113</t>
    <phoneticPr fontId="3"/>
  </si>
  <si>
    <t>相談支援センターかなで</t>
    <rPh sb="0" eb="2">
      <t>ソウダン</t>
    </rPh>
    <rPh sb="2" eb="4">
      <t>シエン</t>
    </rPh>
    <phoneticPr fontId="3"/>
  </si>
  <si>
    <t>072-237-1134</t>
    <phoneticPr fontId="3"/>
  </si>
  <si>
    <t>北区</t>
    <phoneticPr fontId="3"/>
  </si>
  <si>
    <t>072-247-4780</t>
    <phoneticPr fontId="3"/>
  </si>
  <si>
    <t>072-269-4105</t>
  </si>
  <si>
    <t>堺市北区百舌鳥赤畑町3丁124番地</t>
    <phoneticPr fontId="7"/>
  </si>
  <si>
    <t>北区</t>
    <phoneticPr fontId="3"/>
  </si>
  <si>
    <t>VIVO　SUPPORT　ロペ</t>
    <phoneticPr fontId="3"/>
  </si>
  <si>
    <t>堺市北区金岡町188-1アムディール205号</t>
    <phoneticPr fontId="3"/>
  </si>
  <si>
    <t>072-275-8291</t>
    <phoneticPr fontId="3"/>
  </si>
  <si>
    <t>北区</t>
    <phoneticPr fontId="3"/>
  </si>
  <si>
    <t>VIVO　SUPPORT　ロペ</t>
    <phoneticPr fontId="3"/>
  </si>
  <si>
    <t>堺市北区金岡町188-1アムディール205号</t>
    <phoneticPr fontId="3"/>
  </si>
  <si>
    <t>072-275-8291</t>
    <phoneticPr fontId="3"/>
  </si>
  <si>
    <t>072-259-1966</t>
    <phoneticPr fontId="3"/>
  </si>
  <si>
    <t>堺市北区中百舌鳥町2丁2番２F</t>
    <phoneticPr fontId="3"/>
  </si>
  <si>
    <t>072-255-6101</t>
    <phoneticPr fontId="3"/>
  </si>
  <si>
    <t>リブケアプラン</t>
    <phoneticPr fontId="3"/>
  </si>
  <si>
    <t>堺市堺区百舌鳥夕雲町１丁７４</t>
    <phoneticPr fontId="3"/>
  </si>
  <si>
    <t>072-269-4102</t>
    <phoneticPr fontId="3"/>
  </si>
  <si>
    <t>072-269-4105</t>
    <phoneticPr fontId="3"/>
  </si>
  <si>
    <t>北区</t>
    <phoneticPr fontId="7"/>
  </si>
  <si>
    <t>堺市中区深井北町3231-1</t>
    <phoneticPr fontId="7"/>
  </si>
  <si>
    <t>072-254-0650</t>
    <phoneticPr fontId="3"/>
  </si>
  <si>
    <t>児・放</t>
    <phoneticPr fontId="3"/>
  </si>
  <si>
    <t>くまのこ(移転)</t>
    <phoneticPr fontId="3"/>
  </si>
  <si>
    <t>放課後等デイサービス　ぽっ歩</t>
    <rPh sb="3" eb="4">
      <t>トウ</t>
    </rPh>
    <phoneticPr fontId="3"/>
  </si>
  <si>
    <t>堺区</t>
    <phoneticPr fontId="3"/>
  </si>
  <si>
    <t>堺区</t>
    <phoneticPr fontId="3"/>
  </si>
  <si>
    <t>072-231-9058</t>
  </si>
  <si>
    <t>ルート相談支援センター</t>
    <phoneticPr fontId="3"/>
  </si>
  <si>
    <t>堺市東区日置荘原寺町185-52萩原天神ハイツ305号室</t>
    <phoneticPr fontId="3"/>
  </si>
  <si>
    <t>072-288-5686</t>
    <phoneticPr fontId="3"/>
  </si>
  <si>
    <t>072-231-9058</t>
    <phoneticPr fontId="3"/>
  </si>
  <si>
    <t>ライフハート</t>
    <phoneticPr fontId="3"/>
  </si>
  <si>
    <t>072-240-2553</t>
    <phoneticPr fontId="3"/>
  </si>
  <si>
    <t>東区</t>
    <phoneticPr fontId="3"/>
  </si>
  <si>
    <t>072-264-3662</t>
    <phoneticPr fontId="3"/>
  </si>
  <si>
    <t>072-242-4352</t>
  </si>
  <si>
    <t>放課後等デイサービスRen</t>
  </si>
  <si>
    <t>堺市南区庭代台四丁43番地８</t>
  </si>
  <si>
    <t>072-220-6474</t>
  </si>
  <si>
    <t>きずな２号館</t>
    <phoneticPr fontId="3"/>
  </si>
  <si>
    <t>堺市中区深井水池町３１８６番地</t>
    <phoneticPr fontId="3"/>
  </si>
  <si>
    <t>072-242-4352</t>
    <phoneticPr fontId="3"/>
  </si>
  <si>
    <t>児・放
主重心</t>
  </si>
  <si>
    <t>072-256-4465</t>
  </si>
  <si>
    <t>072-230-3200</t>
    <phoneticPr fontId="3"/>
  </si>
  <si>
    <t>みるくはうす</t>
    <phoneticPr fontId="3"/>
  </si>
  <si>
    <t>堺市中区深井沢町3265番</t>
    <phoneticPr fontId="7"/>
  </si>
  <si>
    <t>ペガサスこどもデイセンター</t>
    <phoneticPr fontId="3"/>
  </si>
  <si>
    <t>堺市西区鳳北町十丁10番</t>
    <phoneticPr fontId="3"/>
  </si>
  <si>
    <t>南区</t>
    <phoneticPr fontId="3"/>
  </si>
  <si>
    <t>えいたい　ほのか</t>
    <phoneticPr fontId="3"/>
  </si>
  <si>
    <t>072-230-4930</t>
    <phoneticPr fontId="3"/>
  </si>
  <si>
    <t>北区</t>
    <phoneticPr fontId="7"/>
  </si>
  <si>
    <t>児童デイサービスほのか</t>
    <phoneticPr fontId="7"/>
  </si>
  <si>
    <t>072-255-3555</t>
    <phoneticPr fontId="3"/>
  </si>
  <si>
    <t>児・放</t>
    <phoneticPr fontId="3"/>
  </si>
  <si>
    <t>堺市中区八田北町297番１</t>
    <phoneticPr fontId="7"/>
  </si>
  <si>
    <t>ぴーすの児童デイぴころ</t>
    <phoneticPr fontId="3"/>
  </si>
  <si>
    <t>堺市北区百舌鳥梅町3丁39-32</t>
    <phoneticPr fontId="3"/>
  </si>
  <si>
    <t>072-288-5004</t>
  </si>
  <si>
    <t>072-288-5003</t>
  </si>
  <si>
    <t>西区</t>
    <phoneticPr fontId="7"/>
  </si>
  <si>
    <t>第２もず園</t>
    <phoneticPr fontId="7"/>
  </si>
  <si>
    <t>堺市西区上野芝町2丁4番1号</t>
    <phoneticPr fontId="7"/>
  </si>
  <si>
    <t>まぁーるい心</t>
    <phoneticPr fontId="3"/>
  </si>
  <si>
    <t>072-247-5673</t>
    <phoneticPr fontId="3"/>
  </si>
  <si>
    <t>072-256-4465</t>
    <phoneticPr fontId="3"/>
  </si>
  <si>
    <t>ビーナスキッズみくにがおか</t>
  </si>
  <si>
    <t>堺市堺区北三国ヶ丘町八丁7番3号　トライアンフ北三国１階</t>
  </si>
  <si>
    <t>072-247-8344</t>
  </si>
  <si>
    <t>072-247-8350</t>
  </si>
  <si>
    <t>堺区</t>
    <phoneticPr fontId="3"/>
  </si>
  <si>
    <t>南区</t>
    <phoneticPr fontId="7"/>
  </si>
  <si>
    <t>堺市南区城山台5丁1-2
大阪府立障がい者交流促進センター
（ファインプラザ大阪内）</t>
    <phoneticPr fontId="7"/>
  </si>
  <si>
    <t>072-294-8113</t>
    <phoneticPr fontId="3"/>
  </si>
  <si>
    <t>児・放</t>
    <phoneticPr fontId="3"/>
  </si>
  <si>
    <t>児童デイサービス　ゴービーＰＬＵＳ</t>
  </si>
  <si>
    <t>堺市西区上459-1</t>
  </si>
  <si>
    <t>072-294-6507</t>
  </si>
  <si>
    <t>072-294-6508</t>
  </si>
  <si>
    <t>堺市東区西野488-17</t>
    <phoneticPr fontId="3"/>
  </si>
  <si>
    <t>西区</t>
    <phoneticPr fontId="3"/>
  </si>
  <si>
    <t>くるみ相談室</t>
  </si>
  <si>
    <t>堺市北区北花田町三丁32番地９　ロッソ北花田201</t>
  </si>
  <si>
    <t>072-257-3390</t>
  </si>
  <si>
    <t>072-257-3391</t>
  </si>
  <si>
    <t>みらい</t>
    <phoneticPr fontId="3"/>
  </si>
  <si>
    <t>北区</t>
    <phoneticPr fontId="3"/>
  </si>
  <si>
    <t>美原区</t>
    <phoneticPr fontId="3"/>
  </si>
  <si>
    <t>堺市美原区多治井１０５番３</t>
    <phoneticPr fontId="3"/>
  </si>
  <si>
    <t>児・放</t>
    <phoneticPr fontId="3"/>
  </si>
  <si>
    <t>堺市東区日置荘原寺町46-2　堺グランセ301号</t>
    <phoneticPr fontId="3"/>
  </si>
  <si>
    <t>堺市東区日置荘原寺町46-2　堺グランセ301号</t>
    <phoneticPr fontId="3"/>
  </si>
  <si>
    <t>072-247-5673</t>
    <phoneticPr fontId="3"/>
  </si>
  <si>
    <t>中区</t>
    <phoneticPr fontId="3"/>
  </si>
  <si>
    <t>みらい</t>
    <phoneticPr fontId="3"/>
  </si>
  <si>
    <t>堺市中区大野芝町174-1吉田文化2階16号室</t>
    <phoneticPr fontId="3"/>
  </si>
  <si>
    <t>072-237-1140</t>
    <phoneticPr fontId="3"/>
  </si>
  <si>
    <t>堺市中区大野芝町174-1吉田文化2階16号室</t>
    <phoneticPr fontId="3"/>
  </si>
  <si>
    <t>072-237-1140</t>
    <phoneticPr fontId="3"/>
  </si>
  <si>
    <t>072-226-1150</t>
  </si>
  <si>
    <t>072-226-1150</t>
    <phoneticPr fontId="3"/>
  </si>
  <si>
    <t>teco</t>
    <phoneticPr fontId="3"/>
  </si>
  <si>
    <t>運動発達支援スタジオ笑みりぃ～深井</t>
    <phoneticPr fontId="3"/>
  </si>
  <si>
    <t>大阪府堺市中区土塔町3077番地バウハウス101号</t>
    <phoneticPr fontId="3"/>
  </si>
  <si>
    <t>072-238-7002</t>
    <phoneticPr fontId="3"/>
  </si>
  <si>
    <t>ハピスポ上野芝</t>
    <phoneticPr fontId="3"/>
  </si>
  <si>
    <t>堺市西区上野芝町5丁11-23グレース上野芝101号</t>
    <phoneticPr fontId="3"/>
  </si>
  <si>
    <t>放</t>
    <phoneticPr fontId="3"/>
  </si>
  <si>
    <t>特定非営利活動法人
自立生活センターマイロード</t>
    <phoneticPr fontId="3"/>
  </si>
  <si>
    <t>072-237-1134</t>
  </si>
  <si>
    <t>072-240-0116</t>
  </si>
  <si>
    <t>ハピスポ鳳</t>
    <phoneticPr fontId="3"/>
  </si>
  <si>
    <t>堺市西区鳳東町5丁461番地1</t>
    <phoneticPr fontId="3"/>
  </si>
  <si>
    <t>072-260-3400</t>
    <phoneticPr fontId="3"/>
  </si>
  <si>
    <t>072-260-3411</t>
    <phoneticPr fontId="3"/>
  </si>
  <si>
    <t>放</t>
    <phoneticPr fontId="3"/>
  </si>
  <si>
    <t>せんしゅう療育相談室</t>
    <phoneticPr fontId="3"/>
  </si>
  <si>
    <t>堺市南区城山台2-2-15</t>
    <phoneticPr fontId="3"/>
  </si>
  <si>
    <t>072-350-3124</t>
    <phoneticPr fontId="3"/>
  </si>
  <si>
    <t>072-350-3125</t>
    <phoneticPr fontId="3"/>
  </si>
  <si>
    <t>南区</t>
    <phoneticPr fontId="3"/>
  </si>
  <si>
    <t>堺市南区城山台2-2-15</t>
    <phoneticPr fontId="3"/>
  </si>
  <si>
    <t>072-350-3124</t>
    <phoneticPr fontId="3"/>
  </si>
  <si>
    <t>072-350-3125</t>
    <phoneticPr fontId="3"/>
  </si>
  <si>
    <t>コペルプラス　堺菩提教室</t>
    <phoneticPr fontId="3"/>
  </si>
  <si>
    <t>072-230-1877</t>
    <phoneticPr fontId="3"/>
  </si>
  <si>
    <t>072-230-1866</t>
    <phoneticPr fontId="3"/>
  </si>
  <si>
    <t>運動発達支援スタジオ笑みりぃ～南花田</t>
    <phoneticPr fontId="3"/>
  </si>
  <si>
    <t>堺市北区南花田町363-1</t>
    <phoneticPr fontId="3"/>
  </si>
  <si>
    <t>072-370-7171</t>
    <phoneticPr fontId="3"/>
  </si>
  <si>
    <t>072-350-0076</t>
    <phoneticPr fontId="3"/>
  </si>
  <si>
    <t>堺市東区菩提町1-163-2</t>
    <phoneticPr fontId="3"/>
  </si>
  <si>
    <t>はたけの家ぼだい</t>
    <phoneticPr fontId="3"/>
  </si>
  <si>
    <t>072-288-5775</t>
    <phoneticPr fontId="3"/>
  </si>
  <si>
    <t>072-288-5776</t>
    <phoneticPr fontId="3"/>
  </si>
  <si>
    <t>ロード</t>
    <phoneticPr fontId="3"/>
  </si>
  <si>
    <t>堺市中区土師町五丁12番地27　ベルコート102号</t>
    <phoneticPr fontId="3"/>
  </si>
  <si>
    <t>072-206-0801</t>
    <phoneticPr fontId="3"/>
  </si>
  <si>
    <t>072-206-0809</t>
    <phoneticPr fontId="3"/>
  </si>
  <si>
    <t>ロード</t>
    <phoneticPr fontId="3"/>
  </si>
  <si>
    <t>堺市中区土師町五丁12番地27　ベルコート102号</t>
    <phoneticPr fontId="3"/>
  </si>
  <si>
    <t>072-206-0801</t>
    <phoneticPr fontId="3"/>
  </si>
  <si>
    <t>072-206-0809</t>
    <phoneticPr fontId="3"/>
  </si>
  <si>
    <t>サポートセンターＯＭＳ</t>
  </si>
  <si>
    <t>堺市中区土師町五丁6番6号</t>
  </si>
  <si>
    <t>072-289-6440</t>
  </si>
  <si>
    <t>堺市西区鳳北町４丁221-1</t>
    <phoneticPr fontId="3"/>
  </si>
  <si>
    <t>072-256-4118</t>
    <phoneticPr fontId="3"/>
  </si>
  <si>
    <t>072-256-4221</t>
    <phoneticPr fontId="3"/>
  </si>
  <si>
    <t>相談支援センター　ポンテ</t>
    <phoneticPr fontId="1"/>
  </si>
  <si>
    <t>ホップ</t>
    <phoneticPr fontId="3"/>
  </si>
  <si>
    <t>さぽーと大阪</t>
    <phoneticPr fontId="3"/>
  </si>
  <si>
    <t>堺市中区深井清水町1797番１の10　三和ビル2階</t>
    <phoneticPr fontId="3"/>
  </si>
  <si>
    <t>072-278-1278</t>
  </si>
  <si>
    <t>さぽーと大阪</t>
    <phoneticPr fontId="3"/>
  </si>
  <si>
    <t>堺市中区深井清水町1797番１の10　三和ビル2階</t>
    <phoneticPr fontId="3"/>
  </si>
  <si>
    <t>中区</t>
    <phoneticPr fontId="3"/>
  </si>
  <si>
    <t>堺市北区中長尾町四丁3－18</t>
    <phoneticPr fontId="3"/>
  </si>
  <si>
    <t>072-276-4330</t>
    <phoneticPr fontId="3"/>
  </si>
  <si>
    <t>072-276-4331</t>
    <phoneticPr fontId="3"/>
  </si>
  <si>
    <t>児：072-289-9358
放：072-360-4076</t>
    <phoneticPr fontId="3"/>
  </si>
  <si>
    <t>072-256-4843</t>
    <phoneticPr fontId="3"/>
  </si>
  <si>
    <t>マミードリーム</t>
  </si>
  <si>
    <t>050-5840-3110</t>
    <phoneticPr fontId="3"/>
  </si>
  <si>
    <t>障がい児者余暇生活支援センターじらふ・泉北</t>
    <phoneticPr fontId="3"/>
  </si>
  <si>
    <t>072-201-9900</t>
    <phoneticPr fontId="3"/>
  </si>
  <si>
    <t>072-201-9901</t>
    <phoneticPr fontId="3"/>
  </si>
  <si>
    <t>児</t>
    <phoneticPr fontId="3"/>
  </si>
  <si>
    <t>072-234-5522</t>
    <phoneticPr fontId="3"/>
  </si>
  <si>
    <t>ほっとるーむミカタ</t>
    <phoneticPr fontId="3"/>
  </si>
  <si>
    <t>堺市東区菩提町2丁15番地</t>
    <phoneticPr fontId="3"/>
  </si>
  <si>
    <t>072-275-8218</t>
    <phoneticPr fontId="3"/>
  </si>
  <si>
    <t>まらまらま</t>
    <phoneticPr fontId="3"/>
  </si>
  <si>
    <t>堺市中区福田494番地11</t>
    <phoneticPr fontId="3"/>
  </si>
  <si>
    <t>072-234-1170</t>
    <phoneticPr fontId="3"/>
  </si>
  <si>
    <t>072-235-1150</t>
    <phoneticPr fontId="3"/>
  </si>
  <si>
    <t>ケアセンター仲村</t>
    <phoneticPr fontId="3"/>
  </si>
  <si>
    <t>堺市南区宮山台四丁7番9号</t>
    <phoneticPr fontId="3"/>
  </si>
  <si>
    <t>072-284-3700</t>
    <phoneticPr fontId="3"/>
  </si>
  <si>
    <t>072-295-5505</t>
    <phoneticPr fontId="3"/>
  </si>
  <si>
    <t>ケアセンター仲村</t>
    <phoneticPr fontId="3"/>
  </si>
  <si>
    <t>堺市南区宮山台四丁7番9号</t>
    <phoneticPr fontId="3"/>
  </si>
  <si>
    <t>LITALICOジュニアなかもず教室</t>
    <phoneticPr fontId="3"/>
  </si>
  <si>
    <t>堺市北区中百舌鳥町二丁83キラリ8-1ビル3階</t>
    <phoneticPr fontId="3"/>
  </si>
  <si>
    <t>072-246-1800</t>
    <phoneticPr fontId="3"/>
  </si>
  <si>
    <t>072-246-1801</t>
    <phoneticPr fontId="3"/>
  </si>
  <si>
    <t>ペンタス相談支援室</t>
    <phoneticPr fontId="3"/>
  </si>
  <si>
    <t>堺市西区草部18番地24</t>
    <phoneticPr fontId="3"/>
  </si>
  <si>
    <t>072-249-6138</t>
    <phoneticPr fontId="3"/>
  </si>
  <si>
    <t>072-249-6138</t>
    <phoneticPr fontId="3"/>
  </si>
  <si>
    <t>ペンタス相談支援室</t>
    <phoneticPr fontId="3"/>
  </si>
  <si>
    <t>堺市堺区砂道町1丁6番8号</t>
    <phoneticPr fontId="3"/>
  </si>
  <si>
    <t>相談支援事業所このめ</t>
    <phoneticPr fontId="3"/>
  </si>
  <si>
    <t>堺市美原区平尾20番地5</t>
    <phoneticPr fontId="3"/>
  </si>
  <si>
    <t>072-363-8875</t>
    <phoneticPr fontId="3"/>
  </si>
  <si>
    <t>072-363-8874</t>
    <phoneticPr fontId="3"/>
  </si>
  <si>
    <t>相談支援事業所このめ</t>
    <phoneticPr fontId="3"/>
  </si>
  <si>
    <t>堺市美原区平尾20番地5</t>
    <phoneticPr fontId="3"/>
  </si>
  <si>
    <t>072-363-8875</t>
    <phoneticPr fontId="3"/>
  </si>
  <si>
    <t>072-363-8874</t>
    <phoneticPr fontId="3"/>
  </si>
  <si>
    <t>インクライフサポートセンター</t>
    <phoneticPr fontId="3"/>
  </si>
  <si>
    <t>堺市中区東山477-2</t>
    <phoneticPr fontId="3"/>
  </si>
  <si>
    <t>050-5434-5397</t>
    <phoneticPr fontId="3"/>
  </si>
  <si>
    <t>050-5210-3731</t>
    <phoneticPr fontId="3"/>
  </si>
  <si>
    <t>072-253-2688</t>
    <phoneticPr fontId="3"/>
  </si>
  <si>
    <t>堺市西区鳳中町2丁23-56</t>
    <phoneticPr fontId="3"/>
  </si>
  <si>
    <t>072-267-4645</t>
    <phoneticPr fontId="3"/>
  </si>
  <si>
    <t>072-267-4644</t>
    <phoneticPr fontId="3"/>
  </si>
  <si>
    <t>ライフハート</t>
    <phoneticPr fontId="3"/>
  </si>
  <si>
    <t>堺市西区鳳中町2丁23-56</t>
    <phoneticPr fontId="3"/>
  </si>
  <si>
    <t>072-267-4644</t>
    <phoneticPr fontId="3"/>
  </si>
  <si>
    <t>堺市南区高倉台2丁27番5号</t>
    <phoneticPr fontId="7"/>
  </si>
  <si>
    <t>運動療育アイエスエー</t>
    <phoneticPr fontId="3"/>
  </si>
  <si>
    <t>ハートプラン</t>
    <phoneticPr fontId="3"/>
  </si>
  <si>
    <t>072-284-7732</t>
    <phoneticPr fontId="3"/>
  </si>
  <si>
    <t>はうすあがぺぇ</t>
    <phoneticPr fontId="3"/>
  </si>
  <si>
    <t>072-247-8783</t>
    <phoneticPr fontId="3"/>
  </si>
  <si>
    <t>072-247-8784</t>
    <phoneticPr fontId="3"/>
  </si>
  <si>
    <t>堺市南区和田東901番地1ヴィレヂ泉ヶ丘103号</t>
    <phoneticPr fontId="3"/>
  </si>
  <si>
    <t>072-284-7731</t>
    <phoneticPr fontId="3"/>
  </si>
  <si>
    <t>ハートプラン</t>
    <phoneticPr fontId="3"/>
  </si>
  <si>
    <t>堺市南区和田東901番地1ヴィレヂ泉ヶ丘103号</t>
    <phoneticPr fontId="3"/>
  </si>
  <si>
    <t>キッズ・スタイル</t>
    <phoneticPr fontId="3"/>
  </si>
  <si>
    <t>堺市北区東浅香山町三丁15番地17-101</t>
    <phoneticPr fontId="3"/>
  </si>
  <si>
    <t>堺市堺区向陵中町四丁7番28号　中谷第３ビル２階</t>
    <phoneticPr fontId="3"/>
  </si>
  <si>
    <t>072-248-5171</t>
    <phoneticPr fontId="3"/>
  </si>
  <si>
    <t>072-248-6376</t>
    <phoneticPr fontId="3"/>
  </si>
  <si>
    <t>相談支援事業所Dream</t>
    <phoneticPr fontId="3"/>
  </si>
  <si>
    <t>堺市北区中長尾町四丁3-18</t>
    <phoneticPr fontId="3"/>
  </si>
  <si>
    <t>相談支援事業所Dream</t>
    <phoneticPr fontId="3"/>
  </si>
  <si>
    <t>072-276-4330</t>
    <phoneticPr fontId="3"/>
  </si>
  <si>
    <t>コスモス地域福祉活動センターえると</t>
    <phoneticPr fontId="7"/>
  </si>
  <si>
    <t>072-286-1117</t>
    <phoneticPr fontId="3"/>
  </si>
  <si>
    <t>コスモス地域福祉活動センターえると</t>
    <phoneticPr fontId="3"/>
  </si>
  <si>
    <t>堺市東区野尻町25-1</t>
    <phoneticPr fontId="7"/>
  </si>
  <si>
    <t>072-286-1116</t>
    <phoneticPr fontId="3"/>
  </si>
  <si>
    <t>072-286-1117</t>
    <phoneticPr fontId="3"/>
  </si>
  <si>
    <t>らぶラボ</t>
    <phoneticPr fontId="3"/>
  </si>
  <si>
    <t>072-275-7950</t>
    <phoneticPr fontId="3"/>
  </si>
  <si>
    <t>072-275-7960</t>
    <phoneticPr fontId="3"/>
  </si>
  <si>
    <t>南区在宅支援相談所　あかるい手</t>
    <phoneticPr fontId="7"/>
  </si>
  <si>
    <t>南区在宅支援相談所　あかるい手</t>
    <phoneticPr fontId="1"/>
  </si>
  <si>
    <t>くまのこ</t>
    <phoneticPr fontId="3"/>
  </si>
  <si>
    <t>放課後等デイサービス　りーふ</t>
    <phoneticPr fontId="3"/>
  </si>
  <si>
    <t>堺市北区長曽根町3000番地22</t>
    <phoneticPr fontId="7"/>
  </si>
  <si>
    <t>072-275-6278</t>
    <phoneticPr fontId="3"/>
  </si>
  <si>
    <t>児・放</t>
    <phoneticPr fontId="7"/>
  </si>
  <si>
    <t>つどい</t>
  </si>
  <si>
    <t>堺市南区宮山台三丁11番1号</t>
  </si>
  <si>
    <t>072-349-3911</t>
  </si>
  <si>
    <t>072-349-3566</t>
    <phoneticPr fontId="3"/>
  </si>
  <si>
    <t>nicolabo</t>
    <phoneticPr fontId="3"/>
  </si>
  <si>
    <t>堺市中区伏尾2945番地3</t>
    <phoneticPr fontId="3"/>
  </si>
  <si>
    <t>072-349-4678</t>
    <phoneticPr fontId="3"/>
  </si>
  <si>
    <t>南区</t>
    <phoneticPr fontId="3"/>
  </si>
  <si>
    <t>堺市中区深阪1丁13番83号　エクセル深阪1階</t>
  </si>
  <si>
    <t>072-281-1755</t>
  </si>
  <si>
    <t>072-281-1756</t>
  </si>
  <si>
    <t>児童発達支援・放課後等デイサービス　
クララキッズ</t>
    <phoneticPr fontId="3"/>
  </si>
  <si>
    <t>072-250-9061</t>
    <phoneticPr fontId="3"/>
  </si>
  <si>
    <t>児・放</t>
    <phoneticPr fontId="3"/>
  </si>
  <si>
    <t>中区</t>
    <phoneticPr fontId="3"/>
  </si>
  <si>
    <t>ペガサス福祉相談支援センター</t>
  </si>
  <si>
    <t>堺市西区鳳北町十丁10番地</t>
  </si>
  <si>
    <t>072-265-7788</t>
  </si>
  <si>
    <t>072-265-7789</t>
  </si>
  <si>
    <t>相談支援事業所　てとて</t>
  </si>
  <si>
    <t>堺市堺区少林寺町東3丁1番23号　少林寺TKハイツ203号</t>
  </si>
  <si>
    <t>072-267-4879</t>
  </si>
  <si>
    <t>相談支援sunつむぎ</t>
  </si>
  <si>
    <t>堺市中区土師町3丁3番13号</t>
  </si>
  <si>
    <t>072-260-4384</t>
  </si>
  <si>
    <t>072-283-6609</t>
    <phoneticPr fontId="3"/>
  </si>
  <si>
    <t>きずな・リアン</t>
    <phoneticPr fontId="3"/>
  </si>
  <si>
    <t>堺市中区深井沢町3195番地　セリバノーブル深井1階</t>
    <phoneticPr fontId="3"/>
  </si>
  <si>
    <t>堺区</t>
    <phoneticPr fontId="3"/>
  </si>
  <si>
    <t>中区</t>
    <phoneticPr fontId="3"/>
  </si>
  <si>
    <t>西区</t>
    <phoneticPr fontId="3"/>
  </si>
  <si>
    <t>ロバの子ハウス</t>
    <phoneticPr fontId="7"/>
  </si>
  <si>
    <t>072-220-6240</t>
    <phoneticPr fontId="3"/>
  </si>
  <si>
    <t>堺市西区鳳中町6丁211‐1</t>
    <phoneticPr fontId="7"/>
  </si>
  <si>
    <t>ふぁんた</t>
  </si>
  <si>
    <t>堺市西区浜寺元町2丁177番地4</t>
  </si>
  <si>
    <t>072-261-6820</t>
  </si>
  <si>
    <t>072-261-6840</t>
  </si>
  <si>
    <t>児童発達支援Tendresse</t>
    <phoneticPr fontId="3"/>
  </si>
  <si>
    <t>堺市北区百舌鳥陵南町2丁630番地1　メゾンドミシェル101</t>
    <phoneticPr fontId="3"/>
  </si>
  <si>
    <t>コペルプラス　堺東教室</t>
    <phoneticPr fontId="3"/>
  </si>
  <si>
    <t>堺市堺区南花田口町2丁２の７南野ビル5階</t>
    <phoneticPr fontId="3"/>
  </si>
  <si>
    <t>072-260-4241</t>
    <phoneticPr fontId="3"/>
  </si>
  <si>
    <t>072-260-4243</t>
    <phoneticPr fontId="3"/>
  </si>
  <si>
    <t>堺区</t>
    <phoneticPr fontId="3"/>
  </si>
  <si>
    <t>こどもデイサービスきらり中安井ルーム</t>
    <phoneticPr fontId="3"/>
  </si>
  <si>
    <t>堺市堺区中安井町３－３－４
福岡ビル１F</t>
    <phoneticPr fontId="3"/>
  </si>
  <si>
    <t>072-256-4772</t>
    <phoneticPr fontId="3"/>
  </si>
  <si>
    <t>072-256-4992</t>
    <phoneticPr fontId="3"/>
  </si>
  <si>
    <t>児・放</t>
    <phoneticPr fontId="3"/>
  </si>
  <si>
    <t>コスモス放課後等デイサービス　でん・でん</t>
    <phoneticPr fontId="3"/>
  </si>
  <si>
    <t>堺市堺区東湊町４丁237-1</t>
    <phoneticPr fontId="3"/>
  </si>
  <si>
    <t>072-230-4433</t>
    <phoneticPr fontId="3"/>
  </si>
  <si>
    <t>072-243-0717</t>
    <phoneticPr fontId="3"/>
  </si>
  <si>
    <t>072-270-6807</t>
    <phoneticPr fontId="3"/>
  </si>
  <si>
    <t>072-276-4095</t>
    <phoneticPr fontId="3"/>
  </si>
  <si>
    <t>ゆずっこくらぶ</t>
    <phoneticPr fontId="3"/>
  </si>
  <si>
    <t>堺市中区土師町３丁32番32号</t>
    <phoneticPr fontId="7"/>
  </si>
  <si>
    <t>072-260-4271</t>
    <phoneticPr fontId="3"/>
  </si>
  <si>
    <t>072-260-4272</t>
    <phoneticPr fontId="3"/>
  </si>
  <si>
    <t>ビーナスキッズ深阪</t>
    <phoneticPr fontId="3"/>
  </si>
  <si>
    <t>072-284-7870</t>
    <phoneticPr fontId="3"/>
  </si>
  <si>
    <t>072-284-7765</t>
    <phoneticPr fontId="3"/>
  </si>
  <si>
    <t>ポニーの家</t>
    <phoneticPr fontId="3"/>
  </si>
  <si>
    <t>堺市中区八田西町三丁5番47号</t>
    <phoneticPr fontId="7"/>
  </si>
  <si>
    <t>072-247-9331</t>
    <phoneticPr fontId="3"/>
  </si>
  <si>
    <t>072-247-9211</t>
    <phoneticPr fontId="3"/>
  </si>
  <si>
    <t>児・放</t>
    <phoneticPr fontId="3"/>
  </si>
  <si>
    <t>きずな</t>
    <phoneticPr fontId="3"/>
  </si>
  <si>
    <t>堺市中区土師町４丁16-40</t>
    <phoneticPr fontId="3"/>
  </si>
  <si>
    <t>072-247-5270</t>
    <phoneticPr fontId="3"/>
  </si>
  <si>
    <t>072-247-5270</t>
    <phoneticPr fontId="3"/>
  </si>
  <si>
    <t>中区</t>
    <phoneticPr fontId="3"/>
  </si>
  <si>
    <t>放課後等デイサービス　太陽の家</t>
    <phoneticPr fontId="3"/>
  </si>
  <si>
    <t>堺市中区深井清水町3209</t>
    <phoneticPr fontId="3"/>
  </si>
  <si>
    <t>072-246-9585</t>
    <phoneticPr fontId="3"/>
  </si>
  <si>
    <t>072-289-7611</t>
    <phoneticPr fontId="3"/>
  </si>
  <si>
    <t>堺市中区深井北町3132-1</t>
    <phoneticPr fontId="3"/>
  </si>
  <si>
    <t>072-278-5111</t>
    <phoneticPr fontId="3"/>
  </si>
  <si>
    <t>072-277-4288</t>
    <phoneticPr fontId="3"/>
  </si>
  <si>
    <t>東区</t>
    <phoneticPr fontId="7"/>
  </si>
  <si>
    <t>メロディ</t>
    <phoneticPr fontId="3"/>
  </si>
  <si>
    <t>堺市東区高松116番地9</t>
    <phoneticPr fontId="7"/>
  </si>
  <si>
    <t>072-249-0226</t>
    <phoneticPr fontId="3"/>
  </si>
  <si>
    <t>072-249-8966</t>
    <phoneticPr fontId="3"/>
  </si>
  <si>
    <t>堺市西区鳳北町４丁221番１</t>
    <phoneticPr fontId="3"/>
  </si>
  <si>
    <t>072-256-4221</t>
    <phoneticPr fontId="3"/>
  </si>
  <si>
    <t>ペガサスこどもデイセンター</t>
    <phoneticPr fontId="7"/>
  </si>
  <si>
    <t>堺市西区鳳北町10-10</t>
    <phoneticPr fontId="7"/>
  </si>
  <si>
    <t>072-264-3662</t>
    <phoneticPr fontId="7"/>
  </si>
  <si>
    <t>072-264-3662</t>
    <phoneticPr fontId="3"/>
  </si>
  <si>
    <t>児・放
主重心</t>
    <phoneticPr fontId="7"/>
  </si>
  <si>
    <t>放課後等デイサービス　フローレットキッズ</t>
    <phoneticPr fontId="7"/>
  </si>
  <si>
    <t>堺市西区浜寺石津町西1丁3番21号
ラフィネ浜寺1Ｆ</t>
    <phoneticPr fontId="7"/>
  </si>
  <si>
    <t>072-247-8739</t>
    <phoneticPr fontId="7"/>
  </si>
  <si>
    <t>072-247-8781</t>
    <phoneticPr fontId="3"/>
  </si>
  <si>
    <t>かみひこうき鳳</t>
    <phoneticPr fontId="7"/>
  </si>
  <si>
    <t>072-274-2622</t>
    <phoneticPr fontId="3"/>
  </si>
  <si>
    <t>放課後等ﾃﾞｲｻｰﾋﾞｽわいわいはうす</t>
    <phoneticPr fontId="7"/>
  </si>
  <si>
    <t>堺市西区菱木1丁2339番地3</t>
    <phoneticPr fontId="3"/>
  </si>
  <si>
    <t>072-350-3150</t>
    <phoneticPr fontId="3"/>
  </si>
  <si>
    <t>072-350-3151</t>
    <phoneticPr fontId="3"/>
  </si>
  <si>
    <t>堺市西区鳳東町７－８３８
光大ビル１０２</t>
    <phoneticPr fontId="3"/>
  </si>
  <si>
    <t>072-249-4383</t>
    <phoneticPr fontId="3"/>
  </si>
  <si>
    <t>072-249-9917</t>
    <phoneticPr fontId="3"/>
  </si>
  <si>
    <t>ぴーすの児童デイあぽろ</t>
    <phoneticPr fontId="7"/>
  </si>
  <si>
    <t>堺市北区百舌鳥梅町３丁39番地22</t>
    <phoneticPr fontId="7"/>
  </si>
  <si>
    <t>072-250-0627</t>
    <phoneticPr fontId="3"/>
  </si>
  <si>
    <t>072-250-9061</t>
    <phoneticPr fontId="3"/>
  </si>
  <si>
    <t>キッズはなくらぶ　１号</t>
    <phoneticPr fontId="7"/>
  </si>
  <si>
    <t>堺市北区百舌鳥赤畑町3丁147－1</t>
    <phoneticPr fontId="3"/>
  </si>
  <si>
    <t>072-275-6013</t>
    <phoneticPr fontId="3"/>
  </si>
  <si>
    <t>072-253-6561</t>
    <phoneticPr fontId="3"/>
  </si>
  <si>
    <t>キッズはなくらぶ　２号</t>
    <phoneticPr fontId="7"/>
  </si>
  <si>
    <t>堺市北区百舌鳥赤畑町2-52-2</t>
    <phoneticPr fontId="3"/>
  </si>
  <si>
    <t>072-254-8787</t>
    <phoneticPr fontId="3"/>
  </si>
  <si>
    <t>072-253-8711</t>
    <phoneticPr fontId="3"/>
  </si>
  <si>
    <t>み・らいずスクール</t>
    <phoneticPr fontId="3"/>
  </si>
  <si>
    <t>堺市北区中百舌鳥町２－１０４　なかもず駅前ビル５０１，５０２</t>
    <phoneticPr fontId="3"/>
  </si>
  <si>
    <t>-</t>
    <phoneticPr fontId="3"/>
  </si>
  <si>
    <t>こどもデイサービスきらり陵南ルーム</t>
    <phoneticPr fontId="3"/>
  </si>
  <si>
    <t>072-275-4999</t>
    <phoneticPr fontId="3"/>
  </si>
  <si>
    <t>障害者（児）生活支援センターおおはま</t>
    <phoneticPr fontId="3"/>
  </si>
  <si>
    <t>堺市堺区東湊町４丁237番１</t>
    <phoneticPr fontId="7"/>
  </si>
  <si>
    <t>072-243-0757</t>
    <phoneticPr fontId="3"/>
  </si>
  <si>
    <t>072-243-0758</t>
    <phoneticPr fontId="3"/>
  </si>
  <si>
    <t>障害者（児）生活支援センターおおはま</t>
    <phoneticPr fontId="3"/>
  </si>
  <si>
    <t>072-243-0757</t>
    <phoneticPr fontId="3"/>
  </si>
  <si>
    <t>072-243-0758</t>
    <phoneticPr fontId="3"/>
  </si>
  <si>
    <t>愛の手</t>
    <phoneticPr fontId="3"/>
  </si>
  <si>
    <t>堺市堺区香ヶ丘町四丁7番7号</t>
    <phoneticPr fontId="3"/>
  </si>
  <si>
    <t>072-275-6150</t>
    <phoneticPr fontId="3"/>
  </si>
  <si>
    <t>072-275-6150</t>
    <phoneticPr fontId="3"/>
  </si>
  <si>
    <t>中区</t>
    <phoneticPr fontId="3"/>
  </si>
  <si>
    <t>ジーアール介護センター</t>
    <phoneticPr fontId="3"/>
  </si>
  <si>
    <t>堺市中区東八田107番地２</t>
    <phoneticPr fontId="3"/>
  </si>
  <si>
    <t>072-280-4163</t>
    <phoneticPr fontId="3"/>
  </si>
  <si>
    <t>072-280-4425</t>
    <phoneticPr fontId="3"/>
  </si>
  <si>
    <t>障害者地域生活支援センターうてな</t>
    <phoneticPr fontId="3"/>
  </si>
  <si>
    <t>堺市西区草部780－１</t>
    <phoneticPr fontId="3"/>
  </si>
  <si>
    <t>072-275-1857</t>
    <phoneticPr fontId="3"/>
  </si>
  <si>
    <t>072-275-1857</t>
    <phoneticPr fontId="3"/>
  </si>
  <si>
    <t>きいちご相談支援センター</t>
    <phoneticPr fontId="7"/>
  </si>
  <si>
    <t>堺市西区平岡町９２－１３</t>
    <phoneticPr fontId="3"/>
  </si>
  <si>
    <t>072-272-4667</t>
    <phoneticPr fontId="3"/>
  </si>
  <si>
    <t>きいちご相談支援センター</t>
    <phoneticPr fontId="1"/>
  </si>
  <si>
    <t>堺市西区平岡町９２－１３</t>
    <phoneticPr fontId="3"/>
  </si>
  <si>
    <t>072-272-4667</t>
    <phoneticPr fontId="3"/>
  </si>
  <si>
    <t>西区</t>
    <phoneticPr fontId="3"/>
  </si>
  <si>
    <t>あがいてぃーだ相談支援室</t>
    <phoneticPr fontId="3"/>
  </si>
  <si>
    <t>堺市西区上野芝町向ヶ丘町4丁24番72号</t>
    <phoneticPr fontId="3"/>
  </si>
  <si>
    <t>072-248-8312</t>
    <phoneticPr fontId="3"/>
  </si>
  <si>
    <t>ケアプランセンター　あかまんま</t>
    <phoneticPr fontId="3"/>
  </si>
  <si>
    <t>堺市北区新金岡町５－８－３２７
村田住宅南東２号</t>
    <phoneticPr fontId="3"/>
  </si>
  <si>
    <t>072-256-4646</t>
    <phoneticPr fontId="3"/>
  </si>
  <si>
    <t>072-256-4646</t>
    <phoneticPr fontId="3"/>
  </si>
  <si>
    <t>あいりさぽーと</t>
    <phoneticPr fontId="3"/>
  </si>
  <si>
    <t>堺市北区長曽根町１９４８－１</t>
    <phoneticPr fontId="3"/>
  </si>
  <si>
    <t>072-240-2552</t>
    <phoneticPr fontId="3"/>
  </si>
  <si>
    <t>072-240-2552</t>
    <phoneticPr fontId="3"/>
  </si>
  <si>
    <t>はな来楽部支援事業所</t>
    <phoneticPr fontId="3"/>
  </si>
  <si>
    <t>堺市北区百舌鳥赤畑町2丁７９－１</t>
    <phoneticPr fontId="7"/>
  </si>
  <si>
    <t>072-258-8765</t>
    <phoneticPr fontId="3"/>
  </si>
  <si>
    <t>コアラ園　堺東</t>
    <phoneticPr fontId="7"/>
  </si>
  <si>
    <t>西区</t>
    <phoneticPr fontId="3"/>
  </si>
  <si>
    <t>ロハスプランセンターさかい</t>
  </si>
  <si>
    <t>堺市南区庭代台二丁9番6号</t>
  </si>
  <si>
    <t>072-288-4937</t>
  </si>
  <si>
    <t>072-288-4938</t>
  </si>
  <si>
    <t>相談センターラピス</t>
  </si>
  <si>
    <t>堺市北区百舌鳥梅町3丁31番8号
アフルエンス203号</t>
  </si>
  <si>
    <t>072-275-9467</t>
  </si>
  <si>
    <t>072-275-9468</t>
  </si>
  <si>
    <t>南区</t>
    <phoneticPr fontId="3"/>
  </si>
  <si>
    <t>北区</t>
    <phoneticPr fontId="3"/>
  </si>
  <si>
    <t>LITALICOジュニア堺東教室</t>
    <phoneticPr fontId="3"/>
  </si>
  <si>
    <t>堺市堺区翁橋町1丁1-1　ミナルコビル1階</t>
    <phoneticPr fontId="3"/>
  </si>
  <si>
    <t>072-225-5226</t>
    <phoneticPr fontId="3"/>
  </si>
  <si>
    <t>LITALICOジュニア堺東教室</t>
    <phoneticPr fontId="3"/>
  </si>
  <si>
    <t>堺市堺区翁橋町1丁目1-1　ミナルコビル1階</t>
    <phoneticPr fontId="3"/>
  </si>
  <si>
    <t>072-225-5225</t>
    <phoneticPr fontId="3"/>
  </si>
  <si>
    <t>072-225-5226</t>
    <phoneticPr fontId="3"/>
  </si>
  <si>
    <t>ぐろうす１組</t>
    <phoneticPr fontId="3"/>
  </si>
  <si>
    <t>堺市東区白鷺町3丁2-16</t>
    <phoneticPr fontId="3"/>
  </si>
  <si>
    <t>072-247-5007</t>
    <phoneticPr fontId="3"/>
  </si>
  <si>
    <t>072-247-5008</t>
    <phoneticPr fontId="3"/>
  </si>
  <si>
    <t>スクエアひかりプラン</t>
    <phoneticPr fontId="3"/>
  </si>
  <si>
    <t>堺市南区和田東771番地1</t>
    <phoneticPr fontId="3"/>
  </si>
  <si>
    <t>072-350-1120</t>
    <phoneticPr fontId="3"/>
  </si>
  <si>
    <t>072-350-1119</t>
    <phoneticPr fontId="3"/>
  </si>
  <si>
    <t>南区</t>
    <phoneticPr fontId="3"/>
  </si>
  <si>
    <t>スクエアひかりプラン</t>
    <phoneticPr fontId="3"/>
  </si>
  <si>
    <t>072-350-1119</t>
    <phoneticPr fontId="3"/>
  </si>
  <si>
    <t>放課後デイサービス　すまいる</t>
    <phoneticPr fontId="3"/>
  </si>
  <si>
    <t>堺市中区小阪324-2</t>
    <phoneticPr fontId="3"/>
  </si>
  <si>
    <t>072-260-4798</t>
    <phoneticPr fontId="3"/>
  </si>
  <si>
    <t>いちごハウス</t>
    <phoneticPr fontId="3"/>
  </si>
  <si>
    <t>072-289-5255</t>
    <phoneticPr fontId="3"/>
  </si>
  <si>
    <t>072-289-5255</t>
    <phoneticPr fontId="3"/>
  </si>
  <si>
    <t>北区</t>
    <phoneticPr fontId="3"/>
  </si>
  <si>
    <t>堺市北区百舌鳥陵南町2-676-102</t>
    <phoneticPr fontId="3"/>
  </si>
  <si>
    <t>072-275-4992</t>
    <phoneticPr fontId="3"/>
  </si>
  <si>
    <t>児・放</t>
    <phoneticPr fontId="3"/>
  </si>
  <si>
    <t>堺市南区竹城台2丁2番1号</t>
    <phoneticPr fontId="3"/>
  </si>
  <si>
    <t>072-284-7323</t>
    <phoneticPr fontId="3"/>
  </si>
  <si>
    <t>072-284-7323</t>
    <phoneticPr fontId="3"/>
  </si>
  <si>
    <t>放</t>
    <phoneticPr fontId="3"/>
  </si>
  <si>
    <t>072-275-4979</t>
    <phoneticPr fontId="3"/>
  </si>
  <si>
    <t>堺市北区南花田町81番地1　ウッズアーバンビル205号室</t>
    <phoneticPr fontId="3"/>
  </si>
  <si>
    <t>072-247-8784</t>
    <phoneticPr fontId="3"/>
  </si>
  <si>
    <t>和輪相談支援センター</t>
    <phoneticPr fontId="3"/>
  </si>
  <si>
    <t>072-223-1981</t>
    <phoneticPr fontId="3"/>
  </si>
  <si>
    <t>堺区</t>
    <phoneticPr fontId="3"/>
  </si>
  <si>
    <t>プレモ・ライフデザイン</t>
  </si>
  <si>
    <t>堺市堺区北清水町二丁2番18号</t>
  </si>
  <si>
    <t>072-275-6775</t>
  </si>
  <si>
    <t>072-268-5715</t>
  </si>
  <si>
    <t>相談支援事業所エスポワール</t>
  </si>
  <si>
    <t>堺市北区百舌鳥赤畑町5丁432番地2</t>
  </si>
  <si>
    <t>072-254-1162</t>
  </si>
  <si>
    <t>072-220-0850</t>
  </si>
  <si>
    <t>サニーハウス</t>
  </si>
  <si>
    <t>堺市美原区北余部西4丁目1番地8号</t>
  </si>
  <si>
    <t>072-369-4020</t>
  </si>
  <si>
    <t>072-363-7120</t>
  </si>
  <si>
    <t>堺区</t>
    <phoneticPr fontId="3"/>
  </si>
  <si>
    <t>堺市堺区出島海岸通1丁11番５号
ジーフラット堺１F</t>
    <phoneticPr fontId="3"/>
  </si>
  <si>
    <t>072-245-3337</t>
    <phoneticPr fontId="3"/>
  </si>
  <si>
    <t>072-245-3338</t>
    <phoneticPr fontId="3"/>
  </si>
  <si>
    <t>児・放</t>
    <phoneticPr fontId="3"/>
  </si>
  <si>
    <t>堺区</t>
    <phoneticPr fontId="3"/>
  </si>
  <si>
    <t>てらぴぁぽけっと　堺教室</t>
    <phoneticPr fontId="3"/>
  </si>
  <si>
    <t>堺市堺区車之町西2丁2-5　ロイヤルコートビル2階</t>
    <phoneticPr fontId="3"/>
  </si>
  <si>
    <t>072-275-8217</t>
    <phoneticPr fontId="3"/>
  </si>
  <si>
    <t>堺区</t>
    <phoneticPr fontId="3"/>
  </si>
  <si>
    <t>北区</t>
    <phoneticPr fontId="3"/>
  </si>
  <si>
    <t>美原区</t>
    <phoneticPr fontId="3"/>
  </si>
  <si>
    <t>堺区</t>
    <phoneticPr fontId="3"/>
  </si>
  <si>
    <t>東区</t>
    <phoneticPr fontId="3"/>
  </si>
  <si>
    <t>ここなくらぶ北野田</t>
    <phoneticPr fontId="7"/>
  </si>
  <si>
    <t>堺市東区北野田１０８９－１０８</t>
    <phoneticPr fontId="3"/>
  </si>
  <si>
    <t>072-230-3202</t>
    <phoneticPr fontId="3"/>
  </si>
  <si>
    <t>ハートフルサンク桃山台</t>
    <phoneticPr fontId="3"/>
  </si>
  <si>
    <t>堺市南区桃山台３－１－３</t>
    <phoneticPr fontId="3"/>
  </si>
  <si>
    <t>072-298-2871</t>
    <phoneticPr fontId="3"/>
  </si>
  <si>
    <t>072-295-8802</t>
    <phoneticPr fontId="3"/>
  </si>
  <si>
    <t>南区</t>
    <phoneticPr fontId="3"/>
  </si>
  <si>
    <t>ハートフルサンク桃山台</t>
    <phoneticPr fontId="3"/>
  </si>
  <si>
    <t>072-298-2871</t>
    <phoneticPr fontId="3"/>
  </si>
  <si>
    <t>072-237-7555</t>
    <phoneticPr fontId="3"/>
  </si>
  <si>
    <t>中区</t>
    <phoneticPr fontId="3"/>
  </si>
  <si>
    <t>堺市中区上之４３３－１１</t>
    <phoneticPr fontId="3"/>
  </si>
  <si>
    <t>個別支援特化型　放課後等デイサービス　ウィズ・ユー　堺　石津川</t>
  </si>
  <si>
    <t>堺市西区浜寺石津町西三丁3番3号</t>
  </si>
  <si>
    <t>072-201-2940</t>
  </si>
  <si>
    <t>072-204-2321</t>
  </si>
  <si>
    <t>すまいるガーデン</t>
    <phoneticPr fontId="3"/>
  </si>
  <si>
    <t>堺市中区土塔町144番地6</t>
    <phoneticPr fontId="7"/>
  </si>
  <si>
    <t>072-239-1144</t>
    <phoneticPr fontId="3"/>
  </si>
  <si>
    <t>072-232-3378</t>
    <phoneticPr fontId="7"/>
  </si>
  <si>
    <t>072-232-3398</t>
    <phoneticPr fontId="3"/>
  </si>
  <si>
    <t>R2.1.1～　休止中</t>
  </si>
  <si>
    <t>障がい者相談支援事業所マドンナ</t>
    <phoneticPr fontId="1"/>
  </si>
  <si>
    <t>072-232-3398</t>
    <phoneticPr fontId="7"/>
  </si>
  <si>
    <t>西区</t>
    <phoneticPr fontId="3"/>
  </si>
  <si>
    <t>ｂｅみ・らいず</t>
    <phoneticPr fontId="3"/>
  </si>
  <si>
    <t>Ｐｌｕｓ＋ｄａｙｓ鳳校</t>
    <phoneticPr fontId="3"/>
  </si>
  <si>
    <t>堺市中区毛穴町21番地1</t>
    <phoneticPr fontId="3"/>
  </si>
  <si>
    <t>相談支援事業所たらす</t>
    <phoneticPr fontId="3"/>
  </si>
  <si>
    <t>堺市北区東雲東町3-6-20　リンショウマンション502号室</t>
    <phoneticPr fontId="3"/>
  </si>
  <si>
    <t>072-200-3077</t>
  </si>
  <si>
    <t>072-299-2100</t>
    <phoneticPr fontId="3"/>
  </si>
  <si>
    <t>大阪府堺市堺区少林寺町東2丁1番5号 202</t>
    <phoneticPr fontId="3"/>
  </si>
  <si>
    <t>072-223-1981</t>
    <phoneticPr fontId="3"/>
  </si>
  <si>
    <t>堺市西区浜寺石津町東二丁9-15</t>
    <phoneticPr fontId="3"/>
  </si>
  <si>
    <t>072-220-4685</t>
    <phoneticPr fontId="3"/>
  </si>
  <si>
    <t>すこやかな生活を送る会</t>
    <phoneticPr fontId="7"/>
  </si>
  <si>
    <t>堺市東区大美野１５８番地３９</t>
    <phoneticPr fontId="3"/>
  </si>
  <si>
    <t>072-220-8276</t>
    <phoneticPr fontId="3"/>
  </si>
  <si>
    <t>運動療育クラブ　ゆかり</t>
    <phoneticPr fontId="3"/>
  </si>
  <si>
    <t>堺市南区竹城台４丁１番１０号</t>
    <phoneticPr fontId="3"/>
  </si>
  <si>
    <t>072-349-4820</t>
    <phoneticPr fontId="3"/>
  </si>
  <si>
    <t>072-349-4821</t>
    <phoneticPr fontId="3"/>
  </si>
  <si>
    <t>運動発達支援スタジオAYUMOおおとり</t>
    <phoneticPr fontId="3"/>
  </si>
  <si>
    <t>堺市西区鳳東町三丁250番地</t>
    <phoneticPr fontId="3"/>
  </si>
  <si>
    <t>072-247-5262</t>
    <phoneticPr fontId="3"/>
  </si>
  <si>
    <t>072-247-5263</t>
    <phoneticPr fontId="3"/>
  </si>
  <si>
    <t>Ｐｌｕｓ＋ｄａｙｓ　堺校</t>
    <phoneticPr fontId="3"/>
  </si>
  <si>
    <t>072-245-9530</t>
    <phoneticPr fontId="3"/>
  </si>
  <si>
    <t>ＬＩＴＡＬＩＣＯジュニアなかもず教室</t>
    <phoneticPr fontId="3"/>
  </si>
  <si>
    <t>堺市北区中百舌鳥町2丁83キラリ8-1ビル３階</t>
    <phoneticPr fontId="3"/>
  </si>
  <si>
    <t>堺市中区深井沢町3390番地１</t>
    <phoneticPr fontId="3"/>
  </si>
  <si>
    <t>072-230-4847</t>
    <phoneticPr fontId="3"/>
  </si>
  <si>
    <t>072-230-4849</t>
    <phoneticPr fontId="3"/>
  </si>
  <si>
    <t>児・放
主重心</t>
    <phoneticPr fontId="3"/>
  </si>
  <si>
    <t>スペアミント　堺</t>
    <phoneticPr fontId="3"/>
  </si>
  <si>
    <t>堺市堺区東湊町二丁146番地2号</t>
    <phoneticPr fontId="3"/>
  </si>
  <si>
    <t>072-321-3496</t>
    <phoneticPr fontId="3"/>
  </si>
  <si>
    <t>072-321-7315</t>
    <phoneticPr fontId="3"/>
  </si>
  <si>
    <t>泉北わわ</t>
    <phoneticPr fontId="7"/>
  </si>
  <si>
    <t>堺市南区赤坂台1丁30番1号</t>
    <phoneticPr fontId="7"/>
  </si>
  <si>
    <t>072-284-8225</t>
    <phoneticPr fontId="7"/>
  </si>
  <si>
    <t>072-284-8228</t>
    <phoneticPr fontId="3"/>
  </si>
  <si>
    <t>児・放</t>
    <phoneticPr fontId="3"/>
  </si>
  <si>
    <t>東区</t>
    <phoneticPr fontId="3"/>
  </si>
  <si>
    <t>ぷんば</t>
    <phoneticPr fontId="3"/>
  </si>
  <si>
    <t>堺市東区引野町１丁96番地１</t>
    <phoneticPr fontId="3"/>
  </si>
  <si>
    <t>072-288-5004</t>
    <phoneticPr fontId="3"/>
  </si>
  <si>
    <t>072-288-5003</t>
    <phoneticPr fontId="3"/>
  </si>
  <si>
    <t>児・放</t>
    <phoneticPr fontId="3"/>
  </si>
  <si>
    <t>堺市西区鳳南町4-475-3</t>
    <phoneticPr fontId="3"/>
  </si>
  <si>
    <t>072-274-2623</t>
    <phoneticPr fontId="3"/>
  </si>
  <si>
    <t>072-239-1100</t>
    <phoneticPr fontId="7"/>
  </si>
  <si>
    <t>北区</t>
    <phoneticPr fontId="3"/>
  </si>
  <si>
    <t>北区</t>
    <phoneticPr fontId="3"/>
  </si>
  <si>
    <t>東区</t>
    <phoneticPr fontId="7"/>
  </si>
  <si>
    <t>青い鳥初芝教室</t>
    <phoneticPr fontId="7"/>
  </si>
  <si>
    <t>堺市東区日置荘西町4丁36番11号
伊勢住宅初芝１F</t>
    <phoneticPr fontId="7"/>
  </si>
  <si>
    <t>072-286-6818</t>
    <phoneticPr fontId="3"/>
  </si>
  <si>
    <t>072-286-2268</t>
    <phoneticPr fontId="3"/>
  </si>
  <si>
    <t>児・放</t>
    <phoneticPr fontId="3"/>
  </si>
  <si>
    <t>わんぱくはうす平井園</t>
    <phoneticPr fontId="7"/>
  </si>
  <si>
    <t>072-270-8858</t>
    <phoneticPr fontId="3"/>
  </si>
  <si>
    <t>072-277-0325</t>
    <phoneticPr fontId="3"/>
  </si>
  <si>
    <t>トモダス深阪教室</t>
    <phoneticPr fontId="3"/>
  </si>
  <si>
    <t>堺市中区深阪4丁23番57号</t>
    <phoneticPr fontId="3"/>
  </si>
  <si>
    <t>072-289-6672</t>
    <phoneticPr fontId="3"/>
  </si>
  <si>
    <t>072-289-6674</t>
    <phoneticPr fontId="3"/>
  </si>
  <si>
    <t>相談支援nicotto</t>
    <phoneticPr fontId="3"/>
  </si>
  <si>
    <t>堺市中区深井沢町３１９５番地　セリバノーブル１F</t>
    <phoneticPr fontId="3"/>
  </si>
  <si>
    <t>072-281-3077</t>
    <phoneticPr fontId="3"/>
  </si>
  <si>
    <t>ゴービーサポート</t>
  </si>
  <si>
    <t>堺市西区上４５９－１</t>
  </si>
  <si>
    <t>072-288-6500</t>
  </si>
  <si>
    <t>072-290-7918</t>
  </si>
  <si>
    <t>相談支援　ぷんば</t>
  </si>
  <si>
    <t>堺市東区引野町１丁９６番地１</t>
  </si>
  <si>
    <t>マーブル北野田校</t>
    <phoneticPr fontId="3"/>
  </si>
  <si>
    <t>堺市東区北野田94番地4　デルタ北野田Ⅰ　3階</t>
    <phoneticPr fontId="3"/>
  </si>
  <si>
    <t>072-236-3873</t>
    <phoneticPr fontId="3"/>
  </si>
  <si>
    <t>堺市北区百舌鳥西之町2－549
ステム中百舌鳥1階</t>
    <phoneticPr fontId="3"/>
  </si>
  <si>
    <t>ここなくらぶ中百舌鳥</t>
    <phoneticPr fontId="3"/>
  </si>
  <si>
    <t>072-257-0770</t>
    <phoneticPr fontId="3"/>
  </si>
  <si>
    <t>072-257-0801</t>
    <phoneticPr fontId="3"/>
  </si>
  <si>
    <t>北区</t>
    <phoneticPr fontId="7"/>
  </si>
  <si>
    <t>ハッピーテラス堺北花田教室</t>
    <phoneticPr fontId="3"/>
  </si>
  <si>
    <t>堺市北区奥本町１丁３１８</t>
    <phoneticPr fontId="3"/>
  </si>
  <si>
    <t>072-253-0250</t>
    <phoneticPr fontId="3"/>
  </si>
  <si>
    <t>072-253-0251</t>
    <phoneticPr fontId="3"/>
  </si>
  <si>
    <t>児・放</t>
    <phoneticPr fontId="3"/>
  </si>
  <si>
    <t>東区</t>
    <phoneticPr fontId="3"/>
  </si>
  <si>
    <t>西区</t>
    <phoneticPr fontId="3"/>
  </si>
  <si>
    <t>こあ　きっず　ぱいん</t>
    <phoneticPr fontId="3"/>
  </si>
  <si>
    <t>堺市中区深井水池町3080番地ダイソーユニット堺A</t>
    <phoneticPr fontId="3"/>
  </si>
  <si>
    <t>072-247-9393</t>
    <phoneticPr fontId="3"/>
  </si>
  <si>
    <t>放課後等デイサービス　フレンズ石津</t>
    <phoneticPr fontId="3"/>
  </si>
  <si>
    <t>児童デイサービス　ゴービーPLUS</t>
  </si>
  <si>
    <t>サポートセンタームサシ</t>
  </si>
  <si>
    <t>堺市北区百舌鳥梅町2丁600-5　コスモ新洋303号</t>
  </si>
  <si>
    <t>072-203-0395</t>
  </si>
  <si>
    <t>072-322-4944</t>
  </si>
  <si>
    <t>コスモスケアプランセンターせんぼく</t>
  </si>
  <si>
    <t>堺市南区栂202番地9</t>
  </si>
  <si>
    <t>072-289-5559</t>
  </si>
  <si>
    <t>072-289-7072</t>
  </si>
  <si>
    <t>土曜日は第2、第4、第5土曜を除く</t>
  </si>
  <si>
    <t>こぱんはうすさくら堺教室</t>
    <phoneticPr fontId="3"/>
  </si>
  <si>
    <t>堺市堺区錦之町一丁１番１３号</t>
    <phoneticPr fontId="3"/>
  </si>
  <si>
    <t>072-245-9554</t>
    <phoneticPr fontId="3"/>
  </si>
  <si>
    <t>072-245-9574</t>
    <phoneticPr fontId="3"/>
  </si>
  <si>
    <t>児・放</t>
    <phoneticPr fontId="3"/>
  </si>
  <si>
    <t>堺市中区平井370番地1</t>
    <phoneticPr fontId="7"/>
  </si>
  <si>
    <t>堺市東区野尻町8番地4</t>
    <phoneticPr fontId="7"/>
  </si>
  <si>
    <t>072-288-1050</t>
    <phoneticPr fontId="3"/>
  </si>
  <si>
    <t>072-288-1717</t>
    <phoneticPr fontId="3"/>
  </si>
  <si>
    <t>072-275-0033</t>
  </si>
  <si>
    <t>072-275-1115</t>
  </si>
  <si>
    <t>ペガサスこどもデイセンター福泉</t>
    <phoneticPr fontId="3"/>
  </si>
  <si>
    <t>堺市南区稲葉1丁3131-2</t>
    <phoneticPr fontId="3"/>
  </si>
  <si>
    <t>072-275-0033</t>
    <phoneticPr fontId="3"/>
  </si>
  <si>
    <t>072-275-1115</t>
    <phoneticPr fontId="3"/>
  </si>
  <si>
    <t>ペガサスこどもデイセンター福泉</t>
  </si>
  <si>
    <t>堺市南区稲葉1丁3131-2</t>
  </si>
  <si>
    <t>発達支援・放課後デイサービス　音楽特化型・学習支援教室　メロディぽけっと</t>
    <phoneticPr fontId="3"/>
  </si>
  <si>
    <t>堺市西区草部135番地8</t>
    <phoneticPr fontId="3"/>
  </si>
  <si>
    <t>072-294-6407</t>
    <phoneticPr fontId="3"/>
  </si>
  <si>
    <t>営業時間、サービス提供時間変更</t>
  </si>
  <si>
    <t>北区</t>
    <phoneticPr fontId="3"/>
  </si>
  <si>
    <t>西区</t>
    <phoneticPr fontId="3"/>
  </si>
  <si>
    <t>南区</t>
    <phoneticPr fontId="3"/>
  </si>
  <si>
    <t>little　nico</t>
  </si>
  <si>
    <t>堺市堺区浅香山町二丁２番９号</t>
  </si>
  <si>
    <t>072-222-0077</t>
  </si>
  <si>
    <t>072-222-0078</t>
  </si>
  <si>
    <t>相談支援センターnico</t>
  </si>
  <si>
    <t>堺市中区深井東町３０３６番地</t>
  </si>
  <si>
    <t>072-355-8495</t>
  </si>
  <si>
    <t>072-249-0968</t>
  </si>
  <si>
    <t>相談支援cocoro</t>
  </si>
  <si>
    <t>072-247-4790</t>
    <phoneticPr fontId="3"/>
  </si>
  <si>
    <t>マーブルハレ津久野</t>
    <phoneticPr fontId="3"/>
  </si>
  <si>
    <t>堺市堺区神石市之町9番20号　グランディール津久野1階</t>
    <phoneticPr fontId="3"/>
  </si>
  <si>
    <t>072-267-6455</t>
    <phoneticPr fontId="3"/>
  </si>
  <si>
    <t>堺区</t>
    <phoneticPr fontId="3"/>
  </si>
  <si>
    <t>中区</t>
    <phoneticPr fontId="3"/>
  </si>
  <si>
    <t>相談支援ヨーソロー</t>
  </si>
  <si>
    <t>堺市美原区北余部40-72　ナンカイハイツ201号</t>
  </si>
  <si>
    <t>072-200-3248</t>
  </si>
  <si>
    <t>相談支援事業所ちはる</t>
  </si>
  <si>
    <t>堺市北区金岡町2203番地</t>
  </si>
  <si>
    <t>072-275-9917</t>
  </si>
  <si>
    <t>コペルプラス　深井教室</t>
  </si>
  <si>
    <t>堺市中区深井沢町3301番地　第2安田ビル　2階A号室</t>
  </si>
  <si>
    <t>072-275-9541</t>
  </si>
  <si>
    <t>072-275-9551</t>
  </si>
  <si>
    <t>中区</t>
    <phoneticPr fontId="3"/>
  </si>
  <si>
    <t>北区</t>
    <phoneticPr fontId="3"/>
  </si>
  <si>
    <t>美原区</t>
    <phoneticPr fontId="3"/>
  </si>
  <si>
    <t>コペルプラス　北花田教室</t>
    <phoneticPr fontId="3"/>
  </si>
  <si>
    <t>堺市北区蔵前町二丁16番32号</t>
    <phoneticPr fontId="3"/>
  </si>
  <si>
    <t>072-276-4358</t>
    <phoneticPr fontId="3"/>
  </si>
  <si>
    <t>072-276-4359</t>
    <phoneticPr fontId="3"/>
  </si>
  <si>
    <t>計画相談センターあいらぶ</t>
    <phoneticPr fontId="3"/>
  </si>
  <si>
    <t>堺市中区土師町三丁34番24号　ハーベストグリーン212号</t>
    <phoneticPr fontId="3"/>
  </si>
  <si>
    <t>072-275-5999</t>
    <phoneticPr fontId="3"/>
  </si>
  <si>
    <t>072-290-7265</t>
    <phoneticPr fontId="3"/>
  </si>
  <si>
    <t>ハートフルサンク　デイ・ひしき乃湯</t>
    <phoneticPr fontId="3"/>
  </si>
  <si>
    <t>堺市西区菱木１丁2446番1号ドイビル１F</t>
    <phoneticPr fontId="3"/>
  </si>
  <si>
    <t>072-260-3180</t>
    <phoneticPr fontId="3"/>
  </si>
  <si>
    <t>072-260-3182</t>
    <phoneticPr fontId="3"/>
  </si>
  <si>
    <t>児：072-289-9358
放：072-360-4075</t>
    <phoneticPr fontId="3"/>
  </si>
  <si>
    <t>072-275-9848</t>
    <phoneticPr fontId="3"/>
  </si>
  <si>
    <t>072-242-6528</t>
    <phoneticPr fontId="3"/>
  </si>
  <si>
    <t>サポートセンター　パライソ</t>
  </si>
  <si>
    <t>堺市南区深阪南117　深阪矢谷ビル202</t>
  </si>
  <si>
    <t>072-230-3340</t>
  </si>
  <si>
    <t>072-230-3341</t>
  </si>
  <si>
    <t>こだまよろず相談室</t>
  </si>
  <si>
    <t>堺市北区東浅香山二丁251番地1</t>
  </si>
  <si>
    <t>072-247-7510</t>
  </si>
  <si>
    <t>マインドフルキッズ</t>
  </si>
  <si>
    <t>堺市東区丈六183-28　2F</t>
  </si>
  <si>
    <t>072-290-7388</t>
  </si>
  <si>
    <t>072-290-7389</t>
  </si>
  <si>
    <t>児童発達支援・放課後等デイサービス　わくわく広場あさぎり</t>
    <phoneticPr fontId="3"/>
  </si>
  <si>
    <t>堺市北区北花田町3丁37-7</t>
    <phoneticPr fontId="3"/>
  </si>
  <si>
    <t>072-206-0607</t>
    <phoneticPr fontId="3"/>
  </si>
  <si>
    <t>児・放</t>
    <phoneticPr fontId="3"/>
  </si>
  <si>
    <t>ガンバ体操クラブ児童発達支援・放課後等デイサービス　北花田教室</t>
    <phoneticPr fontId="3"/>
  </si>
  <si>
    <t>堺市北区北花田町三丁18 　ホリゾンビル別館1階</t>
    <phoneticPr fontId="3"/>
  </si>
  <si>
    <t>072-254-3355</t>
    <phoneticPr fontId="3"/>
  </si>
  <si>
    <t>072-254-3359</t>
    <phoneticPr fontId="3"/>
  </si>
  <si>
    <t>児・放</t>
    <phoneticPr fontId="3"/>
  </si>
  <si>
    <t>マーブル　プレワークス</t>
    <phoneticPr fontId="3"/>
  </si>
  <si>
    <t>堺市北区百舌鳥梅町三丁33番8号</t>
    <phoneticPr fontId="3"/>
  </si>
  <si>
    <t>072-240-0135</t>
    <phoneticPr fontId="3"/>
  </si>
  <si>
    <t>放</t>
    <phoneticPr fontId="3"/>
  </si>
  <si>
    <t>りんご園</t>
    <phoneticPr fontId="3"/>
  </si>
  <si>
    <t>堺市北区百舌鳥陵南町三丁193番地メゾンラフィネ1A</t>
    <phoneticPr fontId="3"/>
  </si>
  <si>
    <t>072-242-7208</t>
    <phoneticPr fontId="3"/>
  </si>
  <si>
    <t>児</t>
    <phoneticPr fontId="3"/>
  </si>
  <si>
    <t>放課後等デイサービス　 こころ</t>
    <phoneticPr fontId="3"/>
  </si>
  <si>
    <t>堺市北区百舌鳥陵南町1丁24番2号　カーサ陵南1階</t>
    <phoneticPr fontId="3"/>
  </si>
  <si>
    <t>072-275-8720</t>
    <phoneticPr fontId="3"/>
  </si>
  <si>
    <t>072-275-8759</t>
    <phoneticPr fontId="3"/>
  </si>
  <si>
    <t>児・放</t>
    <phoneticPr fontId="3"/>
  </si>
  <si>
    <t>マーブル府大前アカデミア</t>
    <phoneticPr fontId="3"/>
  </si>
  <si>
    <t>堺市北区中百舌鳥町6丁998-8　サンキャッスルなかもず1階</t>
    <phoneticPr fontId="3"/>
  </si>
  <si>
    <t>072-240-2030</t>
    <phoneticPr fontId="3"/>
  </si>
  <si>
    <t>放</t>
    <phoneticPr fontId="3"/>
  </si>
  <si>
    <t>堺市堺区中瓦町1丁1番4号　辻野ビル2階　東側</t>
    <phoneticPr fontId="3"/>
  </si>
  <si>
    <t>050-5444-5491</t>
    <phoneticPr fontId="3"/>
  </si>
  <si>
    <t>マーブルキッズアスリート</t>
    <phoneticPr fontId="3"/>
  </si>
  <si>
    <t>堺市堺区南陵町1丁2-11ワーク第二マンション1階</t>
    <phoneticPr fontId="3"/>
  </si>
  <si>
    <t>072-280-5015</t>
    <phoneticPr fontId="3"/>
  </si>
  <si>
    <t>放</t>
    <phoneticPr fontId="3"/>
  </si>
  <si>
    <t>Daisy kids 堺</t>
    <phoneticPr fontId="3"/>
  </si>
  <si>
    <t>堺市堺区北庄町一丁９番６号　サワーハイツ北庄町１０１</t>
    <phoneticPr fontId="3"/>
  </si>
  <si>
    <t>072-225-5544</t>
    <phoneticPr fontId="3"/>
  </si>
  <si>
    <t>072-225-5543</t>
    <phoneticPr fontId="3"/>
  </si>
  <si>
    <t>児・放</t>
    <phoneticPr fontId="3"/>
  </si>
  <si>
    <t>TAKUMI堺</t>
    <phoneticPr fontId="3"/>
  </si>
  <si>
    <t>堺市堺区戎島町2-66 M・Y2堺駅前ビルⅡ　3階A</t>
    <phoneticPr fontId="3"/>
  </si>
  <si>
    <t>072-276-4120</t>
    <phoneticPr fontId="3"/>
  </si>
  <si>
    <t>072-276-4520</t>
    <phoneticPr fontId="3"/>
  </si>
  <si>
    <t>児・放</t>
    <phoneticPr fontId="3"/>
  </si>
  <si>
    <t>マーブル白さぎ校</t>
    <phoneticPr fontId="3"/>
  </si>
  <si>
    <t>堺市中区新家町３４７－１３　中モズマンション１階</t>
    <phoneticPr fontId="3"/>
  </si>
  <si>
    <t>072-236-5155</t>
    <phoneticPr fontId="3"/>
  </si>
  <si>
    <t>放</t>
    <phoneticPr fontId="3"/>
  </si>
  <si>
    <t>072-260-4799</t>
    <phoneticPr fontId="3"/>
  </si>
  <si>
    <t>072-288-7773</t>
    <phoneticPr fontId="3"/>
  </si>
  <si>
    <t>072-288-7774</t>
    <phoneticPr fontId="3"/>
  </si>
  <si>
    <t>マインドフルキッズ</t>
    <phoneticPr fontId="3"/>
  </si>
  <si>
    <t>堺市東区丈六183-28　2F</t>
    <phoneticPr fontId="3"/>
  </si>
  <si>
    <t>072-290-7388</t>
    <phoneticPr fontId="3"/>
  </si>
  <si>
    <t>072-290-7389</t>
    <phoneticPr fontId="3"/>
  </si>
  <si>
    <t>児</t>
    <phoneticPr fontId="3"/>
  </si>
  <si>
    <t>東区</t>
    <phoneticPr fontId="3"/>
  </si>
  <si>
    <t>南区</t>
    <phoneticPr fontId="3"/>
  </si>
  <si>
    <t>北区</t>
    <phoneticPr fontId="3"/>
  </si>
  <si>
    <t>相談支援事業所　タリオ</t>
  </si>
  <si>
    <t>堺市中区深井沢町3277　プログレスビル2階2B</t>
  </si>
  <si>
    <t>072-281-1124</t>
  </si>
  <si>
    <t>072-281-1125</t>
  </si>
  <si>
    <t>堺市西区浜寺石津町東四丁5番41号　ジョイフルハイツⅠ203</t>
  </si>
  <si>
    <t>072-275-6507</t>
  </si>
  <si>
    <t>072-275-6508</t>
  </si>
  <si>
    <t>ONLY　ONE</t>
  </si>
  <si>
    <t>堺市南区竹城台1丁1番2号　泉ヶ丘駅前北専門店街2階</t>
  </si>
  <si>
    <t>072-296-1818</t>
  </si>
  <si>
    <t>072-296-1817</t>
  </si>
  <si>
    <t>自立支援特化型　放課後等デイサービス　ウィズ・ユー　堺　大仙</t>
  </si>
  <si>
    <t>堺市堺区一条通11-21　河十ビル2階</t>
  </si>
  <si>
    <t>072-320-9125</t>
  </si>
  <si>
    <t>072-320-9127</t>
  </si>
  <si>
    <t>北区</t>
    <phoneticPr fontId="3"/>
  </si>
  <si>
    <t>うるすす～ursus～</t>
    <phoneticPr fontId="3"/>
  </si>
  <si>
    <t>堺市北区百舌鳥梅町３丁49番28号</t>
    <phoneticPr fontId="3"/>
  </si>
  <si>
    <t>072-254-0650</t>
    <phoneticPr fontId="3"/>
  </si>
  <si>
    <t>072-931-0660</t>
    <phoneticPr fontId="3"/>
  </si>
  <si>
    <t>R3.10.1～休止中</t>
  </si>
  <si>
    <t>堺区</t>
    <phoneticPr fontId="3"/>
  </si>
  <si>
    <t>南区</t>
    <phoneticPr fontId="3"/>
  </si>
  <si>
    <t>中区</t>
    <phoneticPr fontId="3"/>
  </si>
  <si>
    <t>西区</t>
    <phoneticPr fontId="3"/>
  </si>
  <si>
    <t>パピプ・チャイルド堺</t>
  </si>
  <si>
    <t>堺市中区八田西町三丁11番43号</t>
  </si>
  <si>
    <t>072-260-9075</t>
  </si>
  <si>
    <t>072-260-9076</t>
  </si>
  <si>
    <t>中区</t>
    <phoneticPr fontId="3"/>
  </si>
  <si>
    <t>青りんご</t>
  </si>
  <si>
    <t>堺市東区日置荘西町八丁７番３－６号</t>
  </si>
  <si>
    <t>072-320-4359</t>
  </si>
  <si>
    <t>072-231-9023</t>
  </si>
  <si>
    <t>堺市南区桃山台二丁３番４号</t>
  </si>
  <si>
    <t>072-350-0062</t>
  </si>
  <si>
    <t>居宅支援　こもれび</t>
  </si>
  <si>
    <t>072-287-7231</t>
    <phoneticPr fontId="3"/>
  </si>
  <si>
    <t>R5.1.1</t>
  </si>
  <si>
    <t>東区</t>
    <phoneticPr fontId="3"/>
  </si>
  <si>
    <t>南区</t>
    <phoneticPr fontId="3"/>
  </si>
  <si>
    <t>令和5年1月1日現在
堺市健康福祉局　障害福祉部　障害福祉サービス課</t>
    <phoneticPr fontId="7"/>
  </si>
  <si>
    <t>R4.12.31廃止</t>
    <phoneticPr fontId="3"/>
  </si>
  <si>
    <t>R4.12.31廃止</t>
  </si>
  <si>
    <t>南区【新規】</t>
  </si>
  <si>
    <t>ひまわり介護センター</t>
  </si>
  <si>
    <t>堺市南区高倉台２丁２５－１　東山ビル２階</t>
  </si>
  <si>
    <t>072-290-4165</t>
  </si>
  <si>
    <t>072-290-4166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</si>
</sst>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0_);[Red]\(0\)"/>
  </numFmts>
  <fonts count="44">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11"/>
      <color indexed="8"/>
      <name val="ＭＳ Ｐゴシック"/>
      <family val="3"/>
      <charset val="128"/>
      <scheme val="major"/>
    </font>
    <font>
      <sz val="11"/>
      <name val="ＭＳ Ｐゴシック"/>
      <family val="3"/>
      <charset val="128"/>
      <scheme val="major"/>
    </font>
    <font>
      <u/>
      <sz val="11"/>
      <color theme="10"/>
      <name val="ＭＳ Ｐゴシック"/>
      <family val="3"/>
      <charset val="128"/>
    </font>
    <font>
      <sz val="6"/>
      <name val="ＭＳ Ｐゴシック"/>
      <family val="3"/>
      <charset val="128"/>
    </font>
    <font>
      <sz val="9"/>
      <color theme="1"/>
      <name val="ＭＳ Ｐゴシック"/>
      <family val="3"/>
      <charset val="128"/>
      <scheme val="major"/>
    </font>
    <font>
      <sz val="9"/>
      <color indexed="8"/>
      <name val="ＭＳ Ｐゴシック"/>
      <family val="3"/>
      <charset val="128"/>
      <scheme val="major"/>
    </font>
    <font>
      <sz val="20"/>
      <color theme="1"/>
      <name val="HG丸ｺﾞｼｯｸM-PRO"/>
      <family val="3"/>
      <charset val="128"/>
    </font>
    <font>
      <sz val="11"/>
      <color theme="1"/>
      <name val="HG丸ｺﾞｼｯｸM-PRO"/>
      <family val="3"/>
      <charset val="128"/>
    </font>
    <font>
      <sz val="11"/>
      <color indexed="8"/>
      <name val="HG丸ｺﾞｼｯｸM-PRO"/>
      <family val="3"/>
      <charset val="128"/>
    </font>
    <font>
      <b/>
      <sz val="12"/>
      <color theme="1"/>
      <name val="HG丸ｺﾞｼｯｸM-PRO"/>
      <family val="3"/>
      <charset val="128"/>
    </font>
    <font>
      <sz val="16"/>
      <color theme="1"/>
      <name val="HG丸ｺﾞｼｯｸM-PRO"/>
      <family val="3"/>
      <charset val="128"/>
    </font>
    <font>
      <sz val="8"/>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ajor"/>
    </font>
    <font>
      <sz val="9"/>
      <name val="ＭＳ Ｐゴシック"/>
      <family val="3"/>
      <charset val="128"/>
      <scheme val="major"/>
    </font>
    <font>
      <sz val="8"/>
      <color indexed="8"/>
      <name val="ＭＳ Ｐゴシック"/>
      <family val="3"/>
      <charset val="128"/>
      <scheme val="major"/>
    </font>
    <font>
      <sz val="12"/>
      <color indexed="8"/>
      <name val="ＭＳ Ｐゴシック"/>
      <family val="3"/>
      <charset val="128"/>
      <scheme val="major"/>
    </font>
    <font>
      <sz val="10"/>
      <color theme="1"/>
      <name val="ＭＳ Ｐゴシック"/>
      <family val="3"/>
      <charset val="128"/>
      <scheme val="minor"/>
    </font>
    <font>
      <sz val="12"/>
      <color theme="1"/>
      <name val="ＭＳ Ｐゴシック"/>
      <family val="3"/>
      <charset val="128"/>
      <scheme val="major"/>
    </font>
    <font>
      <sz val="9"/>
      <name val="ＭＳ Ｐゴシック"/>
      <family val="3"/>
      <charset val="128"/>
    </font>
    <font>
      <sz val="12"/>
      <color theme="1"/>
      <name val="ＭＳ Ｐゴシック"/>
      <family val="3"/>
      <charset val="128"/>
      <scheme val="minor"/>
    </font>
    <font>
      <sz val="12"/>
      <name val="ＭＳ Ｐゴシック"/>
      <family val="3"/>
      <charset val="128"/>
      <scheme val="major"/>
    </font>
    <font>
      <sz val="9"/>
      <name val="ＭＳ Ｐゴシック"/>
      <family val="3"/>
      <charset val="128"/>
      <scheme val="minor"/>
    </font>
    <font>
      <sz val="9"/>
      <color rgb="FFFF0000"/>
      <name val="ＭＳ Ｐゴシック"/>
      <family val="3"/>
      <charset val="128"/>
      <scheme val="major"/>
    </font>
    <font>
      <b/>
      <sz val="16"/>
      <color theme="1"/>
      <name val="ＭＳ Ｐゴシック"/>
      <family val="3"/>
      <charset val="128"/>
      <scheme val="minor"/>
    </font>
    <font>
      <b/>
      <sz val="10"/>
      <color theme="1"/>
      <name val="HG丸ｺﾞｼｯｸM-PRO"/>
      <family val="3"/>
      <charset val="128"/>
    </font>
    <font>
      <b/>
      <sz val="12"/>
      <color indexed="8"/>
      <name val="ＭＳ Ｐゴシック"/>
      <family val="3"/>
      <charset val="128"/>
      <scheme val="major"/>
    </font>
    <font>
      <b/>
      <sz val="18"/>
      <color theme="1"/>
      <name val="HG丸ｺﾞｼｯｸM-PRO"/>
      <family val="3"/>
      <charset val="128"/>
    </font>
    <font>
      <sz val="12"/>
      <name val="ＭＳ Ｐゴシック"/>
      <family val="3"/>
      <charset val="128"/>
    </font>
    <font>
      <b/>
      <sz val="14"/>
      <color indexed="8"/>
      <name val="ＭＳ Ｐゴシック"/>
      <family val="3"/>
      <charset val="128"/>
      <scheme val="major"/>
    </font>
    <font>
      <b/>
      <sz val="26"/>
      <name val="ＭＳ Ｐゴシック"/>
      <family val="3"/>
      <charset val="128"/>
      <scheme val="major"/>
    </font>
    <font>
      <sz val="26"/>
      <color theme="1"/>
      <name val="ＭＳ Ｐゴシック"/>
      <family val="3"/>
      <charset val="128"/>
      <scheme val="minor"/>
    </font>
    <font>
      <sz val="12"/>
      <color theme="1"/>
      <name val="ＭＳ Ｐゴシック"/>
      <family val="3"/>
      <charset val="128"/>
    </font>
    <font>
      <sz val="12"/>
      <name val="ＭＳ Ｐゴシック"/>
      <family val="3"/>
      <charset val="128"/>
      <scheme val="minor"/>
    </font>
    <font>
      <sz val="10"/>
      <name val="ＭＳ Ｐゴシック"/>
      <family val="3"/>
      <charset val="128"/>
      <scheme val="minor"/>
    </font>
    <font>
      <sz val="12"/>
      <color rgb="FFCCFF99"/>
      <name val="ＭＳ Ｐゴシック"/>
      <family val="3"/>
      <charset val="128"/>
      <scheme val="minor"/>
    </font>
    <font>
      <sz val="10"/>
      <color theme="1"/>
      <name val="ＭＳ Ｐゴシック"/>
      <family val="3"/>
      <charset val="128"/>
      <scheme val="major"/>
    </font>
    <font>
      <sz val="10"/>
      <name val="ＭＳ Ｐゴシック"/>
      <family val="3"/>
      <charset val="128"/>
    </font>
    <font>
      <sz val="10"/>
      <name val="ＭＳ Ｐゴシック"/>
      <family val="3"/>
      <charset val="128"/>
      <scheme val="major"/>
    </font>
    <font>
      <sz val="10"/>
      <color indexed="8"/>
      <name val="ＭＳ Ｐゴシック"/>
      <family val="3"/>
      <charset val="128"/>
      <scheme val="major"/>
    </font>
  </fonts>
  <fills count="9">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CCFF99"/>
        <bgColor indexed="64"/>
      </patternFill>
    </fill>
    <fill>
      <patternFill patternType="solid">
        <fgColor theme="8" tint="0.59999389629810485"/>
        <bgColor indexed="64"/>
      </patternFill>
    </fill>
    <fill>
      <patternFill patternType="solid">
        <fgColor rgb="FFCCC0DA"/>
        <bgColor indexed="64"/>
      </patternFill>
    </fill>
  </fills>
  <borders count="120">
    <border>
      <left/>
      <right/>
      <top/>
      <bottom/>
      <diagonal/>
    </border>
    <border>
      <left/>
      <right/>
      <top style="hair">
        <color indexed="64"/>
      </top>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bottom/>
      <diagonal/>
    </border>
    <border>
      <left style="medium">
        <color indexed="64"/>
      </left>
      <right/>
      <top/>
      <bottom/>
      <diagonal/>
    </border>
    <border>
      <left/>
      <right style="medium">
        <color indexed="64"/>
      </right>
      <top/>
      <bottom/>
      <diagonal/>
    </border>
    <border>
      <left/>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style="medium">
        <color indexed="64"/>
      </right>
      <top/>
      <bottom style="hair">
        <color auto="1"/>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hair">
        <color indexed="64"/>
      </right>
      <top style="medium">
        <color indexed="64"/>
      </top>
      <bottom style="hair">
        <color auto="1"/>
      </bottom>
      <diagonal/>
    </border>
    <border>
      <left/>
      <right style="hair">
        <color indexed="64"/>
      </right>
      <top style="hair">
        <color auto="1"/>
      </top>
      <bottom style="hair">
        <color auto="1"/>
      </bottom>
      <diagonal/>
    </border>
    <border>
      <left/>
      <right/>
      <top style="hair">
        <color auto="1"/>
      </top>
      <bottom style="medium">
        <color indexed="64"/>
      </bottom>
      <diagonal/>
    </border>
    <border>
      <left/>
      <right style="hair">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hair">
        <color auto="1"/>
      </bottom>
      <diagonal/>
    </border>
    <border>
      <left/>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style="medium">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right/>
      <top style="medium">
        <color indexed="64"/>
      </top>
      <bottom style="hair">
        <color auto="1"/>
      </bottom>
      <diagonal/>
    </border>
    <border>
      <left style="hair">
        <color indexed="64"/>
      </left>
      <right style="hair">
        <color indexed="64"/>
      </right>
      <top style="hair">
        <color auto="1"/>
      </top>
      <bottom/>
      <diagonal/>
    </border>
    <border>
      <left style="hair">
        <color indexed="64"/>
      </left>
      <right style="medium">
        <color indexed="64"/>
      </right>
      <top style="hair">
        <color auto="1"/>
      </top>
      <bottom/>
      <diagonal/>
    </border>
    <border>
      <left style="medium">
        <color indexed="64"/>
      </left>
      <right/>
      <top style="hair">
        <color auto="1"/>
      </top>
      <bottom/>
      <diagonal/>
    </border>
    <border>
      <left/>
      <right style="medium">
        <color indexed="64"/>
      </right>
      <top style="hair">
        <color auto="1"/>
      </top>
      <bottom/>
      <diagonal/>
    </border>
    <border>
      <left style="medium">
        <color indexed="64"/>
      </left>
      <right/>
      <top/>
      <bottom style="hair">
        <color auto="1"/>
      </bottom>
      <diagonal/>
    </border>
    <border>
      <left style="hair">
        <color indexed="64"/>
      </left>
      <right style="hair">
        <color indexed="64"/>
      </right>
      <top/>
      <bottom style="hair">
        <color auto="1"/>
      </bottom>
      <diagonal/>
    </border>
    <border>
      <left style="hair">
        <color indexed="64"/>
      </left>
      <right style="medium">
        <color indexed="64"/>
      </right>
      <top/>
      <bottom style="hair">
        <color auto="1"/>
      </bottom>
      <diagonal/>
    </border>
    <border>
      <left/>
      <right style="medium">
        <color indexed="64"/>
      </right>
      <top/>
      <bottom style="hair">
        <color auto="1"/>
      </bottom>
      <diagonal/>
    </border>
    <border>
      <left style="medium">
        <color indexed="64"/>
      </left>
      <right style="hair">
        <color indexed="64"/>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style="hair">
        <color indexed="64"/>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style="medium">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176" fontId="1" fillId="0" borderId="0" applyFont="0" applyFill="0" applyBorder="0" applyAlignment="0" applyProtection="0">
      <alignment vertical="center"/>
    </xf>
  </cellStyleXfs>
  <cellXfs count="469">
    <xf numFmtId="0" fontId="0" fillId="0" borderId="0" xfId="0">
      <alignment vertical="center"/>
    </xf>
    <xf numFmtId="0" fontId="2" fillId="0" borderId="0" xfId="1" applyFont="1">
      <alignment vertical="center"/>
    </xf>
    <xf numFmtId="0" fontId="4" fillId="0" borderId="0" xfId="1" applyFont="1" applyFill="1" applyAlignment="1">
      <alignment horizontal="center" vertical="center" wrapText="1"/>
    </xf>
    <xf numFmtId="0" fontId="4" fillId="0" borderId="0" xfId="1" applyFont="1" applyFill="1" applyAlignment="1">
      <alignment vertical="center" wrapText="1"/>
    </xf>
    <xf numFmtId="0" fontId="1" fillId="0" borderId="0" xfId="1">
      <alignment vertical="center"/>
    </xf>
    <xf numFmtId="0" fontId="8" fillId="0" borderId="0" xfId="1" applyFont="1" applyFill="1" applyBorder="1" applyAlignment="1">
      <alignment horizontal="center" vertical="center" wrapText="1"/>
    </xf>
    <xf numFmtId="0" fontId="10" fillId="0" borderId="0" xfId="1" applyFont="1" applyAlignment="1">
      <alignment horizontal="left" vertical="center"/>
    </xf>
    <xf numFmtId="0" fontId="14" fillId="0" borderId="0" xfId="1" applyFont="1" applyAlignment="1">
      <alignment horizontal="center" vertical="center"/>
    </xf>
    <xf numFmtId="0" fontId="2" fillId="0" borderId="0" xfId="1" applyFont="1" applyFill="1" applyBorder="1" applyAlignment="1">
      <alignment horizontal="center" vertical="center" textRotation="255" wrapText="1"/>
    </xf>
    <xf numFmtId="0" fontId="19" fillId="2" borderId="2" xfId="1" applyFont="1" applyFill="1" applyBorder="1" applyAlignment="1">
      <alignment horizontal="center" vertical="center" wrapText="1"/>
    </xf>
    <xf numFmtId="0" fontId="30" fillId="0" borderId="0" xfId="1" applyFont="1" applyFill="1" applyBorder="1" applyAlignment="1">
      <alignment vertical="center"/>
    </xf>
    <xf numFmtId="0" fontId="8" fillId="3" borderId="8"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33" fillId="0" borderId="0" xfId="1" applyFont="1" applyFill="1" applyBorder="1" applyAlignment="1">
      <alignment vertical="center"/>
    </xf>
    <xf numFmtId="0" fontId="16" fillId="0" borderId="0" xfId="1" applyFont="1">
      <alignment vertical="center"/>
    </xf>
    <xf numFmtId="0" fontId="27" fillId="2" borderId="0" xfId="1" applyFont="1" applyFill="1" applyBorder="1" applyAlignment="1">
      <alignment horizontal="center" vertical="center"/>
    </xf>
    <xf numFmtId="0" fontId="17" fillId="2" borderId="0" xfId="1" applyFont="1" applyFill="1" applyBorder="1" applyAlignment="1">
      <alignment horizontal="center" vertical="center" wrapText="1"/>
    </xf>
    <xf numFmtId="0" fontId="8" fillId="2" borderId="0" xfId="1" applyFont="1" applyFill="1" applyAlignment="1">
      <alignment horizontal="center" vertical="center"/>
    </xf>
    <xf numFmtId="0" fontId="23" fillId="2" borderId="0" xfId="2" applyFont="1" applyFill="1" applyBorder="1" applyAlignment="1" applyProtection="1">
      <alignment horizontal="left" vertical="center" wrapText="1"/>
    </xf>
    <xf numFmtId="0" fontId="9" fillId="2" borderId="0" xfId="1" applyFont="1" applyFill="1" applyBorder="1" applyAlignment="1">
      <alignment horizontal="center" vertical="center" wrapText="1"/>
    </xf>
    <xf numFmtId="0" fontId="8" fillId="2" borderId="0" xfId="1" applyFont="1" applyFill="1" applyBorder="1" applyAlignment="1">
      <alignment vertical="center" wrapText="1"/>
    </xf>
    <xf numFmtId="0" fontId="8" fillId="2" borderId="0" xfId="1" applyFont="1" applyFill="1" applyBorder="1" applyAlignment="1">
      <alignment horizontal="center" vertical="center"/>
    </xf>
    <xf numFmtId="0" fontId="9" fillId="2" borderId="0" xfId="1" applyFont="1" applyFill="1" applyAlignment="1">
      <alignment vertical="center" wrapText="1"/>
    </xf>
    <xf numFmtId="0" fontId="9" fillId="2" borderId="0" xfId="1" applyFont="1" applyFill="1" applyAlignment="1">
      <alignment horizontal="center" vertical="center" wrapText="1"/>
    </xf>
    <xf numFmtId="0" fontId="19" fillId="2" borderId="0" xfId="1" applyFont="1" applyFill="1" applyBorder="1" applyAlignment="1">
      <alignment horizontal="center" vertical="center" wrapText="1"/>
    </xf>
    <xf numFmtId="0" fontId="18" fillId="2" borderId="0" xfId="1" applyFont="1" applyFill="1" applyBorder="1" applyAlignment="1">
      <alignment horizontal="left" vertical="center" wrapText="1"/>
    </xf>
    <xf numFmtId="0" fontId="9" fillId="2" borderId="0" xfId="1" applyFont="1" applyFill="1" applyAlignment="1">
      <alignment horizontal="center" vertical="center"/>
    </xf>
    <xf numFmtId="0" fontId="15" fillId="2" borderId="0" xfId="1" applyFont="1" applyFill="1" applyAlignment="1">
      <alignment horizontal="center" vertical="center" wrapText="1"/>
    </xf>
    <xf numFmtId="0" fontId="26" fillId="2" borderId="0" xfId="1" applyFont="1" applyFill="1" applyAlignment="1">
      <alignment horizontal="left" vertical="center"/>
    </xf>
    <xf numFmtId="0" fontId="16" fillId="2" borderId="0" xfId="1" applyFont="1" applyFill="1" applyAlignment="1">
      <alignment horizontal="center" vertical="center"/>
    </xf>
    <xf numFmtId="0" fontId="22" fillId="3" borderId="5" xfId="1" applyFont="1" applyFill="1" applyBorder="1" applyAlignment="1">
      <alignment horizontal="center" vertical="center" wrapText="1"/>
    </xf>
    <xf numFmtId="0" fontId="22" fillId="3" borderId="9" xfId="1" applyFont="1" applyFill="1" applyBorder="1" applyAlignment="1">
      <alignment horizontal="center" vertical="center" wrapText="1"/>
    </xf>
    <xf numFmtId="0" fontId="20" fillId="3" borderId="4" xfId="1" applyFont="1" applyFill="1" applyBorder="1" applyAlignment="1">
      <alignment horizontal="center" vertical="center" wrapText="1"/>
    </xf>
    <xf numFmtId="0" fontId="25" fillId="3" borderId="5" xfId="1" applyFont="1" applyFill="1" applyBorder="1" applyAlignment="1">
      <alignment horizontal="center" vertical="center" wrapText="1"/>
    </xf>
    <xf numFmtId="0" fontId="20" fillId="3" borderId="5"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22" fillId="3" borderId="8" xfId="1" applyFont="1" applyFill="1" applyBorder="1" applyAlignment="1">
      <alignment horizontal="center" vertical="center" wrapText="1"/>
    </xf>
    <xf numFmtId="0" fontId="1" fillId="0" borderId="0" xfId="1" applyBorder="1">
      <alignment vertical="center"/>
    </xf>
    <xf numFmtId="0" fontId="1" fillId="0" borderId="0" xfId="1" applyFill="1">
      <alignment vertical="center"/>
    </xf>
    <xf numFmtId="0" fontId="22" fillId="3" borderId="4" xfId="1" applyFont="1" applyFill="1" applyBorder="1" applyAlignment="1">
      <alignment horizontal="center" vertical="center" wrapText="1"/>
    </xf>
    <xf numFmtId="0" fontId="1" fillId="0" borderId="0" xfId="1" applyFill="1" applyBorder="1">
      <alignment vertical="center"/>
    </xf>
    <xf numFmtId="0" fontId="9" fillId="2" borderId="3" xfId="1" applyFont="1" applyFill="1" applyBorder="1" applyAlignment="1">
      <alignment vertical="center" wrapText="1"/>
    </xf>
    <xf numFmtId="0" fontId="9" fillId="2" borderId="3" xfId="1" applyFont="1" applyFill="1" applyBorder="1" applyAlignment="1">
      <alignment horizontal="center" vertical="center" wrapText="1"/>
    </xf>
    <xf numFmtId="0" fontId="1" fillId="0" borderId="11" xfId="1" applyBorder="1">
      <alignment vertical="center"/>
    </xf>
    <xf numFmtId="0" fontId="8" fillId="0" borderId="0" xfId="1" applyFont="1" applyFill="1" applyBorder="1" applyAlignment="1">
      <alignment vertical="center" shrinkToFit="1"/>
    </xf>
    <xf numFmtId="0" fontId="1" fillId="0" borderId="11" xfId="1" applyFill="1" applyBorder="1">
      <alignment vertical="center"/>
    </xf>
    <xf numFmtId="0" fontId="22" fillId="0" borderId="0" xfId="1" applyFont="1" applyFill="1" applyBorder="1" applyAlignment="1">
      <alignment horizontal="left" vertical="center" shrinkToFit="1"/>
    </xf>
    <xf numFmtId="0" fontId="5" fillId="2" borderId="0" xfId="1" applyFont="1" applyFill="1" applyBorder="1" applyAlignment="1">
      <alignment horizontal="right" vertical="center" wrapText="1"/>
    </xf>
    <xf numFmtId="0" fontId="33" fillId="2" borderId="3" xfId="1" applyFont="1" applyFill="1" applyBorder="1" applyAlignment="1">
      <alignment vertical="center"/>
    </xf>
    <xf numFmtId="0" fontId="21" fillId="2" borderId="0" xfId="1" applyFont="1" applyFill="1" applyBorder="1" applyAlignment="1">
      <alignment vertical="center"/>
    </xf>
    <xf numFmtId="0" fontId="21" fillId="2" borderId="0" xfId="1" applyFont="1" applyFill="1" applyAlignment="1">
      <alignment vertical="center"/>
    </xf>
    <xf numFmtId="0" fontId="33" fillId="2" borderId="3" xfId="1" applyFont="1" applyFill="1" applyBorder="1" applyAlignment="1">
      <alignment vertical="center" wrapText="1"/>
    </xf>
    <xf numFmtId="0" fontId="21" fillId="2" borderId="11" xfId="1" applyFont="1" applyFill="1" applyBorder="1" applyAlignment="1">
      <alignment vertical="center"/>
    </xf>
    <xf numFmtId="0" fontId="38" fillId="0" borderId="0" xfId="1" applyFont="1" applyFill="1" applyAlignment="1">
      <alignment vertical="center"/>
    </xf>
    <xf numFmtId="0" fontId="38" fillId="0" borderId="0" xfId="1" applyFont="1" applyFill="1" applyBorder="1" applyAlignment="1">
      <alignment vertical="center"/>
    </xf>
    <xf numFmtId="0" fontId="38" fillId="5" borderId="0" xfId="1" applyFont="1" applyFill="1" applyAlignment="1">
      <alignment vertical="center"/>
    </xf>
    <xf numFmtId="0" fontId="38" fillId="5" borderId="0" xfId="1" applyFont="1" applyFill="1" applyBorder="1" applyAlignment="1">
      <alignment vertical="center"/>
    </xf>
    <xf numFmtId="0" fontId="21" fillId="0" borderId="0" xfId="1" applyFont="1" applyFill="1" applyAlignment="1">
      <alignment vertical="center"/>
    </xf>
    <xf numFmtId="0" fontId="21" fillId="0" borderId="0" xfId="1" applyFont="1" applyFill="1" applyBorder="1" applyAlignment="1">
      <alignment vertical="center"/>
    </xf>
    <xf numFmtId="0" fontId="21" fillId="0" borderId="1" xfId="1" applyFont="1" applyFill="1" applyBorder="1" applyAlignment="1">
      <alignment vertical="center"/>
    </xf>
    <xf numFmtId="0" fontId="21" fillId="6" borderId="0" xfId="1" applyFont="1" applyFill="1" applyAlignment="1">
      <alignment vertical="center"/>
    </xf>
    <xf numFmtId="0" fontId="21" fillId="4" borderId="0" xfId="1" applyFont="1" applyFill="1" applyBorder="1" applyAlignment="1">
      <alignment vertical="center"/>
    </xf>
    <xf numFmtId="0" fontId="21" fillId="4" borderId="0" xfId="1" applyFont="1" applyFill="1" applyAlignment="1">
      <alignment vertical="center"/>
    </xf>
    <xf numFmtId="0" fontId="21" fillId="7" borderId="0" xfId="1" applyFont="1" applyFill="1" applyAlignment="1">
      <alignment vertical="center"/>
    </xf>
    <xf numFmtId="0" fontId="21" fillId="7" borderId="0" xfId="1" applyFont="1" applyFill="1" applyBorder="1" applyAlignment="1">
      <alignment vertical="center"/>
    </xf>
    <xf numFmtId="0" fontId="21" fillId="2" borderId="12" xfId="1" applyFont="1" applyFill="1" applyBorder="1" applyAlignment="1">
      <alignment vertical="center"/>
    </xf>
    <xf numFmtId="0" fontId="24" fillId="2" borderId="0" xfId="1" applyFont="1" applyFill="1" applyAlignment="1">
      <alignment vertical="center"/>
    </xf>
    <xf numFmtId="0" fontId="24" fillId="2" borderId="0" xfId="1" applyFont="1" applyFill="1" applyBorder="1" applyAlignment="1">
      <alignment vertical="center"/>
    </xf>
    <xf numFmtId="0" fontId="24" fillId="4" borderId="0" xfId="1" applyFont="1" applyFill="1" applyAlignment="1">
      <alignment vertical="center"/>
    </xf>
    <xf numFmtId="0" fontId="39" fillId="5" borderId="0" xfId="1" applyFont="1" applyFill="1" applyAlignment="1">
      <alignment vertical="center"/>
    </xf>
    <xf numFmtId="0" fontId="24" fillId="0" borderId="0" xfId="1" applyFont="1" applyFill="1" applyAlignment="1">
      <alignment vertical="center"/>
    </xf>
    <xf numFmtId="0" fontId="24" fillId="6" borderId="0" xfId="1" applyFont="1" applyFill="1" applyAlignment="1">
      <alignment vertical="center"/>
    </xf>
    <xf numFmtId="0" fontId="16" fillId="2" borderId="10" xfId="1" applyFont="1" applyFill="1" applyBorder="1" applyAlignment="1">
      <alignment vertical="center"/>
    </xf>
    <xf numFmtId="0" fontId="16" fillId="2" borderId="0" xfId="1" applyFont="1" applyFill="1" applyAlignment="1">
      <alignment vertical="center"/>
    </xf>
    <xf numFmtId="0" fontId="37" fillId="0" borderId="0" xfId="1" applyFont="1" applyFill="1" applyBorder="1" applyAlignment="1">
      <alignment horizontal="left" vertical="center"/>
    </xf>
    <xf numFmtId="0" fontId="1" fillId="0" borderId="0" xfId="1" applyFont="1" applyFill="1" applyBorder="1" applyAlignment="1">
      <alignment vertical="center" wrapText="1"/>
    </xf>
    <xf numFmtId="0" fontId="24" fillId="0" borderId="0" xfId="1" applyFont="1" applyFill="1" applyBorder="1" applyAlignment="1">
      <alignment horizontal="center" vertical="center"/>
    </xf>
    <xf numFmtId="0" fontId="22" fillId="5" borderId="0" xfId="1" applyFont="1" applyFill="1" applyBorder="1" applyAlignment="1">
      <alignment vertical="center" shrinkToFit="1"/>
    </xf>
    <xf numFmtId="0" fontId="22" fillId="4" borderId="13" xfId="1" applyFont="1" applyFill="1" applyBorder="1" applyAlignment="1">
      <alignment vertical="center" wrapText="1"/>
    </xf>
    <xf numFmtId="49" fontId="28" fillId="2" borderId="0" xfId="1" applyNumberFormat="1" applyFont="1" applyFill="1" applyAlignment="1">
      <alignment horizontal="right" vertical="center" wrapText="1"/>
    </xf>
    <xf numFmtId="0" fontId="24" fillId="3" borderId="6" xfId="1" applyFont="1" applyFill="1" applyBorder="1" applyAlignment="1">
      <alignment horizontal="center" vertical="center" wrapText="1"/>
    </xf>
    <xf numFmtId="0" fontId="0" fillId="2" borderId="0" xfId="0" applyFill="1" applyBorder="1" applyAlignment="1">
      <alignment vertical="center" wrapText="1"/>
    </xf>
    <xf numFmtId="0" fontId="21" fillId="2" borderId="0" xfId="1" applyFont="1" applyFill="1" applyAlignment="1">
      <alignment vertical="center" wrapText="1"/>
    </xf>
    <xf numFmtId="0" fontId="22" fillId="0" borderId="0" xfId="1" applyFont="1" applyFill="1" applyBorder="1" applyAlignment="1">
      <alignment horizontal="left" vertical="center" wrapText="1" shrinkToFit="1"/>
    </xf>
    <xf numFmtId="0" fontId="1" fillId="0" borderId="0" xfId="1" applyAlignment="1">
      <alignment vertical="center" wrapText="1"/>
    </xf>
    <xf numFmtId="0" fontId="1" fillId="3" borderId="6" xfId="1" applyFill="1" applyBorder="1" applyAlignment="1">
      <alignment horizontal="center" vertical="center" wrapText="1"/>
    </xf>
    <xf numFmtId="0" fontId="22" fillId="0" borderId="0" xfId="1" applyFont="1" applyFill="1" applyBorder="1" applyAlignment="1">
      <alignment horizontal="center" vertical="center" wrapText="1"/>
    </xf>
    <xf numFmtId="0" fontId="15" fillId="0" borderId="0" xfId="1" applyFont="1" applyFill="1" applyAlignment="1">
      <alignment horizontal="center" vertical="center" wrapText="1"/>
    </xf>
    <xf numFmtId="0" fontId="26" fillId="0" borderId="0" xfId="1" applyFont="1" applyFill="1" applyAlignment="1">
      <alignment horizontal="left" vertical="center"/>
    </xf>
    <xf numFmtId="0" fontId="16" fillId="0" borderId="0" xfId="1" applyFont="1" applyFill="1" applyAlignment="1">
      <alignment vertical="center"/>
    </xf>
    <xf numFmtId="0" fontId="16" fillId="0" borderId="0" xfId="1" applyFont="1" applyFill="1" applyBorder="1" applyAlignment="1">
      <alignment vertical="center"/>
    </xf>
    <xf numFmtId="0" fontId="25" fillId="0" borderId="5" xfId="1" applyFont="1" applyFill="1" applyBorder="1" applyAlignment="1">
      <alignment horizontal="left" vertical="center" wrapText="1"/>
    </xf>
    <xf numFmtId="0" fontId="22" fillId="0" borderId="5" xfId="1" applyFont="1" applyFill="1" applyBorder="1" applyAlignment="1">
      <alignment horizontal="center" vertical="center"/>
    </xf>
    <xf numFmtId="0" fontId="25" fillId="0" borderId="0" xfId="1" applyFont="1" applyFill="1" applyBorder="1" applyAlignment="1">
      <alignment horizontal="left" vertical="center" wrapText="1"/>
    </xf>
    <xf numFmtId="0" fontId="22" fillId="0" borderId="0" xfId="1" applyFont="1" applyFill="1" applyBorder="1" applyAlignment="1">
      <alignment vertical="center" wrapText="1"/>
    </xf>
    <xf numFmtId="0" fontId="22" fillId="0" borderId="0" xfId="1" applyFont="1" applyFill="1" applyBorder="1" applyAlignment="1">
      <alignment horizontal="center" vertical="center"/>
    </xf>
    <xf numFmtId="0" fontId="43" fillId="0" borderId="0" xfId="1" applyFont="1" applyFill="1" applyBorder="1" applyAlignment="1">
      <alignment horizontal="left" vertical="center" wrapText="1"/>
    </xf>
    <xf numFmtId="0" fontId="20" fillId="0" borderId="0" xfId="1" applyFont="1" applyFill="1" applyBorder="1" applyAlignment="1">
      <alignment horizontal="center" vertical="center" wrapText="1"/>
    </xf>
    <xf numFmtId="0" fontId="33" fillId="2" borderId="0" xfId="1" applyFont="1" applyFill="1" applyBorder="1" applyAlignment="1">
      <alignment vertical="center"/>
    </xf>
    <xf numFmtId="0" fontId="22" fillId="0" borderId="5" xfId="1" applyFont="1" applyFill="1" applyBorder="1" applyAlignment="1">
      <alignment vertical="center" wrapText="1"/>
    </xf>
    <xf numFmtId="0" fontId="40" fillId="0" borderId="17" xfId="1" applyFont="1" applyFill="1" applyBorder="1" applyAlignment="1">
      <alignment vertical="center" wrapText="1" shrinkToFit="1"/>
    </xf>
    <xf numFmtId="0" fontId="8" fillId="0" borderId="11" xfId="1" applyFont="1" applyFill="1" applyBorder="1" applyAlignment="1">
      <alignment vertical="center" shrinkToFit="1"/>
    </xf>
    <xf numFmtId="0" fontId="21" fillId="2" borderId="18" xfId="1" applyFont="1" applyFill="1" applyBorder="1" applyAlignment="1">
      <alignment vertical="center" wrapText="1"/>
    </xf>
    <xf numFmtId="0" fontId="21" fillId="2" borderId="19" xfId="1" applyFont="1" applyFill="1" applyBorder="1" applyAlignment="1">
      <alignment vertical="center" wrapText="1"/>
    </xf>
    <xf numFmtId="0" fontId="21" fillId="0" borderId="19" xfId="1" applyFont="1" applyFill="1" applyBorder="1" applyAlignment="1">
      <alignment vertical="center" wrapText="1"/>
    </xf>
    <xf numFmtId="0" fontId="21" fillId="0" borderId="21" xfId="1" applyFont="1" applyFill="1" applyBorder="1" applyAlignment="1">
      <alignment vertical="center" wrapText="1"/>
    </xf>
    <xf numFmtId="0" fontId="21" fillId="2" borderId="20" xfId="1" applyFont="1" applyFill="1" applyBorder="1" applyAlignment="1">
      <alignment vertical="center" wrapText="1"/>
    </xf>
    <xf numFmtId="0" fontId="5" fillId="2" borderId="0" xfId="1" applyFont="1" applyFill="1" applyBorder="1" applyAlignment="1">
      <alignment horizontal="right" vertical="center" wrapText="1"/>
    </xf>
    <xf numFmtId="0" fontId="21" fillId="2" borderId="24" xfId="1" applyFont="1" applyFill="1" applyBorder="1" applyAlignment="1">
      <alignment vertical="center" wrapText="1"/>
    </xf>
    <xf numFmtId="0" fontId="21" fillId="2" borderId="25" xfId="1" applyFont="1" applyFill="1" applyBorder="1" applyAlignment="1">
      <alignment vertical="center" wrapText="1"/>
    </xf>
    <xf numFmtId="0" fontId="21" fillId="0" borderId="25" xfId="1" applyFont="1" applyFill="1" applyBorder="1" applyAlignment="1">
      <alignment vertical="center" wrapText="1"/>
    </xf>
    <xf numFmtId="0" fontId="21" fillId="0" borderId="26" xfId="1" applyFont="1" applyFill="1" applyBorder="1" applyAlignment="1">
      <alignment vertical="center" wrapText="1"/>
    </xf>
    <xf numFmtId="0" fontId="21" fillId="2" borderId="37" xfId="1" applyFont="1" applyFill="1" applyBorder="1" applyAlignment="1">
      <alignment vertical="center" wrapText="1"/>
    </xf>
    <xf numFmtId="0" fontId="21" fillId="0" borderId="37" xfId="1" applyFont="1" applyFill="1" applyBorder="1" applyAlignment="1">
      <alignment vertical="center" wrapText="1"/>
    </xf>
    <xf numFmtId="0" fontId="41" fillId="0" borderId="37" xfId="2" applyFont="1" applyFill="1" applyBorder="1" applyAlignment="1" applyProtection="1">
      <alignment vertical="center" wrapText="1"/>
    </xf>
    <xf numFmtId="0" fontId="21" fillId="0" borderId="38" xfId="1" applyFont="1" applyFill="1" applyBorder="1" applyAlignment="1">
      <alignment vertical="center" wrapText="1"/>
    </xf>
    <xf numFmtId="0" fontId="21" fillId="0" borderId="41" xfId="1" applyFont="1" applyFill="1" applyBorder="1" applyAlignment="1">
      <alignment vertical="center" wrapText="1"/>
    </xf>
    <xf numFmtId="0" fontId="21" fillId="2" borderId="42" xfId="1" applyFont="1" applyFill="1" applyBorder="1" applyAlignment="1">
      <alignment vertical="center" wrapText="1"/>
    </xf>
    <xf numFmtId="0" fontId="21" fillId="0" borderId="42" xfId="1" applyFont="1" applyFill="1" applyBorder="1" applyAlignment="1">
      <alignment vertical="center" wrapText="1"/>
    </xf>
    <xf numFmtId="57" fontId="21" fillId="0" borderId="42" xfId="1" applyNumberFormat="1" applyFont="1" applyFill="1" applyBorder="1" applyAlignment="1">
      <alignment vertical="center" wrapText="1"/>
    </xf>
    <xf numFmtId="0" fontId="21" fillId="0" borderId="43" xfId="1" applyFont="1" applyFill="1" applyBorder="1" applyAlignment="1">
      <alignment vertical="center" wrapText="1"/>
    </xf>
    <xf numFmtId="0" fontId="21" fillId="2" borderId="49" xfId="1" applyFont="1" applyFill="1" applyBorder="1" applyAlignment="1">
      <alignment vertical="center" wrapText="1"/>
    </xf>
    <xf numFmtId="0" fontId="21" fillId="2" borderId="50" xfId="1" applyFont="1" applyFill="1" applyBorder="1" applyAlignment="1">
      <alignment vertical="center" wrapText="1"/>
    </xf>
    <xf numFmtId="0" fontId="21" fillId="0" borderId="50" xfId="1" applyFont="1" applyFill="1" applyBorder="1" applyAlignment="1">
      <alignment vertical="center" wrapText="1"/>
    </xf>
    <xf numFmtId="0" fontId="21" fillId="2" borderId="52" xfId="1" applyFont="1" applyFill="1" applyBorder="1" applyAlignment="1">
      <alignment vertical="center" wrapText="1"/>
    </xf>
    <xf numFmtId="0" fontId="21" fillId="2" borderId="53" xfId="1" applyFont="1" applyFill="1" applyBorder="1" applyAlignment="1">
      <alignment vertical="center" wrapText="1"/>
    </xf>
    <xf numFmtId="0" fontId="38" fillId="0" borderId="53" xfId="1" applyFont="1" applyFill="1" applyBorder="1" applyAlignment="1">
      <alignment vertical="center" wrapText="1"/>
    </xf>
    <xf numFmtId="57" fontId="21" fillId="0" borderId="53" xfId="1" applyNumberFormat="1" applyFont="1" applyFill="1" applyBorder="1" applyAlignment="1">
      <alignment vertical="center" wrapText="1"/>
    </xf>
    <xf numFmtId="57" fontId="21" fillId="0" borderId="54" xfId="1" applyNumberFormat="1" applyFont="1" applyFill="1" applyBorder="1" applyAlignment="1">
      <alignment vertical="center" wrapText="1"/>
    </xf>
    <xf numFmtId="0" fontId="21" fillId="0" borderId="51" xfId="1" applyFont="1" applyFill="1" applyBorder="1" applyAlignment="1">
      <alignment vertical="center" wrapText="1"/>
    </xf>
    <xf numFmtId="0" fontId="21" fillId="2" borderId="55" xfId="1" applyFont="1" applyFill="1" applyBorder="1" applyAlignment="1">
      <alignment vertical="center" wrapText="1"/>
    </xf>
    <xf numFmtId="0" fontId="21" fillId="0" borderId="55" xfId="1" applyFont="1" applyFill="1" applyBorder="1" applyAlignment="1">
      <alignment vertical="center" wrapText="1" shrinkToFit="1"/>
    </xf>
    <xf numFmtId="0" fontId="15" fillId="2" borderId="55" xfId="1" applyFont="1" applyFill="1" applyBorder="1" applyAlignment="1">
      <alignment vertical="center" wrapText="1"/>
    </xf>
    <xf numFmtId="0" fontId="21" fillId="0" borderId="55" xfId="1" applyFont="1" applyFill="1" applyBorder="1" applyAlignment="1">
      <alignment vertical="center" wrapText="1"/>
    </xf>
    <xf numFmtId="0" fontId="21" fillId="0" borderId="55" xfId="0" applyFont="1" applyFill="1" applyBorder="1" applyAlignment="1">
      <alignment vertical="center" wrapText="1"/>
    </xf>
    <xf numFmtId="0" fontId="21" fillId="0" borderId="56" xfId="1" applyFont="1" applyFill="1" applyBorder="1" applyAlignment="1">
      <alignment vertical="center" wrapText="1"/>
    </xf>
    <xf numFmtId="0" fontId="22" fillId="3" borderId="63" xfId="1" applyFont="1" applyFill="1" applyBorder="1" applyAlignment="1">
      <alignment horizontal="center" vertical="center" wrapText="1"/>
    </xf>
    <xf numFmtId="0" fontId="25" fillId="2" borderId="64" xfId="1" applyFont="1" applyFill="1" applyBorder="1" applyAlignment="1">
      <alignment horizontal="left" vertical="center" wrapText="1"/>
    </xf>
    <xf numFmtId="0" fontId="22" fillId="2" borderId="64" xfId="1" applyFont="1" applyFill="1" applyBorder="1" applyAlignment="1">
      <alignment vertical="center" wrapText="1"/>
    </xf>
    <xf numFmtId="0" fontId="22" fillId="2" borderId="64" xfId="1" applyFont="1" applyFill="1" applyBorder="1" applyAlignment="1">
      <alignment horizontal="center" vertical="center"/>
    </xf>
    <xf numFmtId="0" fontId="22" fillId="3" borderId="66" xfId="1" applyFont="1" applyFill="1" applyBorder="1" applyAlignment="1">
      <alignment horizontal="center" vertical="center" wrapText="1"/>
    </xf>
    <xf numFmtId="0" fontId="25" fillId="2" borderId="67" xfId="1" applyFont="1" applyFill="1" applyBorder="1" applyAlignment="1">
      <alignment horizontal="left" vertical="center" wrapText="1"/>
    </xf>
    <xf numFmtId="0" fontId="22" fillId="2" borderId="67" xfId="1" applyFont="1" applyFill="1" applyBorder="1" applyAlignment="1">
      <alignment vertical="center" wrapText="1"/>
    </xf>
    <xf numFmtId="0" fontId="22" fillId="2" borderId="67" xfId="1" applyFont="1" applyFill="1" applyBorder="1" applyAlignment="1">
      <alignment horizontal="center" vertical="center"/>
    </xf>
    <xf numFmtId="0" fontId="22" fillId="3" borderId="71" xfId="1" applyFont="1" applyFill="1" applyBorder="1" applyAlignment="1">
      <alignment horizontal="center" vertical="center" wrapText="1"/>
    </xf>
    <xf numFmtId="0" fontId="25" fillId="0" borderId="67" xfId="1" applyFont="1" applyFill="1" applyBorder="1" applyAlignment="1">
      <alignment horizontal="left" vertical="center" wrapText="1"/>
    </xf>
    <xf numFmtId="0" fontId="22" fillId="0" borderId="67" xfId="1" applyFont="1" applyFill="1" applyBorder="1" applyAlignment="1">
      <alignment vertical="center" wrapText="1"/>
    </xf>
    <xf numFmtId="0" fontId="22" fillId="0" borderId="67" xfId="1" applyFont="1" applyFill="1" applyBorder="1" applyAlignment="1">
      <alignment horizontal="center" vertical="center"/>
    </xf>
    <xf numFmtId="0" fontId="8" fillId="3" borderId="77" xfId="1" applyFont="1" applyFill="1" applyBorder="1" applyAlignment="1">
      <alignment horizontal="center" vertical="center" wrapText="1"/>
    </xf>
    <xf numFmtId="0" fontId="18" fillId="0" borderId="64" xfId="1" applyFont="1" applyFill="1" applyBorder="1" applyAlignment="1">
      <alignment horizontal="left" vertical="center" wrapText="1"/>
    </xf>
    <xf numFmtId="0" fontId="8" fillId="2" borderId="64" xfId="1" applyFont="1" applyFill="1" applyBorder="1" applyAlignment="1">
      <alignment horizontal="left" vertical="center" wrapText="1"/>
    </xf>
    <xf numFmtId="0" fontId="8" fillId="0" borderId="64" xfId="1" applyFont="1" applyFill="1" applyBorder="1" applyAlignment="1">
      <alignment horizontal="center" vertical="center"/>
    </xf>
    <xf numFmtId="0" fontId="8" fillId="0" borderId="78" xfId="1" applyFont="1" applyFill="1" applyBorder="1" applyAlignment="1">
      <alignment horizontal="center" vertical="center"/>
    </xf>
    <xf numFmtId="0" fontId="16" fillId="0" borderId="65" xfId="1" applyFont="1" applyBorder="1" applyAlignment="1">
      <alignment horizontal="left" vertical="center" wrapText="1"/>
    </xf>
    <xf numFmtId="0" fontId="8" fillId="3" borderId="71" xfId="1" applyFont="1" applyFill="1" applyBorder="1" applyAlignment="1">
      <alignment horizontal="center" vertical="center" wrapText="1"/>
    </xf>
    <xf numFmtId="0" fontId="18" fillId="0" borderId="67" xfId="1" applyFont="1" applyFill="1" applyBorder="1" applyAlignment="1">
      <alignment horizontal="left" vertical="center" wrapText="1"/>
    </xf>
    <xf numFmtId="0" fontId="8" fillId="2" borderId="67" xfId="1" applyFont="1" applyFill="1" applyBorder="1" applyAlignment="1">
      <alignment horizontal="left" vertical="center" wrapText="1"/>
    </xf>
    <xf numFmtId="0" fontId="8" fillId="0" borderId="67" xfId="1" applyFont="1" applyFill="1" applyBorder="1" applyAlignment="1">
      <alignment horizontal="center" vertical="center"/>
    </xf>
    <xf numFmtId="0" fontId="8" fillId="0" borderId="70" xfId="1" applyFont="1" applyFill="1" applyBorder="1" applyAlignment="1">
      <alignment horizontal="center" vertical="center"/>
    </xf>
    <xf numFmtId="0" fontId="16" fillId="0" borderId="68" xfId="1" applyFont="1" applyBorder="1" applyAlignment="1">
      <alignment horizontal="left" vertical="center" wrapText="1"/>
    </xf>
    <xf numFmtId="0" fontId="8" fillId="0" borderId="67" xfId="1" applyFont="1" applyFill="1" applyBorder="1" applyAlignment="1">
      <alignment horizontal="left" vertical="center" wrapText="1"/>
    </xf>
    <xf numFmtId="0" fontId="16" fillId="0" borderId="68" xfId="1" applyFont="1" applyFill="1" applyBorder="1" applyAlignment="1">
      <alignment horizontal="left" vertical="center" wrapText="1"/>
    </xf>
    <xf numFmtId="0" fontId="20" fillId="3" borderId="63" xfId="1" applyFont="1" applyFill="1" applyBorder="1" applyAlignment="1">
      <alignment horizontal="center" vertical="center" wrapText="1"/>
    </xf>
    <xf numFmtId="0" fontId="20" fillId="3" borderId="66" xfId="1" applyFont="1" applyFill="1" applyBorder="1" applyAlignment="1">
      <alignment horizontal="center" vertical="center" wrapText="1"/>
    </xf>
    <xf numFmtId="0" fontId="22" fillId="3" borderId="73" xfId="1" applyFont="1" applyFill="1" applyBorder="1" applyAlignment="1">
      <alignment horizontal="center" vertical="center" wrapText="1"/>
    </xf>
    <xf numFmtId="0" fontId="25" fillId="0" borderId="74" xfId="1" applyFont="1" applyFill="1" applyBorder="1" applyAlignment="1">
      <alignment horizontal="left" vertical="center" wrapText="1"/>
    </xf>
    <xf numFmtId="0" fontId="22" fillId="0" borderId="74" xfId="1" applyFont="1" applyFill="1" applyBorder="1" applyAlignment="1">
      <alignment vertical="center" wrapText="1"/>
    </xf>
    <xf numFmtId="0" fontId="22" fillId="0" borderId="74" xfId="1" applyFont="1" applyFill="1" applyBorder="1" applyAlignment="1">
      <alignment horizontal="center" vertical="center"/>
    </xf>
    <xf numFmtId="177" fontId="25" fillId="2" borderId="67" xfId="1" applyNumberFormat="1" applyFont="1" applyFill="1" applyBorder="1" applyAlignment="1">
      <alignment horizontal="left" vertical="center" wrapText="1"/>
    </xf>
    <xf numFmtId="0" fontId="22" fillId="2" borderId="70" xfId="1" applyFont="1" applyFill="1" applyBorder="1" applyAlignment="1">
      <alignment horizontal="center" vertical="center"/>
    </xf>
    <xf numFmtId="0" fontId="25" fillId="3" borderId="71" xfId="1" applyFont="1" applyFill="1" applyBorder="1" applyAlignment="1">
      <alignment horizontal="center" vertical="center" wrapText="1"/>
    </xf>
    <xf numFmtId="0" fontId="32" fillId="0" borderId="70" xfId="0" applyFont="1" applyFill="1" applyBorder="1" applyAlignment="1">
      <alignment vertical="center"/>
    </xf>
    <xf numFmtId="0" fontId="32" fillId="0" borderId="67" xfId="0" applyFont="1" applyFill="1" applyBorder="1" applyAlignment="1">
      <alignment vertical="center"/>
    </xf>
    <xf numFmtId="0" fontId="32" fillId="0" borderId="67" xfId="0" applyFont="1" applyFill="1" applyBorder="1" applyAlignment="1">
      <alignment horizontal="center" vertical="center"/>
    </xf>
    <xf numFmtId="0" fontId="25" fillId="2" borderId="58" xfId="1" applyFont="1" applyFill="1" applyBorder="1" applyAlignment="1">
      <alignment horizontal="left" vertical="center" wrapText="1"/>
    </xf>
    <xf numFmtId="0" fontId="37" fillId="0" borderId="67" xfId="1" applyFont="1" applyFill="1" applyBorder="1" applyAlignment="1">
      <alignment horizontal="left" vertical="center"/>
    </xf>
    <xf numFmtId="0" fontId="24" fillId="0" borderId="67" xfId="1" applyFont="1" applyFill="1" applyBorder="1" applyAlignment="1">
      <alignment vertical="center" wrapText="1"/>
    </xf>
    <xf numFmtId="0" fontId="24" fillId="0" borderId="67" xfId="1" applyFont="1" applyFill="1" applyBorder="1" applyAlignment="1">
      <alignment horizontal="center" vertical="center"/>
    </xf>
    <xf numFmtId="0" fontId="24" fillId="0" borderId="67" xfId="1" applyFont="1" applyFill="1" applyBorder="1" applyAlignment="1">
      <alignment vertical="center"/>
    </xf>
    <xf numFmtId="0" fontId="22" fillId="3" borderId="79" xfId="1" applyFont="1" applyFill="1" applyBorder="1" applyAlignment="1">
      <alignment horizontal="center" vertical="center" wrapText="1"/>
    </xf>
    <xf numFmtId="0" fontId="37" fillId="0" borderId="74" xfId="1" applyFont="1" applyFill="1" applyBorder="1" applyAlignment="1">
      <alignment horizontal="left" vertical="center"/>
    </xf>
    <xf numFmtId="0" fontId="24" fillId="0" borderId="74" xfId="1" applyFont="1" applyFill="1" applyBorder="1" applyAlignment="1">
      <alignment vertical="center" wrapText="1"/>
    </xf>
    <xf numFmtId="0" fontId="24" fillId="0" borderId="74" xfId="1" applyFont="1" applyFill="1" applyBorder="1" applyAlignment="1">
      <alignment horizontal="center" vertical="center"/>
    </xf>
    <xf numFmtId="0" fontId="9" fillId="3" borderId="77" xfId="1" applyFont="1" applyFill="1" applyBorder="1" applyAlignment="1">
      <alignment horizontal="center" vertical="center" wrapText="1"/>
    </xf>
    <xf numFmtId="0" fontId="8" fillId="0" borderId="64" xfId="1" applyFont="1" applyFill="1" applyBorder="1" applyAlignment="1">
      <alignment horizontal="left" vertical="center" wrapText="1"/>
    </xf>
    <xf numFmtId="0" fontId="9" fillId="3" borderId="71" xfId="1" applyFont="1" applyFill="1" applyBorder="1" applyAlignment="1">
      <alignment horizontal="center" vertical="center" wrapText="1"/>
    </xf>
    <xf numFmtId="0" fontId="8" fillId="3" borderId="79" xfId="1" applyFont="1" applyFill="1" applyBorder="1" applyAlignment="1">
      <alignment horizontal="center" vertical="center" wrapText="1"/>
    </xf>
    <xf numFmtId="0" fontId="18" fillId="0" borderId="74" xfId="1" applyFont="1" applyFill="1" applyBorder="1" applyAlignment="1">
      <alignment horizontal="left" vertical="center" wrapText="1"/>
    </xf>
    <xf numFmtId="0" fontId="8" fillId="0" borderId="74" xfId="1" applyFont="1" applyFill="1" applyBorder="1" applyAlignment="1">
      <alignment horizontal="left" vertical="center" wrapText="1"/>
    </xf>
    <xf numFmtId="0" fontId="8" fillId="0" borderId="74" xfId="1" applyFont="1" applyFill="1" applyBorder="1" applyAlignment="1">
      <alignment horizontal="center" vertical="center"/>
    </xf>
    <xf numFmtId="0" fontId="8" fillId="0" borderId="80" xfId="1" applyFont="1" applyFill="1" applyBorder="1" applyAlignment="1">
      <alignment horizontal="center" vertical="center"/>
    </xf>
    <xf numFmtId="0" fontId="16" fillId="0" borderId="75" xfId="1" applyFont="1" applyFill="1" applyBorder="1" applyAlignment="1">
      <alignment horizontal="left" vertical="center" wrapText="1"/>
    </xf>
    <xf numFmtId="0" fontId="9" fillId="0" borderId="68" xfId="1" applyFont="1" applyFill="1" applyBorder="1" applyAlignment="1">
      <alignment horizontal="left" vertical="center" wrapText="1"/>
    </xf>
    <xf numFmtId="177" fontId="8" fillId="2" borderId="67" xfId="1" applyNumberFormat="1" applyFont="1" applyFill="1" applyBorder="1" applyAlignment="1">
      <alignment horizontal="left" vertical="center" wrapText="1"/>
    </xf>
    <xf numFmtId="0" fontId="8" fillId="2" borderId="67" xfId="1" applyFont="1" applyFill="1" applyBorder="1" applyAlignment="1">
      <alignment horizontal="center" vertical="center"/>
    </xf>
    <xf numFmtId="0" fontId="8" fillId="2" borderId="70" xfId="1" applyFont="1" applyFill="1" applyBorder="1" applyAlignment="1">
      <alignment horizontal="center" vertical="center"/>
    </xf>
    <xf numFmtId="0" fontId="16" fillId="2" borderId="68" xfId="1" applyFont="1" applyFill="1" applyBorder="1" applyAlignment="1">
      <alignment horizontal="left" vertical="center" wrapText="1"/>
    </xf>
    <xf numFmtId="0" fontId="9" fillId="2" borderId="67" xfId="1" applyFont="1" applyFill="1" applyBorder="1" applyAlignment="1">
      <alignment horizontal="left" vertical="center" wrapText="1"/>
    </xf>
    <xf numFmtId="0" fontId="23" fillId="0" borderId="67" xfId="0" applyFont="1" applyFill="1" applyBorder="1" applyAlignment="1">
      <alignment horizontal="left" vertical="center"/>
    </xf>
    <xf numFmtId="0" fontId="23" fillId="0" borderId="67" xfId="0" applyFont="1" applyFill="1" applyBorder="1" applyAlignment="1">
      <alignment horizontal="center" vertical="center"/>
    </xf>
    <xf numFmtId="0" fontId="18" fillId="2" borderId="67" xfId="1" applyFont="1" applyFill="1" applyBorder="1" applyAlignment="1">
      <alignment horizontal="left" vertical="center" wrapText="1"/>
    </xf>
    <xf numFmtId="0" fontId="16" fillId="2" borderId="67" xfId="1" applyFont="1" applyFill="1" applyBorder="1">
      <alignment vertical="center"/>
    </xf>
    <xf numFmtId="0" fontId="16" fillId="0" borderId="67" xfId="1" applyFont="1" applyFill="1" applyBorder="1">
      <alignment vertical="center"/>
    </xf>
    <xf numFmtId="0" fontId="26" fillId="0" borderId="67" xfId="1" applyFont="1" applyFill="1" applyBorder="1" applyAlignment="1">
      <alignment horizontal="left" vertical="center"/>
    </xf>
    <xf numFmtId="0" fontId="16" fillId="0" borderId="67" xfId="1" applyFont="1" applyFill="1" applyBorder="1" applyAlignment="1">
      <alignment horizontal="left" vertical="center" wrapText="1"/>
    </xf>
    <xf numFmtId="0" fontId="16" fillId="0" borderId="67" xfId="1" applyFont="1" applyFill="1" applyBorder="1" applyAlignment="1">
      <alignment horizontal="center" vertical="center"/>
    </xf>
    <xf numFmtId="0" fontId="16" fillId="2" borderId="67" xfId="1" applyFont="1" applyFill="1" applyBorder="1" applyAlignment="1">
      <alignment horizontal="left" vertical="center" wrapText="1"/>
    </xf>
    <xf numFmtId="0" fontId="16" fillId="2" borderId="67" xfId="1" applyFont="1" applyFill="1" applyBorder="1" applyAlignment="1">
      <alignment horizontal="center" vertical="center"/>
    </xf>
    <xf numFmtId="0" fontId="8" fillId="2" borderId="67" xfId="1" applyFont="1" applyFill="1" applyBorder="1">
      <alignment vertical="center"/>
    </xf>
    <xf numFmtId="0" fontId="16" fillId="0" borderId="67" xfId="1" applyFont="1" applyBorder="1" applyAlignment="1">
      <alignment horizontal="left" vertical="center"/>
    </xf>
    <xf numFmtId="0" fontId="16" fillId="0" borderId="58" xfId="1" applyFont="1" applyBorder="1" applyAlignment="1">
      <alignment horizontal="left" vertical="center"/>
    </xf>
    <xf numFmtId="0" fontId="16" fillId="0" borderId="67" xfId="1" applyFont="1" applyBorder="1" applyAlignment="1">
      <alignment horizontal="center" vertical="center"/>
    </xf>
    <xf numFmtId="0" fontId="16" fillId="0" borderId="67" xfId="1" applyFont="1" applyBorder="1">
      <alignment vertical="center"/>
    </xf>
    <xf numFmtId="0" fontId="16" fillId="0" borderId="67" xfId="1" applyFont="1" applyFill="1" applyBorder="1" applyAlignment="1">
      <alignment vertical="center" wrapText="1"/>
    </xf>
    <xf numFmtId="0" fontId="8" fillId="0" borderId="68" xfId="1" applyFont="1" applyFill="1" applyBorder="1" applyAlignment="1">
      <alignment horizontal="left" vertical="center" wrapText="1" shrinkToFit="1"/>
    </xf>
    <xf numFmtId="0" fontId="26" fillId="0" borderId="74" xfId="1" applyFont="1" applyFill="1" applyBorder="1" applyAlignment="1">
      <alignment horizontal="left" vertical="center"/>
    </xf>
    <xf numFmtId="0" fontId="16" fillId="0" borderId="74" xfId="1" applyFont="1" applyFill="1" applyBorder="1" applyAlignment="1">
      <alignment horizontal="left" vertical="center" wrapText="1"/>
    </xf>
    <xf numFmtId="0" fontId="16" fillId="0" borderId="74" xfId="1" applyFont="1" applyFill="1" applyBorder="1" applyAlignment="1">
      <alignment horizontal="center" vertical="center"/>
    </xf>
    <xf numFmtId="0" fontId="8" fillId="0" borderId="75" xfId="1" applyFont="1" applyFill="1" applyBorder="1" applyAlignment="1">
      <alignment horizontal="left" vertical="center" wrapText="1" shrinkToFit="1"/>
    </xf>
    <xf numFmtId="0" fontId="22" fillId="3" borderId="84" xfId="1" applyFont="1" applyFill="1" applyBorder="1" applyAlignment="1">
      <alignment horizontal="center" vertical="center" wrapText="1"/>
    </xf>
    <xf numFmtId="0" fontId="25" fillId="0" borderId="82" xfId="1" applyFont="1" applyFill="1" applyBorder="1" applyAlignment="1">
      <alignment horizontal="left" vertical="center" wrapText="1"/>
    </xf>
    <xf numFmtId="0" fontId="22" fillId="0" borderId="82" xfId="1" applyFont="1" applyFill="1" applyBorder="1" applyAlignment="1">
      <alignment vertical="center" wrapText="1"/>
    </xf>
    <xf numFmtId="0" fontId="22" fillId="0" borderId="82" xfId="1" applyFont="1" applyFill="1" applyBorder="1" applyAlignment="1">
      <alignment horizontal="center" vertical="center"/>
    </xf>
    <xf numFmtId="0" fontId="22" fillId="3" borderId="86" xfId="1" applyFont="1" applyFill="1" applyBorder="1" applyAlignment="1">
      <alignment horizontal="center" vertical="center" wrapText="1"/>
    </xf>
    <xf numFmtId="0" fontId="25" fillId="2" borderId="87" xfId="1" applyFont="1" applyFill="1" applyBorder="1" applyAlignment="1">
      <alignment horizontal="left" vertical="center" wrapText="1"/>
    </xf>
    <xf numFmtId="0" fontId="22" fillId="2" borderId="87" xfId="1" applyFont="1" applyFill="1" applyBorder="1" applyAlignment="1">
      <alignment vertical="center" wrapText="1"/>
    </xf>
    <xf numFmtId="0" fontId="22" fillId="2" borderId="87" xfId="1" applyFont="1" applyFill="1" applyBorder="1" applyAlignment="1">
      <alignment horizontal="center" vertical="center"/>
    </xf>
    <xf numFmtId="0" fontId="24" fillId="2" borderId="64" xfId="0" applyFont="1" applyFill="1" applyBorder="1" applyAlignment="1">
      <alignment horizontal="left" vertical="center"/>
    </xf>
    <xf numFmtId="0" fontId="22" fillId="2" borderId="72" xfId="1" applyFont="1" applyFill="1" applyBorder="1" applyAlignment="1">
      <alignment horizontal="left" vertical="center" wrapText="1"/>
    </xf>
    <xf numFmtId="0" fontId="25" fillId="3" borderId="66" xfId="1" applyFont="1" applyFill="1" applyBorder="1" applyAlignment="1">
      <alignment horizontal="center" vertical="center" wrapText="1"/>
    </xf>
    <xf numFmtId="0" fontId="24" fillId="0" borderId="72" xfId="0" applyFont="1" applyFill="1" applyBorder="1" applyAlignment="1">
      <alignment horizontal="left" vertical="center"/>
    </xf>
    <xf numFmtId="0" fontId="22" fillId="0" borderId="64" xfId="1" applyFont="1" applyFill="1" applyBorder="1" applyAlignment="1">
      <alignment horizontal="center" vertical="center"/>
    </xf>
    <xf numFmtId="0" fontId="22" fillId="2" borderId="69" xfId="1" applyFont="1" applyFill="1" applyBorder="1" applyAlignment="1">
      <alignment horizontal="center" vertical="center"/>
    </xf>
    <xf numFmtId="0" fontId="36" fillId="0" borderId="72" xfId="2" applyFont="1" applyFill="1" applyBorder="1" applyAlignment="1" applyProtection="1">
      <alignment horizontal="left" vertical="center" wrapText="1"/>
    </xf>
    <xf numFmtId="0" fontId="22" fillId="0" borderId="69" xfId="1" applyFont="1" applyFill="1" applyBorder="1" applyAlignment="1">
      <alignment horizontal="center" vertical="center"/>
    </xf>
    <xf numFmtId="0" fontId="22" fillId="2" borderId="58" xfId="1" applyFont="1" applyFill="1" applyBorder="1" applyAlignment="1">
      <alignment horizontal="left" vertical="center" wrapText="1"/>
    </xf>
    <xf numFmtId="0" fontId="22" fillId="0" borderId="72" xfId="1" applyFont="1" applyFill="1" applyBorder="1" applyAlignment="1">
      <alignment horizontal="left" vertical="center" wrapText="1"/>
    </xf>
    <xf numFmtId="0" fontId="22" fillId="0" borderId="59" xfId="1" applyFont="1" applyFill="1" applyBorder="1" applyAlignment="1">
      <alignment horizontal="left" vertical="center" wrapText="1"/>
    </xf>
    <xf numFmtId="0" fontId="22" fillId="2" borderId="81" xfId="1" applyFont="1" applyFill="1" applyBorder="1" applyAlignment="1">
      <alignment horizontal="left" vertical="center" wrapText="1"/>
    </xf>
    <xf numFmtId="0" fontId="25" fillId="0" borderId="72" xfId="1" applyFont="1" applyFill="1" applyBorder="1" applyAlignment="1">
      <alignment horizontal="left" vertical="center" wrapText="1"/>
    </xf>
    <xf numFmtId="0" fontId="22" fillId="2" borderId="74" xfId="1" applyFont="1" applyFill="1" applyBorder="1" applyAlignment="1">
      <alignment horizontal="center" vertical="center"/>
    </xf>
    <xf numFmtId="0" fontId="40" fillId="0" borderId="68" xfId="1" applyFont="1" applyFill="1" applyBorder="1" applyAlignment="1">
      <alignment vertical="center" wrapText="1" shrinkToFit="1"/>
    </xf>
    <xf numFmtId="0" fontId="40" fillId="0" borderId="75" xfId="1" applyFont="1" applyFill="1" applyBorder="1" applyAlignment="1">
      <alignment vertical="center" wrapText="1" shrinkToFit="1"/>
    </xf>
    <xf numFmtId="0" fontId="20" fillId="3" borderId="77" xfId="1" applyFont="1" applyFill="1" applyBorder="1" applyAlignment="1">
      <alignment horizontal="center" vertical="center" wrapText="1"/>
    </xf>
    <xf numFmtId="0" fontId="20" fillId="3" borderId="79" xfId="1" applyFont="1" applyFill="1" applyBorder="1" applyAlignment="1">
      <alignment horizontal="center" vertical="center" wrapText="1"/>
    </xf>
    <xf numFmtId="0" fontId="24" fillId="2" borderId="74" xfId="0" applyFont="1" applyFill="1" applyBorder="1" applyAlignment="1">
      <alignment horizontal="left" vertical="center"/>
    </xf>
    <xf numFmtId="0" fontId="22" fillId="2" borderId="74" xfId="1" applyFont="1" applyFill="1" applyBorder="1" applyAlignment="1">
      <alignment vertical="center" wrapText="1"/>
    </xf>
    <xf numFmtId="0" fontId="20" fillId="3" borderId="71" xfId="1" applyFont="1" applyFill="1" applyBorder="1" applyAlignment="1">
      <alignment horizontal="center" vertical="center" wrapText="1"/>
    </xf>
    <xf numFmtId="0" fontId="20" fillId="3" borderId="73" xfId="1" applyFont="1" applyFill="1" applyBorder="1" applyAlignment="1">
      <alignment horizontal="center" vertical="center" wrapText="1"/>
    </xf>
    <xf numFmtId="0" fontId="22" fillId="0" borderId="60" xfId="1" applyFont="1" applyFill="1" applyBorder="1" applyAlignment="1">
      <alignment vertical="center" wrapText="1"/>
    </xf>
    <xf numFmtId="0" fontId="25" fillId="0" borderId="64" xfId="1" applyFont="1" applyFill="1" applyBorder="1" applyAlignment="1">
      <alignment horizontal="left" vertical="center" wrapText="1"/>
    </xf>
    <xf numFmtId="0" fontId="22" fillId="0" borderId="57" xfId="1" applyFont="1" applyFill="1" applyBorder="1" applyAlignment="1">
      <alignment vertical="center" wrapText="1"/>
    </xf>
    <xf numFmtId="0" fontId="8" fillId="3" borderId="90" xfId="1" applyFont="1" applyFill="1" applyBorder="1" applyAlignment="1">
      <alignment horizontal="center" vertical="center" wrapText="1"/>
    </xf>
    <xf numFmtId="0" fontId="18" fillId="2" borderId="91" xfId="1" applyFont="1" applyFill="1" applyBorder="1" applyAlignment="1">
      <alignment horizontal="left" vertical="center" wrapText="1"/>
    </xf>
    <xf numFmtId="0" fontId="8" fillId="2" borderId="91" xfId="1" applyFont="1" applyFill="1" applyBorder="1" applyAlignment="1">
      <alignment horizontal="left" vertical="center" wrapText="1"/>
    </xf>
    <xf numFmtId="0" fontId="8" fillId="2" borderId="91" xfId="1" applyFont="1" applyFill="1" applyBorder="1" applyAlignment="1">
      <alignment horizontal="center" vertical="center"/>
    </xf>
    <xf numFmtId="0" fontId="8" fillId="2" borderId="92" xfId="1" applyFont="1" applyFill="1" applyBorder="1" applyAlignment="1">
      <alignment horizontal="center" vertical="center"/>
    </xf>
    <xf numFmtId="0" fontId="16" fillId="2" borderId="93" xfId="1" applyFont="1" applyFill="1" applyBorder="1" applyAlignment="1">
      <alignment horizontal="left" vertical="center" wrapText="1"/>
    </xf>
    <xf numFmtId="0" fontId="8" fillId="3" borderId="94" xfId="1" applyFont="1" applyFill="1" applyBorder="1" applyAlignment="1">
      <alignment horizontal="center" vertical="center" wrapText="1"/>
    </xf>
    <xf numFmtId="0" fontId="18" fillId="2" borderId="95" xfId="1" applyFont="1" applyFill="1" applyBorder="1" applyAlignment="1">
      <alignment horizontal="left" vertical="center" wrapText="1"/>
    </xf>
    <xf numFmtId="0" fontId="8" fillId="2" borderId="95" xfId="1" applyFont="1" applyFill="1" applyBorder="1" applyAlignment="1">
      <alignment horizontal="left" vertical="center" wrapText="1"/>
    </xf>
    <xf numFmtId="0" fontId="8" fillId="2" borderId="95" xfId="1" applyFont="1" applyFill="1" applyBorder="1" applyAlignment="1">
      <alignment horizontal="center" vertical="center"/>
    </xf>
    <xf numFmtId="0" fontId="8" fillId="2" borderId="95" xfId="1" applyFont="1" applyFill="1" applyBorder="1" applyAlignment="1">
      <alignment horizontal="center" vertical="center" wrapText="1"/>
    </xf>
    <xf numFmtId="0" fontId="16" fillId="2" borderId="96" xfId="0" applyFont="1" applyFill="1" applyBorder="1" applyAlignment="1">
      <alignment horizontal="left" vertical="center" wrapText="1"/>
    </xf>
    <xf numFmtId="0" fontId="18" fillId="0" borderId="95" xfId="1" applyFont="1" applyFill="1" applyBorder="1" applyAlignment="1">
      <alignment horizontal="left" vertical="center" wrapText="1"/>
    </xf>
    <xf numFmtId="0" fontId="8" fillId="0" borderId="95" xfId="1" applyFont="1" applyFill="1" applyBorder="1" applyAlignment="1">
      <alignment horizontal="left" vertical="center" wrapText="1"/>
    </xf>
    <xf numFmtId="0" fontId="8" fillId="0" borderId="95" xfId="1" applyFont="1" applyFill="1" applyBorder="1" applyAlignment="1">
      <alignment horizontal="center" vertical="center"/>
    </xf>
    <xf numFmtId="0" fontId="8" fillId="0" borderId="97" xfId="1" applyFont="1" applyFill="1" applyBorder="1" applyAlignment="1">
      <alignment horizontal="center" vertical="center"/>
    </xf>
    <xf numFmtId="0" fontId="16" fillId="0" borderId="96" xfId="1" applyFont="1" applyFill="1" applyBorder="1" applyAlignment="1">
      <alignment horizontal="left" vertical="center" wrapText="1"/>
    </xf>
    <xf numFmtId="0" fontId="8" fillId="3" borderId="98" xfId="1" applyFont="1" applyFill="1" applyBorder="1" applyAlignment="1">
      <alignment horizontal="center" vertical="center" wrapText="1"/>
    </xf>
    <xf numFmtId="0" fontId="18" fillId="0" borderId="99" xfId="1" applyFont="1" applyFill="1" applyBorder="1" applyAlignment="1">
      <alignment horizontal="left" vertical="center" wrapText="1"/>
    </xf>
    <xf numFmtId="0" fontId="8" fillId="0" borderId="99" xfId="1" applyFont="1" applyFill="1" applyBorder="1" applyAlignment="1">
      <alignment horizontal="left" vertical="center" wrapText="1"/>
    </xf>
    <xf numFmtId="0" fontId="8" fillId="0" borderId="99" xfId="1" applyFont="1" applyFill="1" applyBorder="1" applyAlignment="1">
      <alignment horizontal="center" vertical="center"/>
    </xf>
    <xf numFmtId="0" fontId="8" fillId="0" borderId="100" xfId="1" applyFont="1" applyFill="1" applyBorder="1" applyAlignment="1">
      <alignment horizontal="center" vertical="center"/>
    </xf>
    <xf numFmtId="0" fontId="16" fillId="0" borderId="101" xfId="1" applyFont="1" applyFill="1" applyBorder="1" applyAlignment="1">
      <alignment horizontal="left" vertical="center" wrapText="1"/>
    </xf>
    <xf numFmtId="0" fontId="26" fillId="0" borderId="64" xfId="1" applyFont="1" applyFill="1" applyBorder="1" applyAlignment="1">
      <alignment horizontal="left" vertical="center"/>
    </xf>
    <xf numFmtId="0" fontId="16" fillId="0" borderId="64" xfId="1" applyFont="1" applyFill="1" applyBorder="1" applyAlignment="1">
      <alignment horizontal="left" vertical="center" wrapText="1"/>
    </xf>
    <xf numFmtId="0" fontId="16" fillId="0" borderId="64" xfId="1" applyFont="1" applyFill="1" applyBorder="1" applyAlignment="1">
      <alignment horizontal="center" vertical="center"/>
    </xf>
    <xf numFmtId="0" fontId="8" fillId="0" borderId="65" xfId="1" applyFont="1" applyFill="1" applyBorder="1" applyAlignment="1">
      <alignment horizontal="left" vertical="center" wrapText="1" shrinkToFit="1"/>
    </xf>
    <xf numFmtId="0" fontId="22" fillId="8" borderId="66" xfId="1" applyFont="1" applyFill="1" applyBorder="1" applyAlignment="1">
      <alignment horizontal="center" vertical="center" wrapText="1"/>
    </xf>
    <xf numFmtId="0" fontId="25" fillId="8" borderId="67" xfId="1" applyFont="1" applyFill="1" applyBorder="1" applyAlignment="1">
      <alignment horizontal="left" vertical="center" wrapText="1"/>
    </xf>
    <xf numFmtId="0" fontId="22" fillId="8" borderId="67" xfId="1" applyFont="1" applyFill="1" applyBorder="1" applyAlignment="1">
      <alignment vertical="center" wrapText="1"/>
    </xf>
    <xf numFmtId="0" fontId="22" fillId="8" borderId="67" xfId="1" applyFont="1" applyFill="1" applyBorder="1" applyAlignment="1">
      <alignment horizontal="center" vertical="center"/>
    </xf>
    <xf numFmtId="0" fontId="8" fillId="8" borderId="66" xfId="1" applyFont="1" applyFill="1" applyBorder="1" applyAlignment="1">
      <alignment horizontal="center" vertical="center" wrapText="1"/>
    </xf>
    <xf numFmtId="0" fontId="18" fillId="8" borderId="67" xfId="1" applyFont="1" applyFill="1" applyBorder="1" applyAlignment="1">
      <alignment horizontal="left" vertical="center" wrapText="1"/>
    </xf>
    <xf numFmtId="0" fontId="8" fillId="8" borderId="67" xfId="1" applyFont="1" applyFill="1" applyBorder="1" applyAlignment="1">
      <alignment horizontal="left" vertical="center" wrapText="1"/>
    </xf>
    <xf numFmtId="0" fontId="8" fillId="8" borderId="67" xfId="1" applyFont="1" applyFill="1" applyBorder="1" applyAlignment="1">
      <alignment horizontal="center" vertical="center"/>
    </xf>
    <xf numFmtId="0" fontId="8" fillId="8" borderId="70" xfId="1" applyFont="1" applyFill="1" applyBorder="1" applyAlignment="1">
      <alignment horizontal="center" vertical="center"/>
    </xf>
    <xf numFmtId="0" fontId="16" fillId="8" borderId="68" xfId="1" applyFont="1" applyFill="1" applyBorder="1" applyAlignment="1">
      <alignment horizontal="left" vertical="center" wrapText="1"/>
    </xf>
    <xf numFmtId="0" fontId="22" fillId="8" borderId="71" xfId="1" applyFont="1" applyFill="1" applyBorder="1" applyAlignment="1">
      <alignment horizontal="center" vertical="center" wrapText="1"/>
    </xf>
    <xf numFmtId="0" fontId="37" fillId="8" borderId="67" xfId="1" applyFont="1" applyFill="1" applyBorder="1" applyAlignment="1">
      <alignment horizontal="left" vertical="center"/>
    </xf>
    <xf numFmtId="0" fontId="24" fillId="8" borderId="67" xfId="1" applyFont="1" applyFill="1" applyBorder="1" applyAlignment="1">
      <alignment vertical="center" wrapText="1"/>
    </xf>
    <xf numFmtId="0" fontId="24" fillId="8" borderId="67" xfId="1" applyFont="1" applyFill="1" applyBorder="1" applyAlignment="1">
      <alignment horizontal="center" vertical="center"/>
    </xf>
    <xf numFmtId="0" fontId="8" fillId="8" borderId="71" xfId="1" applyFont="1" applyFill="1" applyBorder="1" applyAlignment="1">
      <alignment horizontal="center" vertical="center" wrapText="1"/>
    </xf>
    <xf numFmtId="0" fontId="26" fillId="8" borderId="67" xfId="1" applyFont="1" applyFill="1" applyBorder="1" applyAlignment="1">
      <alignment horizontal="left" vertical="center"/>
    </xf>
    <xf numFmtId="0" fontId="16" fillId="8" borderId="67" xfId="1" applyFont="1" applyFill="1" applyBorder="1" applyAlignment="1">
      <alignment horizontal="left" vertical="center" wrapText="1"/>
    </xf>
    <xf numFmtId="0" fontId="16" fillId="8" borderId="67" xfId="1" applyFont="1" applyFill="1" applyBorder="1" applyAlignment="1">
      <alignment horizontal="center" vertical="center"/>
    </xf>
    <xf numFmtId="0" fontId="8" fillId="8" borderId="68" xfId="1" applyFont="1" applyFill="1" applyBorder="1" applyAlignment="1">
      <alignment horizontal="left" vertical="center" wrapText="1" shrinkToFit="1"/>
    </xf>
    <xf numFmtId="0" fontId="22" fillId="3" borderId="90" xfId="1" applyFont="1" applyFill="1" applyBorder="1" applyAlignment="1">
      <alignment horizontal="center" vertical="center" wrapText="1"/>
    </xf>
    <xf numFmtId="0" fontId="24" fillId="2" borderId="91" xfId="0" applyFont="1" applyFill="1" applyBorder="1" applyAlignment="1">
      <alignment horizontal="left" vertical="center"/>
    </xf>
    <xf numFmtId="0" fontId="22" fillId="2" borderId="91" xfId="1" applyFont="1" applyFill="1" applyBorder="1" applyAlignment="1">
      <alignment horizontal="left" vertical="center" wrapText="1"/>
    </xf>
    <xf numFmtId="0" fontId="22" fillId="2" borderId="91" xfId="1" applyFont="1" applyFill="1" applyBorder="1" applyAlignment="1">
      <alignment horizontal="center" vertical="center"/>
    </xf>
    <xf numFmtId="0" fontId="22" fillId="2" borderId="93" xfId="1" applyFont="1" applyFill="1" applyBorder="1" applyAlignment="1">
      <alignment horizontal="center" vertical="center"/>
    </xf>
    <xf numFmtId="0" fontId="22" fillId="3" borderId="94" xfId="1" applyFont="1" applyFill="1" applyBorder="1" applyAlignment="1">
      <alignment horizontal="center" vertical="center" wrapText="1"/>
    </xf>
    <xf numFmtId="0" fontId="24" fillId="2" borderId="95" xfId="0" applyFont="1" applyFill="1" applyBorder="1" applyAlignment="1">
      <alignment horizontal="left" vertical="center"/>
    </xf>
    <xf numFmtId="0" fontId="22" fillId="2" borderId="95" xfId="1" applyFont="1" applyFill="1" applyBorder="1" applyAlignment="1">
      <alignment horizontal="left" vertical="center" wrapText="1"/>
    </xf>
    <xf numFmtId="0" fontId="22" fillId="2" borderId="95" xfId="1" applyFont="1" applyFill="1" applyBorder="1" applyAlignment="1">
      <alignment horizontal="center" vertical="center"/>
    </xf>
    <xf numFmtId="0" fontId="22" fillId="2" borderId="96" xfId="1" applyFont="1" applyFill="1" applyBorder="1" applyAlignment="1">
      <alignment horizontal="center" vertical="center"/>
    </xf>
    <xf numFmtId="0" fontId="32" fillId="2" borderId="95" xfId="2" applyFont="1" applyFill="1" applyBorder="1" applyAlignment="1" applyProtection="1">
      <alignment horizontal="left" vertical="center" wrapText="1"/>
    </xf>
    <xf numFmtId="0" fontId="36" fillId="2" borderId="95" xfId="2" applyFont="1" applyFill="1" applyBorder="1" applyAlignment="1" applyProtection="1">
      <alignment horizontal="left" vertical="center" wrapText="1"/>
    </xf>
    <xf numFmtId="0" fontId="25" fillId="3" borderId="94" xfId="1" applyFont="1" applyFill="1" applyBorder="1" applyAlignment="1">
      <alignment horizontal="center" vertical="center" wrapText="1"/>
    </xf>
    <xf numFmtId="0" fontId="32" fillId="0" borderId="95" xfId="2" applyFont="1" applyFill="1" applyBorder="1" applyAlignment="1" applyProtection="1">
      <alignment horizontal="left" vertical="center" wrapText="1"/>
    </xf>
    <xf numFmtId="0" fontId="25" fillId="0" borderId="95" xfId="1" applyFont="1" applyFill="1" applyBorder="1" applyAlignment="1">
      <alignment horizontal="left" vertical="center" wrapText="1"/>
    </xf>
    <xf numFmtId="0" fontId="25" fillId="0" borderId="95" xfId="1" applyFont="1" applyFill="1" applyBorder="1" applyAlignment="1">
      <alignment horizontal="center" vertical="center"/>
    </xf>
    <xf numFmtId="0" fontId="25" fillId="0" borderId="96" xfId="1" applyFont="1" applyFill="1" applyBorder="1" applyAlignment="1">
      <alignment horizontal="center" vertical="center"/>
    </xf>
    <xf numFmtId="0" fontId="36" fillId="0" borderId="97" xfId="0" applyFont="1" applyFill="1" applyBorder="1" applyAlignment="1">
      <alignment horizontal="left" vertical="center"/>
    </xf>
    <xf numFmtId="0" fontId="36" fillId="0" borderId="95" xfId="0" applyFont="1" applyFill="1" applyBorder="1" applyAlignment="1">
      <alignment horizontal="left" vertical="center" wrapText="1"/>
    </xf>
    <xf numFmtId="0" fontId="36" fillId="0" borderId="95" xfId="0" applyFont="1" applyFill="1" applyBorder="1" applyAlignment="1">
      <alignment horizontal="left" vertical="center"/>
    </xf>
    <xf numFmtId="0" fontId="24" fillId="0" borderId="95" xfId="0" applyFont="1" applyFill="1" applyBorder="1" applyAlignment="1">
      <alignment horizontal="left" vertical="center"/>
    </xf>
    <xf numFmtId="0" fontId="22" fillId="0" borderId="95" xfId="1" applyFont="1" applyFill="1" applyBorder="1" applyAlignment="1">
      <alignment horizontal="left" vertical="center" wrapText="1"/>
    </xf>
    <xf numFmtId="0" fontId="22" fillId="0" borderId="95" xfId="1" applyFont="1" applyFill="1" applyBorder="1" applyAlignment="1">
      <alignment horizontal="center" vertical="center"/>
    </xf>
    <xf numFmtId="0" fontId="22" fillId="0" borderId="96" xfId="1" applyFont="1" applyFill="1" applyBorder="1" applyAlignment="1">
      <alignment horizontal="center" vertical="center" wrapText="1"/>
    </xf>
    <xf numFmtId="0" fontId="22" fillId="0" borderId="96" xfId="1" applyFont="1" applyFill="1" applyBorder="1" applyAlignment="1">
      <alignment horizontal="center" vertical="center"/>
    </xf>
    <xf numFmtId="0" fontId="22" fillId="3" borderId="98" xfId="1" applyFont="1" applyFill="1" applyBorder="1" applyAlignment="1">
      <alignment horizontal="center" vertical="center" wrapText="1"/>
    </xf>
    <xf numFmtId="0" fontId="24" fillId="0" borderId="99" xfId="0" applyFont="1" applyFill="1" applyBorder="1" applyAlignment="1">
      <alignment horizontal="left" vertical="center"/>
    </xf>
    <xf numFmtId="0" fontId="22" fillId="0" borderId="99" xfId="1" applyFont="1" applyFill="1" applyBorder="1" applyAlignment="1">
      <alignment horizontal="left" vertical="center" wrapText="1"/>
    </xf>
    <xf numFmtId="0" fontId="22" fillId="0" borderId="99" xfId="1" applyFont="1" applyFill="1" applyBorder="1" applyAlignment="1">
      <alignment horizontal="center" vertical="center"/>
    </xf>
    <xf numFmtId="0" fontId="22" fillId="0" borderId="101" xfId="1" applyFont="1" applyFill="1" applyBorder="1" applyAlignment="1">
      <alignment horizontal="center" vertical="center"/>
    </xf>
    <xf numFmtId="0" fontId="22" fillId="2" borderId="96" xfId="1" applyFont="1" applyFill="1" applyBorder="1" applyAlignment="1">
      <alignment horizontal="center" vertical="center" wrapText="1"/>
    </xf>
    <xf numFmtId="0" fontId="37" fillId="3" borderId="94" xfId="1" applyFont="1" applyFill="1" applyBorder="1" applyAlignment="1">
      <alignment horizontal="center" vertical="center" wrapText="1"/>
    </xf>
    <xf numFmtId="0" fontId="24" fillId="0" borderId="97" xfId="0" applyFont="1" applyFill="1" applyBorder="1" applyAlignment="1">
      <alignment horizontal="left" vertical="center"/>
    </xf>
    <xf numFmtId="0" fontId="24" fillId="0" borderId="95" xfId="1" applyFont="1" applyFill="1" applyBorder="1" applyAlignment="1">
      <alignment horizontal="center" vertical="center"/>
    </xf>
    <xf numFmtId="0" fontId="24" fillId="0" borderId="96" xfId="1" applyFont="1" applyFill="1" applyBorder="1" applyAlignment="1">
      <alignment horizontal="center" vertical="center"/>
    </xf>
    <xf numFmtId="0" fontId="24" fillId="0" borderId="96" xfId="1" applyFont="1" applyFill="1" applyBorder="1" applyAlignment="1">
      <alignment horizontal="center" vertical="center" wrapText="1"/>
    </xf>
    <xf numFmtId="0" fontId="24" fillId="0" borderId="95" xfId="1" applyFont="1" applyFill="1" applyBorder="1" applyAlignment="1">
      <alignment horizontal="left" vertical="center" wrapText="1"/>
    </xf>
    <xf numFmtId="0" fontId="24" fillId="0" borderId="95" xfId="0" applyFont="1" applyFill="1" applyBorder="1" applyAlignment="1">
      <alignment horizontal="left" vertical="center" wrapText="1"/>
    </xf>
    <xf numFmtId="0" fontId="22" fillId="0" borderId="101" xfId="1" applyFont="1" applyFill="1" applyBorder="1" applyAlignment="1">
      <alignment horizontal="center" vertical="center" wrapText="1"/>
    </xf>
    <xf numFmtId="0" fontId="24" fillId="0" borderId="91" xfId="0" applyFont="1" applyFill="1" applyBorder="1" applyAlignment="1">
      <alignment horizontal="left" vertical="center"/>
    </xf>
    <xf numFmtId="0" fontId="22" fillId="0" borderId="91" xfId="1" applyFont="1" applyFill="1" applyBorder="1" applyAlignment="1">
      <alignment horizontal="left" vertical="center" wrapText="1"/>
    </xf>
    <xf numFmtId="0" fontId="22" fillId="0" borderId="91" xfId="1" applyFont="1" applyFill="1" applyBorder="1" applyAlignment="1">
      <alignment horizontal="center" vertical="center"/>
    </xf>
    <xf numFmtId="0" fontId="22" fillId="0" borderId="93" xfId="1" applyFont="1" applyFill="1" applyBorder="1" applyAlignment="1">
      <alignment horizontal="center" vertical="center" wrapText="1"/>
    </xf>
    <xf numFmtId="0" fontId="24" fillId="2" borderId="95" xfId="0" applyFont="1" applyFill="1" applyBorder="1" applyAlignment="1">
      <alignment horizontal="left" vertical="center" wrapText="1"/>
    </xf>
    <xf numFmtId="0" fontId="36" fillId="0" borderId="95" xfId="2" applyFont="1" applyFill="1" applyBorder="1" applyAlignment="1" applyProtection="1">
      <alignment horizontal="left" vertical="center" wrapText="1"/>
    </xf>
    <xf numFmtId="0" fontId="22" fillId="0" borderId="97" xfId="1" applyFont="1" applyFill="1" applyBorder="1" applyAlignment="1">
      <alignment horizontal="left" vertical="center" wrapText="1"/>
    </xf>
    <xf numFmtId="0" fontId="16" fillId="0" borderId="95" xfId="1" applyFont="1" applyFill="1" applyBorder="1" applyAlignment="1">
      <alignment horizontal="center" vertical="center" wrapText="1"/>
    </xf>
    <xf numFmtId="0" fontId="22" fillId="2" borderId="95" xfId="1" applyFont="1" applyFill="1" applyBorder="1" applyAlignment="1">
      <alignment horizontal="center" vertical="center" wrapText="1"/>
    </xf>
    <xf numFmtId="0" fontId="22" fillId="0" borderId="95" xfId="1" applyFont="1" applyFill="1" applyBorder="1" applyAlignment="1">
      <alignment horizontal="center" vertical="center" wrapText="1"/>
    </xf>
    <xf numFmtId="0" fontId="24" fillId="0" borderId="99" xfId="0" applyFont="1" applyFill="1" applyBorder="1" applyAlignment="1">
      <alignment horizontal="left" vertical="center" wrapText="1"/>
    </xf>
    <xf numFmtId="0" fontId="22" fillId="2" borderId="93" xfId="1" applyFont="1" applyFill="1" applyBorder="1" applyAlignment="1">
      <alignment horizontal="center" vertical="center" wrapText="1"/>
    </xf>
    <xf numFmtId="0" fontId="24" fillId="2" borderId="91" xfId="0" applyFont="1" applyFill="1" applyBorder="1" applyAlignment="1">
      <alignment horizontal="left" vertical="center" wrapText="1"/>
    </xf>
    <xf numFmtId="0" fontId="25" fillId="2" borderId="95" xfId="1" applyFont="1" applyFill="1" applyBorder="1" applyAlignment="1">
      <alignment horizontal="left" vertical="center" wrapText="1"/>
    </xf>
    <xf numFmtId="0" fontId="25" fillId="2" borderId="99" xfId="1" applyFont="1" applyFill="1" applyBorder="1" applyAlignment="1">
      <alignment horizontal="left" vertical="center" wrapText="1"/>
    </xf>
    <xf numFmtId="0" fontId="22" fillId="2" borderId="99" xfId="1" applyFont="1" applyFill="1" applyBorder="1" applyAlignment="1">
      <alignment horizontal="left" vertical="center" wrapText="1"/>
    </xf>
    <xf numFmtId="0" fontId="22" fillId="2" borderId="99" xfId="1" applyFont="1" applyFill="1" applyBorder="1" applyAlignment="1">
      <alignment horizontal="center" vertical="center"/>
    </xf>
    <xf numFmtId="0" fontId="22" fillId="2" borderId="101" xfId="1" applyFont="1" applyFill="1" applyBorder="1" applyAlignment="1">
      <alignment horizontal="center" vertical="center" wrapText="1"/>
    </xf>
    <xf numFmtId="0" fontId="40" fillId="0" borderId="68" xfId="1" applyFont="1" applyFill="1" applyBorder="1" applyAlignment="1">
      <alignment vertical="center" wrapText="1" shrinkToFit="1"/>
    </xf>
    <xf numFmtId="0" fontId="40" fillId="0" borderId="39" xfId="1" applyFont="1" applyFill="1" applyBorder="1" applyAlignment="1">
      <alignment vertical="center" wrapText="1" shrinkToFit="1"/>
    </xf>
    <xf numFmtId="0" fontId="40" fillId="0" borderId="75" xfId="1" applyFont="1" applyFill="1" applyBorder="1" applyAlignment="1">
      <alignment vertical="center" wrapText="1" shrinkToFit="1"/>
    </xf>
    <xf numFmtId="0" fontId="40" fillId="0" borderId="40" xfId="1" applyFont="1" applyFill="1" applyBorder="1" applyAlignment="1">
      <alignment vertical="center" wrapText="1" shrinkToFit="1"/>
    </xf>
    <xf numFmtId="0" fontId="40" fillId="0" borderId="62" xfId="1" applyFont="1" applyFill="1" applyBorder="1" applyAlignment="1">
      <alignment vertical="center" wrapText="1" shrinkToFit="1"/>
    </xf>
    <xf numFmtId="0" fontId="40" fillId="0" borderId="35" xfId="1" applyFont="1" applyFill="1" applyBorder="1" applyAlignment="1">
      <alignment vertical="center" wrapText="1" shrinkToFit="1"/>
    </xf>
    <xf numFmtId="0" fontId="40" fillId="0" borderId="36" xfId="1" applyFont="1" applyFill="1" applyBorder="1" applyAlignment="1">
      <alignment vertical="center" wrapText="1" shrinkToFit="1"/>
    </xf>
    <xf numFmtId="0" fontId="40" fillId="2" borderId="68" xfId="1" applyFont="1" applyFill="1" applyBorder="1" applyAlignment="1">
      <alignment vertical="center" wrapText="1" shrinkToFit="1"/>
    </xf>
    <xf numFmtId="0" fontId="40" fillId="2" borderId="39" xfId="1" applyFont="1" applyFill="1" applyBorder="1" applyAlignment="1">
      <alignment vertical="center" wrapText="1" shrinkToFit="1"/>
    </xf>
    <xf numFmtId="0" fontId="40" fillId="8" borderId="68" xfId="1" applyFont="1" applyFill="1" applyBorder="1" applyAlignment="1">
      <alignment vertical="center" wrapText="1" shrinkToFit="1"/>
    </xf>
    <xf numFmtId="0" fontId="40" fillId="8" borderId="39" xfId="1" applyFont="1" applyFill="1" applyBorder="1" applyAlignment="1">
      <alignment vertical="center" wrapText="1" shrinkToFit="1"/>
    </xf>
    <xf numFmtId="57" fontId="40" fillId="0" borderId="75" xfId="1" applyNumberFormat="1" applyFont="1" applyFill="1" applyBorder="1" applyAlignment="1">
      <alignment vertical="center" wrapText="1" shrinkToFit="1"/>
    </xf>
    <xf numFmtId="0" fontId="40" fillId="0" borderId="76" xfId="1" applyFont="1" applyFill="1" applyBorder="1" applyAlignment="1">
      <alignment vertical="center" wrapText="1" shrinkToFit="1"/>
    </xf>
    <xf numFmtId="0" fontId="40" fillId="2" borderId="62" xfId="1" applyFont="1" applyFill="1" applyBorder="1" applyAlignment="1">
      <alignment vertical="center" wrapText="1" shrinkToFit="1"/>
    </xf>
    <xf numFmtId="0" fontId="40" fillId="0" borderId="47" xfId="1" applyFont="1" applyFill="1" applyBorder="1" applyAlignment="1">
      <alignment vertical="center" wrapText="1" shrinkToFit="1"/>
    </xf>
    <xf numFmtId="0" fontId="40" fillId="0" borderId="83" xfId="1" applyFont="1" applyFill="1" applyBorder="1" applyAlignment="1">
      <alignment vertical="center" wrapText="1" shrinkToFit="1"/>
    </xf>
    <xf numFmtId="0" fontId="40" fillId="0" borderId="85" xfId="1" applyFont="1" applyFill="1" applyBorder="1" applyAlignment="1">
      <alignment vertical="center" wrapText="1" shrinkToFit="1"/>
    </xf>
    <xf numFmtId="0" fontId="40" fillId="2" borderId="88" xfId="1" applyFont="1" applyFill="1" applyBorder="1" applyAlignment="1">
      <alignment vertical="center" wrapText="1" shrinkToFit="1"/>
    </xf>
    <xf numFmtId="0" fontId="40" fillId="2" borderId="89" xfId="1" applyFont="1" applyFill="1" applyBorder="1" applyAlignment="1">
      <alignment vertical="center" wrapText="1" shrinkToFit="1"/>
    </xf>
    <xf numFmtId="0" fontId="43" fillId="0" borderId="75" xfId="1" applyFont="1" applyFill="1" applyBorder="1" applyAlignment="1">
      <alignment horizontal="left" vertical="center" wrapText="1"/>
    </xf>
    <xf numFmtId="0" fontId="43" fillId="0" borderId="23" xfId="1" applyFont="1" applyFill="1" applyBorder="1" applyAlignment="1">
      <alignment horizontal="left" vertical="center" wrapText="1"/>
    </xf>
    <xf numFmtId="0" fontId="43" fillId="0" borderId="68" xfId="1" applyFont="1" applyFill="1" applyBorder="1" applyAlignment="1">
      <alignment horizontal="center" vertical="center" wrapText="1"/>
    </xf>
    <xf numFmtId="0" fontId="43" fillId="0" borderId="28" xfId="1" applyFont="1" applyFill="1" applyBorder="1" applyAlignment="1">
      <alignment horizontal="center" vertical="center" wrapText="1"/>
    </xf>
    <xf numFmtId="0" fontId="24" fillId="3" borderId="9" xfId="1" applyFont="1" applyFill="1" applyBorder="1" applyAlignment="1">
      <alignment horizontal="center" vertical="center"/>
    </xf>
    <xf numFmtId="0" fontId="24" fillId="3" borderId="7" xfId="1" applyFont="1" applyFill="1" applyBorder="1" applyAlignment="1">
      <alignment horizontal="center" vertical="center"/>
    </xf>
    <xf numFmtId="0" fontId="40" fillId="2" borderId="65" xfId="1" applyFont="1" applyFill="1" applyBorder="1" applyAlignment="1">
      <alignment vertical="center" wrapText="1" shrinkToFit="1"/>
    </xf>
    <xf numFmtId="0" fontId="40" fillId="2" borderId="32" xfId="1" applyFont="1" applyFill="1" applyBorder="1" applyAlignment="1">
      <alignment vertical="center" wrapText="1" shrinkToFit="1"/>
    </xf>
    <xf numFmtId="0" fontId="40" fillId="2" borderId="33" xfId="1" applyFont="1" applyFill="1" applyBorder="1" applyAlignment="1">
      <alignment vertical="center" wrapText="1" shrinkToFit="1"/>
    </xf>
    <xf numFmtId="0" fontId="43" fillId="0" borderId="65" xfId="1" applyFont="1" applyFill="1" applyBorder="1" applyAlignment="1">
      <alignment horizontal="left" vertical="center" wrapText="1"/>
    </xf>
    <xf numFmtId="0" fontId="43" fillId="0" borderId="22" xfId="1" applyFont="1" applyFill="1" applyBorder="1" applyAlignment="1">
      <alignment horizontal="left" vertical="center" wrapText="1"/>
    </xf>
    <xf numFmtId="0" fontId="43" fillId="0" borderId="31" xfId="1" applyFont="1" applyFill="1" applyBorder="1" applyAlignment="1">
      <alignment horizontal="left" vertical="center" wrapText="1"/>
    </xf>
    <xf numFmtId="0" fontId="40" fillId="0" borderId="33" xfId="1" applyFont="1" applyFill="1" applyBorder="1" applyAlignment="1">
      <alignment vertical="center" wrapText="1" shrinkToFit="1"/>
    </xf>
    <xf numFmtId="0" fontId="40" fillId="2" borderId="46" xfId="1" applyFont="1" applyFill="1" applyBorder="1" applyAlignment="1">
      <alignment vertical="center" wrapText="1" shrinkToFit="1"/>
    </xf>
    <xf numFmtId="0" fontId="40" fillId="2" borderId="47" xfId="1" applyFont="1" applyFill="1" applyBorder="1" applyAlignment="1">
      <alignment vertical="center" wrapText="1" shrinkToFit="1"/>
    </xf>
    <xf numFmtId="0" fontId="40" fillId="8" borderId="62" xfId="1" applyFont="1" applyFill="1" applyBorder="1" applyAlignment="1">
      <alignment vertical="center" wrapText="1" shrinkToFit="1"/>
    </xf>
    <xf numFmtId="0" fontId="43" fillId="0" borderId="6" xfId="1" applyFont="1" applyFill="1" applyBorder="1" applyAlignment="1">
      <alignment horizontal="left" vertical="center" wrapText="1"/>
    </xf>
    <xf numFmtId="0" fontId="43" fillId="0" borderId="44" xfId="1" applyFont="1" applyFill="1" applyBorder="1" applyAlignment="1">
      <alignment horizontal="left" vertical="center" wrapText="1"/>
    </xf>
    <xf numFmtId="0" fontId="34" fillId="2" borderId="0" xfId="1" applyFont="1" applyFill="1" applyBorder="1" applyAlignment="1">
      <alignment horizontal="center" vertical="center"/>
    </xf>
    <xf numFmtId="0" fontId="35" fillId="2" borderId="0" xfId="0" applyFont="1" applyFill="1" applyAlignment="1">
      <alignment vertical="center"/>
    </xf>
    <xf numFmtId="0" fontId="5" fillId="2" borderId="0" xfId="1" applyFont="1" applyFill="1" applyBorder="1" applyAlignment="1">
      <alignment horizontal="right" vertical="center" wrapText="1"/>
    </xf>
    <xf numFmtId="0" fontId="21" fillId="2" borderId="65" xfId="1" applyFont="1" applyFill="1" applyBorder="1" applyAlignment="1">
      <alignment vertical="center" wrapText="1"/>
    </xf>
    <xf numFmtId="0" fontId="21" fillId="2" borderId="14" xfId="1" applyFont="1" applyFill="1" applyBorder="1" applyAlignment="1">
      <alignment vertical="center" wrapText="1"/>
    </xf>
    <xf numFmtId="0" fontId="21" fillId="2" borderId="75" xfId="1" applyFont="1" applyFill="1" applyBorder="1" applyAlignment="1">
      <alignment vertical="center" wrapText="1"/>
    </xf>
    <xf numFmtId="0" fontId="21" fillId="2" borderId="15" xfId="1" applyFont="1" applyFill="1" applyBorder="1" applyAlignment="1">
      <alignment vertical="center" wrapText="1"/>
    </xf>
    <xf numFmtId="0" fontId="21" fillId="2" borderId="16" xfId="1" applyFont="1" applyFill="1" applyBorder="1" applyAlignment="1">
      <alignment vertical="center" wrapText="1"/>
    </xf>
    <xf numFmtId="0" fontId="43" fillId="0" borderId="45" xfId="1" applyFont="1" applyFill="1" applyBorder="1" applyAlignment="1">
      <alignment horizontal="left" vertical="center" wrapText="1"/>
    </xf>
    <xf numFmtId="0" fontId="43" fillId="2" borderId="65" xfId="1" applyFont="1" applyFill="1" applyBorder="1" applyAlignment="1">
      <alignment horizontal="left" vertical="center" wrapText="1"/>
    </xf>
    <xf numFmtId="0" fontId="43" fillId="2" borderId="27" xfId="1" applyFont="1" applyFill="1" applyBorder="1" applyAlignment="1">
      <alignment horizontal="left" vertical="center" wrapText="1"/>
    </xf>
    <xf numFmtId="0" fontId="43" fillId="2" borderId="30" xfId="1" applyFont="1" applyFill="1" applyBorder="1" applyAlignment="1">
      <alignment horizontal="left" vertical="center" wrapText="1"/>
    </xf>
    <xf numFmtId="0" fontId="43" fillId="0" borderId="68" xfId="1" applyFont="1" applyFill="1" applyBorder="1" applyAlignment="1">
      <alignment horizontal="left" vertical="center" wrapText="1"/>
    </xf>
    <xf numFmtId="0" fontId="43" fillId="0" borderId="28" xfId="1" applyFont="1" applyFill="1" applyBorder="1" applyAlignment="1">
      <alignment horizontal="left" vertical="center" wrapText="1"/>
    </xf>
    <xf numFmtId="0" fontId="43" fillId="0" borderId="7" xfId="1" applyFont="1" applyFill="1" applyBorder="1" applyAlignment="1">
      <alignment horizontal="left" vertical="center" wrapText="1"/>
    </xf>
    <xf numFmtId="0" fontId="43" fillId="0" borderId="29" xfId="1" applyFont="1" applyFill="1" applyBorder="1" applyAlignment="1">
      <alignment horizontal="left" vertical="center" wrapText="1"/>
    </xf>
    <xf numFmtId="0" fontId="40" fillId="0" borderId="34" xfId="1" applyFont="1" applyFill="1" applyBorder="1" applyAlignment="1">
      <alignment vertical="center" wrapText="1" shrinkToFit="1"/>
    </xf>
    <xf numFmtId="56" fontId="42" fillId="0" borderId="68" xfId="1" applyNumberFormat="1" applyFont="1" applyFill="1" applyBorder="1" applyAlignment="1">
      <alignment vertical="center" wrapText="1" shrinkToFit="1"/>
    </xf>
    <xf numFmtId="56" fontId="42" fillId="0" borderId="47" xfId="1" applyNumberFormat="1" applyFont="1" applyFill="1" applyBorder="1" applyAlignment="1">
      <alignment vertical="center" wrapText="1" shrinkToFit="1"/>
    </xf>
    <xf numFmtId="56" fontId="42" fillId="2" borderId="68" xfId="1" applyNumberFormat="1" applyFont="1" applyFill="1" applyBorder="1" applyAlignment="1">
      <alignment vertical="center" wrapText="1" shrinkToFit="1"/>
    </xf>
    <xf numFmtId="56" fontId="42" fillId="2" borderId="47" xfId="1" applyNumberFormat="1" applyFont="1" applyFill="1" applyBorder="1" applyAlignment="1">
      <alignment vertical="center" wrapText="1" shrinkToFit="1"/>
    </xf>
    <xf numFmtId="0" fontId="40" fillId="0" borderId="48" xfId="1" applyFont="1" applyFill="1" applyBorder="1" applyAlignment="1">
      <alignment vertical="center" wrapText="1" shrinkToFit="1"/>
    </xf>
    <xf numFmtId="0" fontId="40" fillId="2" borderId="61" xfId="1" applyFont="1" applyFill="1" applyBorder="1" applyAlignment="1">
      <alignment vertical="center" wrapText="1" shrinkToFit="1"/>
    </xf>
    <xf numFmtId="0" fontId="31" fillId="0" borderId="0" xfId="1" applyFont="1" applyAlignment="1">
      <alignment horizontal="center" vertical="center"/>
    </xf>
    <xf numFmtId="0" fontId="29" fillId="0" borderId="0" xfId="1" applyFont="1" applyAlignment="1">
      <alignment horizontal="left" vertical="center" wrapText="1"/>
    </xf>
    <xf numFmtId="0" fontId="13" fillId="0" borderId="0" xfId="1" applyFont="1" applyAlignment="1">
      <alignment horizontal="left" vertical="center" wrapText="1"/>
    </xf>
    <xf numFmtId="0" fontId="0" fillId="0" borderId="0" xfId="0" applyAlignment="1">
      <alignment vertical="center" wrapText="1"/>
    </xf>
    <xf numFmtId="0" fontId="12" fillId="0" borderId="0" xfId="1" applyFont="1" applyAlignment="1">
      <alignment horizontal="right" vertical="center" wrapText="1"/>
    </xf>
    <xf numFmtId="0" fontId="11" fillId="0" borderId="0" xfId="1" applyFont="1" applyAlignment="1">
      <alignment horizontal="right" vertical="center" wrapText="1"/>
    </xf>
    <xf numFmtId="0" fontId="22" fillId="3" borderId="102" xfId="1" applyFont="1" applyFill="1" applyBorder="1" applyAlignment="1">
      <alignment horizontal="center" vertical="center" wrapText="1"/>
    </xf>
    <xf numFmtId="0" fontId="25" fillId="2" borderId="103" xfId="1" applyFont="1" applyFill="1" applyBorder="1" applyAlignment="1">
      <alignment horizontal="left" vertical="center" wrapText="1"/>
    </xf>
    <xf numFmtId="0" fontId="22" fillId="2" borderId="103" xfId="1" applyFont="1" applyFill="1" applyBorder="1" applyAlignment="1">
      <alignment vertical="center" wrapText="1"/>
    </xf>
    <xf numFmtId="0" fontId="22" fillId="2" borderId="103" xfId="1" applyFont="1" applyFill="1" applyBorder="1" applyAlignment="1">
      <alignment horizontal="center" vertical="center"/>
    </xf>
    <xf numFmtId="0" fontId="40" fillId="2" borderId="104" xfId="1" applyFont="1" applyFill="1" applyBorder="1" applyAlignment="1">
      <alignment vertical="center" wrapText="1" shrinkToFit="1"/>
    </xf>
    <xf numFmtId="0" fontId="40" fillId="2" borderId="105" xfId="1" applyFont="1" applyFill="1" applyBorder="1" applyAlignment="1">
      <alignment vertical="center" wrapText="1" shrinkToFit="1"/>
    </xf>
    <xf numFmtId="0" fontId="22" fillId="3" borderId="106" xfId="1" applyFont="1" applyFill="1" applyBorder="1" applyAlignment="1">
      <alignment horizontal="center" vertical="center" wrapText="1"/>
    </xf>
    <xf numFmtId="0" fontId="25" fillId="2" borderId="107" xfId="1" applyFont="1" applyFill="1" applyBorder="1" applyAlignment="1">
      <alignment horizontal="left" vertical="center" wrapText="1"/>
    </xf>
    <xf numFmtId="0" fontId="22" fillId="2" borderId="107" xfId="1" applyFont="1" applyFill="1" applyBorder="1" applyAlignment="1">
      <alignment vertical="center" wrapText="1"/>
    </xf>
    <xf numFmtId="0" fontId="22" fillId="2" borderId="107" xfId="1" applyFont="1" applyFill="1" applyBorder="1" applyAlignment="1">
      <alignment horizontal="center" vertical="center"/>
    </xf>
    <xf numFmtId="56" fontId="40" fillId="2" borderId="108" xfId="1" applyNumberFormat="1" applyFont="1" applyFill="1" applyBorder="1" applyAlignment="1">
      <alignment vertical="center" wrapText="1" shrinkToFit="1"/>
    </xf>
    <xf numFmtId="56" fontId="40" fillId="2" borderId="109" xfId="1" applyNumberFormat="1" applyFont="1" applyFill="1" applyBorder="1" applyAlignment="1">
      <alignment vertical="center" wrapText="1" shrinkToFit="1"/>
    </xf>
    <xf numFmtId="0" fontId="22" fillId="3" borderId="110" xfId="1" applyFont="1" applyFill="1" applyBorder="1" applyAlignment="1">
      <alignment horizontal="center" vertical="center" wrapText="1"/>
    </xf>
    <xf numFmtId="0" fontId="25" fillId="2" borderId="111" xfId="1" applyFont="1" applyFill="1" applyBorder="1" applyAlignment="1">
      <alignment horizontal="left" vertical="center" wrapText="1"/>
    </xf>
    <xf numFmtId="0" fontId="25" fillId="0" borderId="107" xfId="1" applyFont="1" applyFill="1" applyBorder="1" applyAlignment="1">
      <alignment horizontal="left" vertical="center" wrapText="1"/>
    </xf>
    <xf numFmtId="0" fontId="22" fillId="0" borderId="107" xfId="1" applyFont="1" applyFill="1" applyBorder="1" applyAlignment="1">
      <alignment vertical="center" wrapText="1"/>
    </xf>
    <xf numFmtId="0" fontId="22" fillId="0" borderId="107" xfId="1" applyFont="1" applyFill="1" applyBorder="1" applyAlignment="1">
      <alignment horizontal="center" vertical="center"/>
    </xf>
    <xf numFmtId="0" fontId="40" fillId="0" borderId="108" xfId="1" applyFont="1" applyFill="1" applyBorder="1" applyAlignment="1">
      <alignment vertical="center" wrapText="1" shrinkToFit="1"/>
    </xf>
    <xf numFmtId="0" fontId="40" fillId="0" borderId="109" xfId="1" applyFont="1" applyFill="1" applyBorder="1" applyAlignment="1">
      <alignment vertical="center" wrapText="1" shrinkToFit="1"/>
    </xf>
    <xf numFmtId="57" fontId="40" fillId="0" borderId="108" xfId="1" applyNumberFormat="1" applyFont="1" applyFill="1" applyBorder="1" applyAlignment="1">
      <alignment vertical="center" wrapText="1" shrinkToFit="1"/>
    </xf>
    <xf numFmtId="0" fontId="22" fillId="6" borderId="112" xfId="1" applyFont="1" applyFill="1" applyBorder="1" applyAlignment="1">
      <alignment horizontal="center" vertical="center" wrapText="1"/>
    </xf>
    <xf numFmtId="0" fontId="25" fillId="6" borderId="113" xfId="1" applyFont="1" applyFill="1" applyBorder="1" applyAlignment="1">
      <alignment horizontal="left" vertical="center" wrapText="1"/>
    </xf>
    <xf numFmtId="0" fontId="22" fillId="6" borderId="113" xfId="1" applyFont="1" applyFill="1" applyBorder="1" applyAlignment="1">
      <alignment vertical="center" wrapText="1"/>
    </xf>
    <xf numFmtId="0" fontId="22" fillId="6" borderId="113" xfId="1" applyFont="1" applyFill="1" applyBorder="1" applyAlignment="1">
      <alignment horizontal="center" vertical="center"/>
    </xf>
    <xf numFmtId="0" fontId="40" fillId="6" borderId="114" xfId="1" applyFont="1" applyFill="1" applyBorder="1" applyAlignment="1">
      <alignment vertical="center" wrapText="1" shrinkToFit="1"/>
    </xf>
    <xf numFmtId="0" fontId="40" fillId="6" borderId="115" xfId="1" applyFont="1" applyFill="1" applyBorder="1" applyAlignment="1">
      <alignment vertical="center" wrapText="1" shrinkToFit="1"/>
    </xf>
    <xf numFmtId="0" fontId="8" fillId="3" borderId="116" xfId="1" applyFont="1" applyFill="1" applyBorder="1" applyAlignment="1">
      <alignment horizontal="center" vertical="center" wrapText="1"/>
    </xf>
    <xf numFmtId="0" fontId="18" fillId="0" borderId="103" xfId="1" applyFont="1" applyFill="1" applyBorder="1" applyAlignment="1">
      <alignment horizontal="left" vertical="center" wrapText="1"/>
    </xf>
    <xf numFmtId="0" fontId="8" fillId="2" borderId="103" xfId="1" applyFont="1" applyFill="1" applyBorder="1" applyAlignment="1">
      <alignment horizontal="left" vertical="center" wrapText="1"/>
    </xf>
    <xf numFmtId="0" fontId="8" fillId="0" borderId="103" xfId="1" applyFont="1" applyFill="1" applyBorder="1" applyAlignment="1">
      <alignment horizontal="center" vertical="center"/>
    </xf>
    <xf numFmtId="0" fontId="8" fillId="0" borderId="117" xfId="1" applyFont="1" applyFill="1" applyBorder="1" applyAlignment="1">
      <alignment horizontal="center" vertical="center"/>
    </xf>
    <xf numFmtId="0" fontId="16" fillId="0" borderId="104" xfId="1" applyFont="1" applyBorder="1" applyAlignment="1">
      <alignment horizontal="left" vertical="center" wrapText="1"/>
    </xf>
    <xf numFmtId="0" fontId="8" fillId="3" borderId="110" xfId="1" applyFont="1" applyFill="1" applyBorder="1" applyAlignment="1">
      <alignment horizontal="center" vertical="center" wrapText="1"/>
    </xf>
    <xf numFmtId="0" fontId="18" fillId="0" borderId="107" xfId="1" applyFont="1" applyFill="1" applyBorder="1" applyAlignment="1">
      <alignment horizontal="left" vertical="center" wrapText="1"/>
    </xf>
    <xf numFmtId="0" fontId="8" fillId="2" borderId="107" xfId="1" applyFont="1" applyFill="1" applyBorder="1" applyAlignment="1">
      <alignment horizontal="left" vertical="center" wrapText="1"/>
    </xf>
    <xf numFmtId="0" fontId="8" fillId="0" borderId="107" xfId="1" applyFont="1" applyFill="1" applyBorder="1" applyAlignment="1">
      <alignment horizontal="center" vertical="center"/>
    </xf>
    <xf numFmtId="0" fontId="8" fillId="0" borderId="111" xfId="1" applyFont="1" applyFill="1" applyBorder="1" applyAlignment="1">
      <alignment horizontal="center" vertical="center"/>
    </xf>
    <xf numFmtId="0" fontId="16" fillId="0" borderId="108" xfId="1" applyFont="1" applyBorder="1" applyAlignment="1">
      <alignment horizontal="left" vertical="center" wrapText="1"/>
    </xf>
    <xf numFmtId="0" fontId="8" fillId="0" borderId="107" xfId="1" applyFont="1" applyFill="1" applyBorder="1" applyAlignment="1">
      <alignment horizontal="left" vertical="center" wrapText="1"/>
    </xf>
    <xf numFmtId="0" fontId="16" fillId="0" borderId="108" xfId="1" applyFont="1" applyFill="1" applyBorder="1" applyAlignment="1">
      <alignment horizontal="left" vertical="center" wrapText="1"/>
    </xf>
    <xf numFmtId="0" fontId="8" fillId="6" borderId="118" xfId="1" applyFont="1" applyFill="1" applyBorder="1" applyAlignment="1">
      <alignment horizontal="center" vertical="center" wrapText="1"/>
    </xf>
    <xf numFmtId="0" fontId="18" fillId="6" borderId="113" xfId="1" applyFont="1" applyFill="1" applyBorder="1" applyAlignment="1">
      <alignment horizontal="left" vertical="center" wrapText="1"/>
    </xf>
    <xf numFmtId="0" fontId="8" fillId="6" borderId="113" xfId="1" applyFont="1" applyFill="1" applyBorder="1" applyAlignment="1">
      <alignment horizontal="left" vertical="center" wrapText="1"/>
    </xf>
    <xf numFmtId="0" fontId="8" fillId="6" borderId="113" xfId="1" applyFont="1" applyFill="1" applyBorder="1" applyAlignment="1">
      <alignment horizontal="center" vertical="center"/>
    </xf>
    <xf numFmtId="0" fontId="8" fillId="6" borderId="119" xfId="1" applyFont="1" applyFill="1" applyBorder="1" applyAlignment="1">
      <alignment horizontal="center" vertical="center"/>
    </xf>
    <xf numFmtId="0" fontId="16" fillId="6" borderId="114" xfId="1" applyFont="1" applyFill="1" applyBorder="1" applyAlignment="1">
      <alignment horizontal="left" vertical="center" wrapText="1"/>
    </xf>
  </cellXfs>
  <cellStyles count="4">
    <cellStyle name="ハイパーリンク" xfId="2" builtinId="8"/>
    <cellStyle name="通貨 2" xfId="3"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CCC0DA"/>
      <color rgb="FFB2B2B2"/>
      <color rgb="FFFFCCCC"/>
      <color rgb="FFFFCCFF"/>
      <color rgb="FFCCFF99"/>
      <color rgb="FFFF99CC"/>
      <color rgb="FFFFFFCC"/>
      <color rgb="FFFF99FF"/>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650874</xdr:colOff>
      <xdr:row>0</xdr:row>
      <xdr:rowOff>323850</xdr:rowOff>
    </xdr:from>
    <xdr:to>
      <xdr:col>6</xdr:col>
      <xdr:colOff>1619249</xdr:colOff>
      <xdr:row>3</xdr:row>
      <xdr:rowOff>819150</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650874" y="323850"/>
          <a:ext cx="9350375" cy="1352550"/>
        </a:xfrm>
        <a:prstGeom prst="roundRect">
          <a:avLst>
            <a:gd name="adj" fmla="val 16667"/>
          </a:avLst>
        </a:prstGeom>
        <a:noFill/>
        <a:ln w="28575" cap="rnd" cmpd="thinThick">
          <a:solidFill>
            <a:srgbClr val="FF0000"/>
          </a:solidFill>
          <a:round/>
          <a:headEnd/>
          <a:tailEnd/>
        </a:ln>
        <a:effectLst>
          <a:innerShdw blurRad="63500" dist="50800" dir="18900000">
            <a:prstClr val="black">
              <a:alpha val="50000"/>
            </a:prstClr>
          </a:innerShdw>
        </a:effectLst>
      </xdr:spPr>
      <xdr:txBody>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571500</xdr:colOff>
          <xdr:row>5</xdr:row>
          <xdr:rowOff>323850</xdr:rowOff>
        </xdr:from>
        <xdr:to>
          <xdr:col>3</xdr:col>
          <xdr:colOff>1066800</xdr:colOff>
          <xdr:row>6</xdr:row>
          <xdr:rowOff>171450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1181100</xdr:colOff>
          <xdr:row>5</xdr:row>
          <xdr:rowOff>200025</xdr:rowOff>
        </xdr:from>
        <xdr:to>
          <xdr:col>3</xdr:col>
          <xdr:colOff>1371600</xdr:colOff>
          <xdr:row>6</xdr:row>
          <xdr:rowOff>57150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1</xdr:row>
          <xdr:rowOff>28575</xdr:rowOff>
        </xdr:from>
        <xdr:to>
          <xdr:col>2</xdr:col>
          <xdr:colOff>28575</xdr:colOff>
          <xdr:row>3</xdr:row>
          <xdr:rowOff>47625</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2400300</xdr:colOff>
          <xdr:row>4</xdr:row>
          <xdr:rowOff>57150</xdr:rowOff>
        </xdr:from>
        <xdr:to>
          <xdr:col>3</xdr:col>
          <xdr:colOff>390525</xdr:colOff>
          <xdr:row>6</xdr:row>
          <xdr:rowOff>247650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370"/>
  <sheetViews>
    <sheetView view="pageBreakPreview" zoomScaleNormal="100" zoomScaleSheetLayoutView="100" workbookViewId="0">
      <selection activeCell="C341" sqref="C341"/>
    </sheetView>
  </sheetViews>
  <sheetFormatPr defaultRowHeight="24.75" customHeight="1"/>
  <cols>
    <col min="1" max="1" width="9.625" style="29" customWidth="1"/>
    <col min="2" max="2" width="38.625" style="30" customWidth="1"/>
    <col min="3" max="3" width="41.125" style="75" customWidth="1"/>
    <col min="4" max="5" width="16.625" style="31" customWidth="1"/>
    <col min="6" max="6" width="13.5" style="31" customWidth="1"/>
    <col min="7" max="7" width="22.5" style="84" customWidth="1"/>
    <col min="8" max="16384" width="9" style="52"/>
  </cols>
  <sheetData>
    <row r="1" spans="1:19" ht="37.5" customHeight="1">
      <c r="A1" s="394" t="s">
        <v>31</v>
      </c>
      <c r="B1" s="394"/>
      <c r="C1" s="394"/>
      <c r="D1" s="394"/>
      <c r="E1" s="394"/>
      <c r="F1" s="394"/>
      <c r="G1" s="395"/>
      <c r="H1" s="51"/>
    </row>
    <row r="2" spans="1:19" ht="22.5" customHeight="1" thickBot="1">
      <c r="A2" s="50" t="s">
        <v>30</v>
      </c>
      <c r="B2" s="53"/>
      <c r="C2" s="53"/>
      <c r="D2" s="17"/>
      <c r="E2" s="17"/>
      <c r="G2" s="81" t="s">
        <v>1341</v>
      </c>
      <c r="H2" s="54"/>
      <c r="I2" s="51"/>
    </row>
    <row r="3" spans="1:19" ht="21" customHeight="1" thickBot="1">
      <c r="A3" s="41" t="s">
        <v>14</v>
      </c>
      <c r="B3" s="35" t="s">
        <v>13</v>
      </c>
      <c r="C3" s="32" t="s">
        <v>26</v>
      </c>
      <c r="D3" s="32" t="s">
        <v>25</v>
      </c>
      <c r="E3" s="32" t="s">
        <v>23</v>
      </c>
      <c r="F3" s="33" t="s">
        <v>22</v>
      </c>
      <c r="G3" s="82" t="s">
        <v>35</v>
      </c>
      <c r="H3" s="51"/>
      <c r="I3" s="51"/>
    </row>
    <row r="4" spans="1:19" ht="30" customHeight="1">
      <c r="A4" s="300" t="s">
        <v>63</v>
      </c>
      <c r="B4" s="301" t="s">
        <v>284</v>
      </c>
      <c r="C4" s="302" t="s">
        <v>285</v>
      </c>
      <c r="D4" s="303" t="s">
        <v>286</v>
      </c>
      <c r="E4" s="303" t="s">
        <v>60</v>
      </c>
      <c r="F4" s="304" t="s">
        <v>287</v>
      </c>
      <c r="G4" s="126"/>
      <c r="H4" s="51"/>
      <c r="I4" s="51"/>
    </row>
    <row r="5" spans="1:19" ht="30" customHeight="1">
      <c r="A5" s="305" t="s">
        <v>449</v>
      </c>
      <c r="B5" s="306" t="s">
        <v>450</v>
      </c>
      <c r="C5" s="307" t="s">
        <v>451</v>
      </c>
      <c r="D5" s="308" t="s">
        <v>452</v>
      </c>
      <c r="E5" s="308" t="s">
        <v>61</v>
      </c>
      <c r="F5" s="309" t="s">
        <v>453</v>
      </c>
      <c r="G5" s="127"/>
      <c r="H5" s="51"/>
      <c r="I5" s="51"/>
    </row>
    <row r="6" spans="1:19" ht="30" customHeight="1">
      <c r="A6" s="305" t="s">
        <v>846</v>
      </c>
      <c r="B6" s="310" t="s">
        <v>847</v>
      </c>
      <c r="C6" s="307" t="s">
        <v>848</v>
      </c>
      <c r="D6" s="308" t="s">
        <v>849</v>
      </c>
      <c r="E6" s="308" t="s">
        <v>850</v>
      </c>
      <c r="F6" s="309" t="s">
        <v>851</v>
      </c>
      <c r="G6" s="127"/>
      <c r="H6" s="51"/>
      <c r="I6" s="51"/>
    </row>
    <row r="7" spans="1:19" ht="30" customHeight="1">
      <c r="A7" s="305" t="s">
        <v>454</v>
      </c>
      <c r="B7" s="310" t="s">
        <v>455</v>
      </c>
      <c r="C7" s="307" t="s">
        <v>456</v>
      </c>
      <c r="D7" s="308" t="s">
        <v>457</v>
      </c>
      <c r="E7" s="308" t="s">
        <v>273</v>
      </c>
      <c r="F7" s="309" t="s">
        <v>458</v>
      </c>
      <c r="G7" s="127"/>
      <c r="H7" s="51"/>
      <c r="I7" s="51"/>
    </row>
    <row r="8" spans="1:19" s="59" customFormat="1" ht="30" customHeight="1">
      <c r="A8" s="305" t="s">
        <v>460</v>
      </c>
      <c r="B8" s="311" t="s">
        <v>461</v>
      </c>
      <c r="C8" s="307" t="s">
        <v>462</v>
      </c>
      <c r="D8" s="308" t="s">
        <v>463</v>
      </c>
      <c r="E8" s="308" t="s">
        <v>281</v>
      </c>
      <c r="F8" s="309" t="s">
        <v>464</v>
      </c>
      <c r="G8" s="127"/>
      <c r="H8" s="60"/>
    </row>
    <row r="9" spans="1:19" ht="30" customHeight="1">
      <c r="A9" s="312" t="s">
        <v>41</v>
      </c>
      <c r="B9" s="313" t="s">
        <v>604</v>
      </c>
      <c r="C9" s="314" t="s">
        <v>465</v>
      </c>
      <c r="D9" s="315" t="s">
        <v>605</v>
      </c>
      <c r="E9" s="315" t="s">
        <v>280</v>
      </c>
      <c r="F9" s="316" t="s">
        <v>36</v>
      </c>
      <c r="G9" s="128"/>
      <c r="H9" s="51"/>
      <c r="I9" s="51"/>
    </row>
    <row r="10" spans="1:19" ht="30" customHeight="1">
      <c r="A10" s="312" t="s">
        <v>1027</v>
      </c>
      <c r="B10" s="317" t="s">
        <v>466</v>
      </c>
      <c r="C10" s="318" t="s">
        <v>1028</v>
      </c>
      <c r="D10" s="315" t="s">
        <v>1029</v>
      </c>
      <c r="E10" s="315" t="s">
        <v>1030</v>
      </c>
      <c r="F10" s="316" t="s">
        <v>1031</v>
      </c>
      <c r="G10" s="128"/>
      <c r="H10" s="51"/>
      <c r="I10" s="51"/>
    </row>
    <row r="11" spans="1:19" ht="30" customHeight="1">
      <c r="A11" s="312" t="s">
        <v>47</v>
      </c>
      <c r="B11" s="319" t="s">
        <v>852</v>
      </c>
      <c r="C11" s="318" t="s">
        <v>853</v>
      </c>
      <c r="D11" s="315" t="s">
        <v>854</v>
      </c>
      <c r="E11" s="315" t="s">
        <v>855</v>
      </c>
      <c r="F11" s="316" t="s">
        <v>42</v>
      </c>
      <c r="G11" s="128"/>
      <c r="H11" s="51"/>
      <c r="I11" s="51"/>
    </row>
    <row r="12" spans="1:19" ht="30" customHeight="1">
      <c r="A12" s="305" t="s">
        <v>282</v>
      </c>
      <c r="B12" s="320" t="s">
        <v>96</v>
      </c>
      <c r="C12" s="321" t="s">
        <v>283</v>
      </c>
      <c r="D12" s="322" t="s">
        <v>97</v>
      </c>
      <c r="E12" s="322" t="s">
        <v>95</v>
      </c>
      <c r="F12" s="323" t="s">
        <v>45</v>
      </c>
      <c r="G12" s="129"/>
      <c r="H12" s="51"/>
      <c r="I12" s="51"/>
    </row>
    <row r="13" spans="1:19" ht="30" customHeight="1">
      <c r="A13" s="305" t="s">
        <v>432</v>
      </c>
      <c r="B13" s="320" t="s">
        <v>426</v>
      </c>
      <c r="C13" s="321" t="s">
        <v>427</v>
      </c>
      <c r="D13" s="322" t="s">
        <v>428</v>
      </c>
      <c r="E13" s="322" t="s">
        <v>428</v>
      </c>
      <c r="F13" s="324" t="s">
        <v>85</v>
      </c>
      <c r="G13" s="129"/>
      <c r="H13" s="51"/>
      <c r="I13" s="51"/>
    </row>
    <row r="14" spans="1:19" ht="30" customHeight="1">
      <c r="A14" s="305" t="s">
        <v>625</v>
      </c>
      <c r="B14" s="320" t="s">
        <v>621</v>
      </c>
      <c r="C14" s="321" t="s">
        <v>622</v>
      </c>
      <c r="D14" s="322" t="s">
        <v>623</v>
      </c>
      <c r="E14" s="322" t="s">
        <v>624</v>
      </c>
      <c r="F14" s="324" t="s">
        <v>18</v>
      </c>
      <c r="G14" s="129"/>
    </row>
    <row r="15" spans="1:19" s="55" customFormat="1" ht="30" customHeight="1">
      <c r="A15" s="305" t="s">
        <v>41</v>
      </c>
      <c r="B15" s="320" t="s">
        <v>842</v>
      </c>
      <c r="C15" s="321" t="s">
        <v>843</v>
      </c>
      <c r="D15" s="322" t="s">
        <v>844</v>
      </c>
      <c r="E15" s="322" t="s">
        <v>845</v>
      </c>
      <c r="F15" s="324" t="s">
        <v>36</v>
      </c>
      <c r="G15" s="129"/>
      <c r="S15" s="56"/>
    </row>
    <row r="16" spans="1:19" s="57" customFormat="1" ht="30" customHeight="1">
      <c r="A16" s="305" t="s">
        <v>1032</v>
      </c>
      <c r="B16" s="320" t="s">
        <v>1033</v>
      </c>
      <c r="C16" s="321" t="s">
        <v>1034</v>
      </c>
      <c r="D16" s="322" t="s">
        <v>1035</v>
      </c>
      <c r="E16" s="322" t="s">
        <v>726</v>
      </c>
      <c r="F16" s="324" t="s">
        <v>315</v>
      </c>
      <c r="G16" s="129"/>
      <c r="S16" s="58"/>
    </row>
    <row r="17" spans="1:19" s="55" customFormat="1" ht="30" customHeight="1">
      <c r="A17" s="305" t="s">
        <v>41</v>
      </c>
      <c r="B17" s="320" t="s">
        <v>724</v>
      </c>
      <c r="C17" s="321" t="s">
        <v>746</v>
      </c>
      <c r="D17" s="322" t="s">
        <v>793</v>
      </c>
      <c r="E17" s="322" t="s">
        <v>794</v>
      </c>
      <c r="F17" s="324" t="s">
        <v>36</v>
      </c>
      <c r="G17" s="129"/>
      <c r="S17" s="56"/>
    </row>
    <row r="18" spans="1:19" s="55" customFormat="1" ht="30" customHeight="1">
      <c r="A18" s="305" t="s">
        <v>41</v>
      </c>
      <c r="B18" s="320" t="s">
        <v>767</v>
      </c>
      <c r="C18" s="321" t="s">
        <v>779</v>
      </c>
      <c r="D18" s="322" t="s">
        <v>780</v>
      </c>
      <c r="E18" s="322" t="s">
        <v>781</v>
      </c>
      <c r="F18" s="324" t="s">
        <v>36</v>
      </c>
      <c r="G18" s="129"/>
      <c r="S18" s="56"/>
    </row>
    <row r="19" spans="1:19" s="55" customFormat="1" ht="30" customHeight="1">
      <c r="A19" s="305" t="s">
        <v>41</v>
      </c>
      <c r="B19" s="320" t="s">
        <v>1097</v>
      </c>
      <c r="C19" s="321" t="s">
        <v>1098</v>
      </c>
      <c r="D19" s="322" t="s">
        <v>1099</v>
      </c>
      <c r="E19" s="322" t="s">
        <v>1100</v>
      </c>
      <c r="F19" s="323" t="s">
        <v>293</v>
      </c>
      <c r="G19" s="129"/>
      <c r="S19" s="56"/>
    </row>
    <row r="20" spans="1:19" s="55" customFormat="1" ht="30" customHeight="1">
      <c r="A20" s="305" t="s">
        <v>41</v>
      </c>
      <c r="B20" s="320" t="s">
        <v>977</v>
      </c>
      <c r="C20" s="321" t="s">
        <v>978</v>
      </c>
      <c r="D20" s="322" t="s">
        <v>982</v>
      </c>
      <c r="E20" s="322" t="s">
        <v>979</v>
      </c>
      <c r="F20" s="324" t="s">
        <v>101</v>
      </c>
      <c r="G20" s="129"/>
      <c r="S20" s="56"/>
    </row>
    <row r="21" spans="1:19" s="55" customFormat="1" ht="30" customHeight="1">
      <c r="A21" s="305" t="s">
        <v>41</v>
      </c>
      <c r="B21" s="320" t="s">
        <v>1067</v>
      </c>
      <c r="C21" s="321" t="s">
        <v>1272</v>
      </c>
      <c r="D21" s="322" t="s">
        <v>1273</v>
      </c>
      <c r="E21" s="322"/>
      <c r="F21" s="324" t="s">
        <v>42</v>
      </c>
      <c r="G21" s="129"/>
      <c r="S21" s="56"/>
    </row>
    <row r="22" spans="1:19" s="55" customFormat="1" ht="30" customHeight="1">
      <c r="A22" s="305" t="s">
        <v>41</v>
      </c>
      <c r="B22" s="320" t="s">
        <v>1168</v>
      </c>
      <c r="C22" s="321" t="s">
        <v>1169</v>
      </c>
      <c r="D22" s="322" t="s">
        <v>1170</v>
      </c>
      <c r="E22" s="322" t="s">
        <v>1171</v>
      </c>
      <c r="F22" s="324" t="s">
        <v>1172</v>
      </c>
      <c r="G22" s="129"/>
      <c r="S22" s="56"/>
    </row>
    <row r="23" spans="1:19" s="55" customFormat="1" ht="30" customHeight="1">
      <c r="A23" s="305" t="s">
        <v>41</v>
      </c>
      <c r="B23" s="320" t="s">
        <v>1274</v>
      </c>
      <c r="C23" s="321" t="s">
        <v>1275</v>
      </c>
      <c r="D23" s="322" t="s">
        <v>1276</v>
      </c>
      <c r="E23" s="322"/>
      <c r="F23" s="324" t="s">
        <v>1277</v>
      </c>
      <c r="G23" s="129"/>
      <c r="S23" s="56"/>
    </row>
    <row r="24" spans="1:19" s="55" customFormat="1" ht="30" customHeight="1">
      <c r="A24" s="305" t="s">
        <v>41</v>
      </c>
      <c r="B24" s="320" t="s">
        <v>1202</v>
      </c>
      <c r="C24" s="321" t="s">
        <v>1203</v>
      </c>
      <c r="D24" s="322" t="s">
        <v>1204</v>
      </c>
      <c r="E24" s="322" t="s">
        <v>1204</v>
      </c>
      <c r="F24" s="324" t="s">
        <v>101</v>
      </c>
      <c r="G24" s="129"/>
      <c r="S24" s="56"/>
    </row>
    <row r="25" spans="1:19" s="55" customFormat="1" ht="30" customHeight="1">
      <c r="A25" s="305" t="s">
        <v>1205</v>
      </c>
      <c r="B25" s="320" t="s">
        <v>1192</v>
      </c>
      <c r="C25" s="321" t="s">
        <v>1193</v>
      </c>
      <c r="D25" s="322" t="s">
        <v>1194</v>
      </c>
      <c r="E25" s="322" t="s">
        <v>1195</v>
      </c>
      <c r="F25" s="324" t="s">
        <v>18</v>
      </c>
      <c r="G25" s="129"/>
      <c r="S25" s="56"/>
    </row>
    <row r="26" spans="1:19" ht="30" customHeight="1">
      <c r="A26" s="305" t="s">
        <v>41</v>
      </c>
      <c r="B26" s="320" t="s">
        <v>1278</v>
      </c>
      <c r="C26" s="321" t="s">
        <v>1279</v>
      </c>
      <c r="D26" s="322" t="s">
        <v>1280</v>
      </c>
      <c r="E26" s="322" t="s">
        <v>1281</v>
      </c>
      <c r="F26" s="324" t="s">
        <v>1282</v>
      </c>
      <c r="G26" s="129"/>
    </row>
    <row r="27" spans="1:19" ht="30" customHeight="1">
      <c r="A27" s="305" t="s">
        <v>41</v>
      </c>
      <c r="B27" s="320" t="s">
        <v>1283</v>
      </c>
      <c r="C27" s="321" t="s">
        <v>1284</v>
      </c>
      <c r="D27" s="322" t="s">
        <v>1285</v>
      </c>
      <c r="E27" s="322" t="s">
        <v>1286</v>
      </c>
      <c r="F27" s="324" t="s">
        <v>1287</v>
      </c>
      <c r="G27" s="129"/>
    </row>
    <row r="28" spans="1:19" ht="30" customHeight="1" thickBot="1">
      <c r="A28" s="325" t="s">
        <v>1324</v>
      </c>
      <c r="B28" s="326" t="s">
        <v>1314</v>
      </c>
      <c r="C28" s="327" t="s">
        <v>1315</v>
      </c>
      <c r="D28" s="328" t="s">
        <v>1316</v>
      </c>
      <c r="E28" s="328" t="s">
        <v>1317</v>
      </c>
      <c r="F28" s="329" t="s">
        <v>18</v>
      </c>
      <c r="G28" s="130"/>
    </row>
    <row r="29" spans="1:19" ht="30" customHeight="1">
      <c r="A29" s="300" t="s">
        <v>467</v>
      </c>
      <c r="B29" s="301" t="s">
        <v>468</v>
      </c>
      <c r="C29" s="302" t="s">
        <v>469</v>
      </c>
      <c r="D29" s="303" t="s">
        <v>470</v>
      </c>
      <c r="E29" s="303" t="s">
        <v>64</v>
      </c>
      <c r="F29" s="304" t="s">
        <v>471</v>
      </c>
      <c r="G29" s="132"/>
    </row>
    <row r="30" spans="1:19" ht="30" customHeight="1">
      <c r="A30" s="305" t="s">
        <v>472</v>
      </c>
      <c r="B30" s="306" t="s">
        <v>599</v>
      </c>
      <c r="C30" s="307" t="s">
        <v>600</v>
      </c>
      <c r="D30" s="308" t="s">
        <v>856</v>
      </c>
      <c r="E30" s="308" t="s">
        <v>857</v>
      </c>
      <c r="F30" s="309" t="s">
        <v>39</v>
      </c>
      <c r="G30" s="133"/>
    </row>
    <row r="31" spans="1:19" ht="30" customHeight="1">
      <c r="A31" s="305" t="s">
        <v>472</v>
      </c>
      <c r="B31" s="306" t="s">
        <v>473</v>
      </c>
      <c r="C31" s="307" t="s">
        <v>474</v>
      </c>
      <c r="D31" s="308" t="s">
        <v>475</v>
      </c>
      <c r="E31" s="308" t="s">
        <v>65</v>
      </c>
      <c r="F31" s="309" t="s">
        <v>476</v>
      </c>
      <c r="G31" s="132"/>
    </row>
    <row r="32" spans="1:19" ht="30" customHeight="1">
      <c r="A32" s="305" t="s">
        <v>66</v>
      </c>
      <c r="B32" s="306" t="s">
        <v>1123</v>
      </c>
      <c r="C32" s="307" t="s">
        <v>1173</v>
      </c>
      <c r="D32" s="308" t="s">
        <v>1124</v>
      </c>
      <c r="E32" s="308" t="s">
        <v>1125</v>
      </c>
      <c r="F32" s="309" t="s">
        <v>105</v>
      </c>
      <c r="G32" s="132"/>
    </row>
    <row r="33" spans="1:9" ht="30" customHeight="1">
      <c r="A33" s="305" t="s">
        <v>477</v>
      </c>
      <c r="B33" s="306" t="s">
        <v>478</v>
      </c>
      <c r="C33" s="307" t="s">
        <v>479</v>
      </c>
      <c r="D33" s="308" t="s">
        <v>480</v>
      </c>
      <c r="E33" s="308" t="s">
        <v>274</v>
      </c>
      <c r="F33" s="309" t="s">
        <v>481</v>
      </c>
      <c r="G33" s="132"/>
    </row>
    <row r="34" spans="1:9" ht="30" customHeight="1">
      <c r="A34" s="305" t="s">
        <v>482</v>
      </c>
      <c r="B34" s="306" t="s">
        <v>483</v>
      </c>
      <c r="C34" s="307" t="s">
        <v>484</v>
      </c>
      <c r="D34" s="308" t="s">
        <v>485</v>
      </c>
      <c r="E34" s="308" t="s">
        <v>21</v>
      </c>
      <c r="F34" s="309" t="s">
        <v>486</v>
      </c>
      <c r="G34" s="132"/>
    </row>
    <row r="35" spans="1:9" ht="30" customHeight="1">
      <c r="A35" s="305" t="s">
        <v>66</v>
      </c>
      <c r="B35" s="310" t="s">
        <v>1058</v>
      </c>
      <c r="C35" s="307" t="s">
        <v>1059</v>
      </c>
      <c r="D35" s="308" t="s">
        <v>1114</v>
      </c>
      <c r="E35" s="308" t="s">
        <v>1060</v>
      </c>
      <c r="F35" s="309" t="s">
        <v>36</v>
      </c>
      <c r="G35" s="134"/>
    </row>
    <row r="36" spans="1:9" ht="30" customHeight="1">
      <c r="A36" s="142" t="s">
        <v>487</v>
      </c>
      <c r="B36" s="310" t="s">
        <v>488</v>
      </c>
      <c r="C36" s="230" t="s">
        <v>489</v>
      </c>
      <c r="D36" s="308" t="s">
        <v>490</v>
      </c>
      <c r="E36" s="308" t="s">
        <v>299</v>
      </c>
      <c r="F36" s="309" t="s">
        <v>491</v>
      </c>
      <c r="G36" s="132"/>
    </row>
    <row r="37" spans="1:9" ht="30" customHeight="1">
      <c r="A37" s="142" t="s">
        <v>492</v>
      </c>
      <c r="B37" s="310" t="s">
        <v>493</v>
      </c>
      <c r="C37" s="307" t="s">
        <v>494</v>
      </c>
      <c r="D37" s="308" t="s">
        <v>495</v>
      </c>
      <c r="E37" s="308" t="s">
        <v>303</v>
      </c>
      <c r="F37" s="309" t="s">
        <v>496</v>
      </c>
      <c r="G37" s="132"/>
    </row>
    <row r="38" spans="1:9" ht="30" customHeight="1">
      <c r="A38" s="142" t="s">
        <v>38</v>
      </c>
      <c r="B38" s="310" t="s">
        <v>1126</v>
      </c>
      <c r="C38" s="307" t="s">
        <v>1127</v>
      </c>
      <c r="D38" s="308" t="s">
        <v>1128</v>
      </c>
      <c r="E38" s="308" t="s">
        <v>1129</v>
      </c>
      <c r="F38" s="309" t="s">
        <v>42</v>
      </c>
      <c r="G38" s="132"/>
    </row>
    <row r="39" spans="1:9" ht="30" customHeight="1">
      <c r="A39" s="312" t="s">
        <v>497</v>
      </c>
      <c r="B39" s="313" t="s">
        <v>498</v>
      </c>
      <c r="C39" s="321" t="s">
        <v>499</v>
      </c>
      <c r="D39" s="322" t="s">
        <v>500</v>
      </c>
      <c r="E39" s="322" t="s">
        <v>298</v>
      </c>
      <c r="F39" s="324" t="s">
        <v>501</v>
      </c>
      <c r="G39" s="135"/>
    </row>
    <row r="40" spans="1:9" ht="30" customHeight="1">
      <c r="A40" s="312" t="s">
        <v>38</v>
      </c>
      <c r="B40" s="306" t="s">
        <v>858</v>
      </c>
      <c r="C40" s="307" t="s">
        <v>859</v>
      </c>
      <c r="D40" s="308" t="s">
        <v>860</v>
      </c>
      <c r="E40" s="308" t="s">
        <v>861</v>
      </c>
      <c r="F40" s="330" t="s">
        <v>36</v>
      </c>
      <c r="G40" s="132"/>
    </row>
    <row r="41" spans="1:9" ht="30" customHeight="1">
      <c r="A41" s="312" t="s">
        <v>57</v>
      </c>
      <c r="B41" s="314" t="s">
        <v>862</v>
      </c>
      <c r="C41" s="321" t="s">
        <v>502</v>
      </c>
      <c r="D41" s="322" t="s">
        <v>863</v>
      </c>
      <c r="E41" s="322" t="s">
        <v>864</v>
      </c>
      <c r="F41" s="324" t="s">
        <v>39</v>
      </c>
      <c r="G41" s="136"/>
    </row>
    <row r="42" spans="1:9" ht="30" customHeight="1">
      <c r="A42" s="312" t="s">
        <v>59</v>
      </c>
      <c r="B42" s="314" t="s">
        <v>865</v>
      </c>
      <c r="C42" s="321" t="s">
        <v>866</v>
      </c>
      <c r="D42" s="322" t="s">
        <v>867</v>
      </c>
      <c r="E42" s="322" t="s">
        <v>868</v>
      </c>
      <c r="F42" s="323" t="s">
        <v>869</v>
      </c>
      <c r="G42" s="136"/>
    </row>
    <row r="43" spans="1:9" ht="30" customHeight="1">
      <c r="A43" s="312" t="s">
        <v>492</v>
      </c>
      <c r="B43" s="314" t="s">
        <v>870</v>
      </c>
      <c r="C43" s="321" t="s">
        <v>871</v>
      </c>
      <c r="D43" s="322" t="s">
        <v>872</v>
      </c>
      <c r="E43" s="322" t="s">
        <v>873</v>
      </c>
      <c r="F43" s="324" t="s">
        <v>86</v>
      </c>
      <c r="G43" s="136"/>
    </row>
    <row r="44" spans="1:9" ht="30" customHeight="1">
      <c r="A44" s="231" t="s">
        <v>38</v>
      </c>
      <c r="B44" s="314" t="s">
        <v>429</v>
      </c>
      <c r="C44" s="321" t="s">
        <v>430</v>
      </c>
      <c r="D44" s="322" t="s">
        <v>431</v>
      </c>
      <c r="E44" s="322" t="s">
        <v>723</v>
      </c>
      <c r="F44" s="324" t="s">
        <v>36</v>
      </c>
      <c r="G44" s="136"/>
    </row>
    <row r="45" spans="1:9" ht="30" customHeight="1">
      <c r="A45" s="312" t="s">
        <v>75</v>
      </c>
      <c r="B45" s="314" t="s">
        <v>304</v>
      </c>
      <c r="C45" s="321" t="s">
        <v>305</v>
      </c>
      <c r="D45" s="322" t="s">
        <v>307</v>
      </c>
      <c r="E45" s="322" t="s">
        <v>306</v>
      </c>
      <c r="F45" s="324" t="s">
        <v>114</v>
      </c>
      <c r="G45" s="136"/>
    </row>
    <row r="46" spans="1:9" ht="30" customHeight="1">
      <c r="A46" s="312" t="s">
        <v>192</v>
      </c>
      <c r="B46" s="317" t="s">
        <v>308</v>
      </c>
      <c r="C46" s="318" t="s">
        <v>309</v>
      </c>
      <c r="D46" s="322" t="s">
        <v>310</v>
      </c>
      <c r="E46" s="322" t="s">
        <v>312</v>
      </c>
      <c r="F46" s="324" t="s">
        <v>311</v>
      </c>
      <c r="G46" s="136"/>
    </row>
    <row r="47" spans="1:9" ht="30" customHeight="1">
      <c r="A47" s="331" t="s">
        <v>57</v>
      </c>
      <c r="B47" s="332" t="s">
        <v>294</v>
      </c>
      <c r="C47" s="320" t="s">
        <v>80</v>
      </c>
      <c r="D47" s="333" t="s">
        <v>296</v>
      </c>
      <c r="E47" s="333" t="s">
        <v>295</v>
      </c>
      <c r="F47" s="334" t="s">
        <v>297</v>
      </c>
      <c r="G47" s="136"/>
    </row>
    <row r="48" spans="1:9" ht="30" customHeight="1">
      <c r="A48" s="331" t="s">
        <v>38</v>
      </c>
      <c r="B48" s="232" t="s">
        <v>503</v>
      </c>
      <c r="C48" s="320" t="s">
        <v>504</v>
      </c>
      <c r="D48" s="333" t="s">
        <v>505</v>
      </c>
      <c r="E48" s="333" t="s">
        <v>1234</v>
      </c>
      <c r="F48" s="335" t="s">
        <v>293</v>
      </c>
      <c r="G48" s="136"/>
      <c r="I48" s="51"/>
    </row>
    <row r="49" spans="1:9" ht="30" customHeight="1">
      <c r="A49" s="331" t="s">
        <v>874</v>
      </c>
      <c r="B49" s="232" t="s">
        <v>875</v>
      </c>
      <c r="C49" s="336" t="s">
        <v>876</v>
      </c>
      <c r="D49" s="333" t="s">
        <v>877</v>
      </c>
      <c r="E49" s="333" t="s">
        <v>878</v>
      </c>
      <c r="F49" s="335" t="s">
        <v>459</v>
      </c>
      <c r="G49" s="136"/>
    </row>
    <row r="50" spans="1:9" ht="30" customHeight="1">
      <c r="A50" s="305" t="s">
        <v>38</v>
      </c>
      <c r="B50" s="320" t="s">
        <v>657</v>
      </c>
      <c r="C50" s="321" t="s">
        <v>658</v>
      </c>
      <c r="D50" s="322" t="s">
        <v>554</v>
      </c>
      <c r="E50" s="322" t="s">
        <v>1201</v>
      </c>
      <c r="F50" s="323" t="s">
        <v>36</v>
      </c>
      <c r="G50" s="135"/>
    </row>
    <row r="51" spans="1:9" ht="30" customHeight="1">
      <c r="A51" s="142" t="s">
        <v>38</v>
      </c>
      <c r="B51" s="320" t="s">
        <v>806</v>
      </c>
      <c r="C51" s="321" t="s">
        <v>807</v>
      </c>
      <c r="D51" s="322" t="s">
        <v>808</v>
      </c>
      <c r="E51" s="322" t="s">
        <v>805</v>
      </c>
      <c r="F51" s="323" t="s">
        <v>36</v>
      </c>
      <c r="G51" s="135"/>
    </row>
    <row r="52" spans="1:9" ht="30" customHeight="1">
      <c r="A52" s="142" t="s">
        <v>531</v>
      </c>
      <c r="B52" s="320" t="s">
        <v>439</v>
      </c>
      <c r="C52" s="321" t="s">
        <v>440</v>
      </c>
      <c r="D52" s="322" t="s">
        <v>300</v>
      </c>
      <c r="E52" s="322" t="s">
        <v>301</v>
      </c>
      <c r="F52" s="323" t="s">
        <v>18</v>
      </c>
      <c r="G52" s="135"/>
    </row>
    <row r="53" spans="1:9" ht="30" customHeight="1">
      <c r="A53" s="142" t="s">
        <v>38</v>
      </c>
      <c r="B53" s="320" t="s">
        <v>536</v>
      </c>
      <c r="C53" s="321" t="s">
        <v>1093</v>
      </c>
      <c r="D53" s="322" t="s">
        <v>1094</v>
      </c>
      <c r="E53" s="322" t="s">
        <v>1095</v>
      </c>
      <c r="F53" s="323" t="s">
        <v>1096</v>
      </c>
      <c r="G53" s="135"/>
    </row>
    <row r="54" spans="1:9" ht="30" customHeight="1">
      <c r="A54" s="305" t="s">
        <v>38</v>
      </c>
      <c r="B54" s="306" t="s">
        <v>797</v>
      </c>
      <c r="C54" s="307" t="s">
        <v>879</v>
      </c>
      <c r="D54" s="308" t="s">
        <v>880</v>
      </c>
      <c r="E54" s="308" t="s">
        <v>881</v>
      </c>
      <c r="F54" s="330" t="s">
        <v>39</v>
      </c>
      <c r="G54" s="132"/>
    </row>
    <row r="55" spans="1:9" ht="30" customHeight="1">
      <c r="A55" s="142" t="s">
        <v>38</v>
      </c>
      <c r="B55" s="320" t="s">
        <v>593</v>
      </c>
      <c r="C55" s="321" t="s">
        <v>594</v>
      </c>
      <c r="D55" s="322" t="s">
        <v>595</v>
      </c>
      <c r="E55" s="322" t="s">
        <v>589</v>
      </c>
      <c r="F55" s="324" t="s">
        <v>36</v>
      </c>
      <c r="G55" s="135"/>
    </row>
    <row r="56" spans="1:9" ht="30" customHeight="1">
      <c r="A56" s="142" t="s">
        <v>38</v>
      </c>
      <c r="B56" s="320" t="s">
        <v>1288</v>
      </c>
      <c r="C56" s="321" t="s">
        <v>1289</v>
      </c>
      <c r="D56" s="322" t="s">
        <v>1290</v>
      </c>
      <c r="E56" s="322" t="s">
        <v>1290</v>
      </c>
      <c r="F56" s="323" t="s">
        <v>1291</v>
      </c>
      <c r="G56" s="135"/>
    </row>
    <row r="57" spans="1:9" ht="30" customHeight="1">
      <c r="A57" s="142" t="s">
        <v>38</v>
      </c>
      <c r="B57" s="320" t="s">
        <v>727</v>
      </c>
      <c r="C57" s="321" t="s">
        <v>728</v>
      </c>
      <c r="D57" s="322" t="s">
        <v>729</v>
      </c>
      <c r="E57" s="322" t="s">
        <v>730</v>
      </c>
      <c r="F57" s="323" t="s">
        <v>36</v>
      </c>
      <c r="G57" s="135"/>
    </row>
    <row r="58" spans="1:9" s="59" customFormat="1" ht="30" customHeight="1">
      <c r="A58" s="142" t="s">
        <v>816</v>
      </c>
      <c r="B58" s="337" t="s">
        <v>813</v>
      </c>
      <c r="C58" s="321" t="s">
        <v>810</v>
      </c>
      <c r="D58" s="322" t="s">
        <v>811</v>
      </c>
      <c r="E58" s="322" t="s">
        <v>812</v>
      </c>
      <c r="F58" s="323" t="s">
        <v>18</v>
      </c>
      <c r="G58" s="135"/>
    </row>
    <row r="59" spans="1:9" s="59" customFormat="1" ht="30" customHeight="1">
      <c r="A59" s="142" t="s">
        <v>38</v>
      </c>
      <c r="B59" s="320" t="s">
        <v>828</v>
      </c>
      <c r="C59" s="321" t="s">
        <v>829</v>
      </c>
      <c r="D59" s="322" t="s">
        <v>827</v>
      </c>
      <c r="E59" s="322" t="s">
        <v>827</v>
      </c>
      <c r="F59" s="323" t="s">
        <v>42</v>
      </c>
      <c r="G59" s="135"/>
      <c r="H59" s="60"/>
      <c r="I59" s="60"/>
    </row>
    <row r="60" spans="1:9" ht="30" customHeight="1">
      <c r="A60" s="142" t="s">
        <v>38</v>
      </c>
      <c r="B60" s="320" t="s">
        <v>1154</v>
      </c>
      <c r="C60" s="321" t="s">
        <v>1155</v>
      </c>
      <c r="D60" s="322" t="s">
        <v>1156</v>
      </c>
      <c r="E60" s="322" t="s">
        <v>1156</v>
      </c>
      <c r="F60" s="323" t="s">
        <v>36</v>
      </c>
      <c r="G60" s="135"/>
    </row>
    <row r="61" spans="1:9" s="59" customFormat="1" ht="30" customHeight="1">
      <c r="A61" s="142" t="s">
        <v>38</v>
      </c>
      <c r="B61" s="320" t="s">
        <v>995</v>
      </c>
      <c r="C61" s="321" t="s">
        <v>996</v>
      </c>
      <c r="D61" s="322" t="s">
        <v>997</v>
      </c>
      <c r="E61" s="322" t="s">
        <v>1292</v>
      </c>
      <c r="F61" s="323" t="s">
        <v>293</v>
      </c>
      <c r="G61" s="135"/>
      <c r="I61" s="61"/>
    </row>
    <row r="62" spans="1:9" s="59" customFormat="1" ht="30" customHeight="1">
      <c r="A62" s="142" t="s">
        <v>38</v>
      </c>
      <c r="B62" s="320" t="s">
        <v>1068</v>
      </c>
      <c r="C62" s="321" t="s">
        <v>1069</v>
      </c>
      <c r="D62" s="322" t="s">
        <v>1293</v>
      </c>
      <c r="E62" s="322" t="s">
        <v>1294</v>
      </c>
      <c r="F62" s="323" t="s">
        <v>36</v>
      </c>
      <c r="G62" s="135"/>
    </row>
    <row r="63" spans="1:9" s="62" customFormat="1" ht="30" customHeight="1">
      <c r="A63" s="142" t="s">
        <v>1217</v>
      </c>
      <c r="B63" s="320" t="s">
        <v>1213</v>
      </c>
      <c r="C63" s="321" t="s">
        <v>1214</v>
      </c>
      <c r="D63" s="322" t="s">
        <v>1215</v>
      </c>
      <c r="E63" s="322" t="s">
        <v>1216</v>
      </c>
      <c r="F63" s="323" t="s">
        <v>84</v>
      </c>
      <c r="G63" s="135"/>
    </row>
    <row r="64" spans="1:9" s="62" customFormat="1" ht="30" customHeight="1" thickBot="1">
      <c r="A64" s="166" t="s">
        <v>1332</v>
      </c>
      <c r="B64" s="326" t="s">
        <v>1328</v>
      </c>
      <c r="C64" s="327" t="s">
        <v>1329</v>
      </c>
      <c r="D64" s="328" t="s">
        <v>1330</v>
      </c>
      <c r="E64" s="328" t="s">
        <v>1331</v>
      </c>
      <c r="F64" s="338" t="s">
        <v>84</v>
      </c>
      <c r="G64" s="137"/>
    </row>
    <row r="65" spans="1:9" s="62" customFormat="1" ht="30" customHeight="1">
      <c r="A65" s="138" t="s">
        <v>1117</v>
      </c>
      <c r="B65" s="339" t="s">
        <v>1118</v>
      </c>
      <c r="C65" s="340" t="s">
        <v>1119</v>
      </c>
      <c r="D65" s="341" t="s">
        <v>1120</v>
      </c>
      <c r="E65" s="341" t="s">
        <v>1121</v>
      </c>
      <c r="F65" s="342" t="s">
        <v>1122</v>
      </c>
      <c r="G65" s="118"/>
    </row>
    <row r="66" spans="1:9" s="62" customFormat="1" ht="30" customHeight="1">
      <c r="A66" s="142" t="s">
        <v>111</v>
      </c>
      <c r="B66" s="343" t="s">
        <v>786</v>
      </c>
      <c r="C66" s="307" t="s">
        <v>1174</v>
      </c>
      <c r="D66" s="308" t="s">
        <v>1175</v>
      </c>
      <c r="E66" s="308" t="s">
        <v>1176</v>
      </c>
      <c r="F66" s="330" t="s">
        <v>36</v>
      </c>
      <c r="G66" s="119"/>
    </row>
    <row r="67" spans="1:9" s="62" customFormat="1" ht="30" customHeight="1">
      <c r="A67" s="142" t="s">
        <v>882</v>
      </c>
      <c r="B67" s="306" t="s">
        <v>883</v>
      </c>
      <c r="C67" s="230" t="s">
        <v>884</v>
      </c>
      <c r="D67" s="308" t="s">
        <v>885</v>
      </c>
      <c r="E67" s="308" t="s">
        <v>886</v>
      </c>
      <c r="F67" s="309" t="s">
        <v>86</v>
      </c>
      <c r="G67" s="119"/>
    </row>
    <row r="68" spans="1:9" s="62" customFormat="1" ht="30" customHeight="1">
      <c r="A68" s="142" t="s">
        <v>317</v>
      </c>
      <c r="B68" s="311" t="s">
        <v>318</v>
      </c>
      <c r="C68" s="307" t="s">
        <v>319</v>
      </c>
      <c r="D68" s="308" t="s">
        <v>321</v>
      </c>
      <c r="E68" s="308" t="s">
        <v>320</v>
      </c>
      <c r="F68" s="234" t="s">
        <v>322</v>
      </c>
      <c r="G68" s="119"/>
    </row>
    <row r="69" spans="1:9" s="59" customFormat="1" ht="30" customHeight="1">
      <c r="A69" s="305" t="s">
        <v>111</v>
      </c>
      <c r="B69" s="311" t="s">
        <v>506</v>
      </c>
      <c r="C69" s="307" t="s">
        <v>507</v>
      </c>
      <c r="D69" s="308" t="s">
        <v>508</v>
      </c>
      <c r="E69" s="308" t="s">
        <v>1340</v>
      </c>
      <c r="F69" s="234" t="s">
        <v>36</v>
      </c>
      <c r="G69" s="119"/>
    </row>
    <row r="70" spans="1:9" s="59" customFormat="1" ht="30" customHeight="1">
      <c r="A70" s="142" t="s">
        <v>1040</v>
      </c>
      <c r="B70" s="344" t="s">
        <v>1041</v>
      </c>
      <c r="C70" s="321" t="s">
        <v>1042</v>
      </c>
      <c r="D70" s="322" t="s">
        <v>598</v>
      </c>
      <c r="E70" s="322" t="s">
        <v>1043</v>
      </c>
      <c r="F70" s="324" t="s">
        <v>46</v>
      </c>
      <c r="G70" s="120"/>
    </row>
    <row r="71" spans="1:9" s="59" customFormat="1" ht="30" customHeight="1">
      <c r="A71" s="305" t="s">
        <v>211</v>
      </c>
      <c r="B71" s="235" t="s">
        <v>1078</v>
      </c>
      <c r="C71" s="321" t="s">
        <v>1079</v>
      </c>
      <c r="D71" s="322" t="s">
        <v>1080</v>
      </c>
      <c r="E71" s="322" t="s">
        <v>1080</v>
      </c>
      <c r="F71" s="324" t="s">
        <v>46</v>
      </c>
      <c r="G71" s="120"/>
    </row>
    <row r="72" spans="1:9" s="59" customFormat="1" ht="30" customHeight="1">
      <c r="A72" s="305" t="s">
        <v>509</v>
      </c>
      <c r="B72" s="344" t="s">
        <v>510</v>
      </c>
      <c r="C72" s="321" t="s">
        <v>511</v>
      </c>
      <c r="D72" s="322" t="s">
        <v>512</v>
      </c>
      <c r="E72" s="322" t="s">
        <v>316</v>
      </c>
      <c r="F72" s="236" t="s">
        <v>513</v>
      </c>
      <c r="G72" s="120"/>
    </row>
    <row r="73" spans="1:9" s="59" customFormat="1" ht="30" customHeight="1">
      <c r="A73" s="305" t="s">
        <v>323</v>
      </c>
      <c r="B73" s="344" t="s">
        <v>324</v>
      </c>
      <c r="C73" s="321" t="s">
        <v>325</v>
      </c>
      <c r="D73" s="322" t="s">
        <v>327</v>
      </c>
      <c r="E73" s="322" t="s">
        <v>326</v>
      </c>
      <c r="F73" s="324" t="s">
        <v>328</v>
      </c>
      <c r="G73" s="120"/>
    </row>
    <row r="74" spans="1:9" ht="30" customHeight="1">
      <c r="A74" s="305" t="s">
        <v>111</v>
      </c>
      <c r="B74" s="344" t="s">
        <v>998</v>
      </c>
      <c r="C74" s="321" t="s">
        <v>314</v>
      </c>
      <c r="D74" s="322" t="s">
        <v>1000</v>
      </c>
      <c r="E74" s="322" t="s">
        <v>999</v>
      </c>
      <c r="F74" s="324" t="s">
        <v>46</v>
      </c>
      <c r="G74" s="120"/>
    </row>
    <row r="75" spans="1:9" ht="30" customHeight="1">
      <c r="A75" s="305" t="s">
        <v>94</v>
      </c>
      <c r="B75" s="320" t="s">
        <v>679</v>
      </c>
      <c r="C75" s="345" t="s">
        <v>686</v>
      </c>
      <c r="D75" s="346" t="s">
        <v>1232</v>
      </c>
      <c r="E75" s="346" t="s">
        <v>715</v>
      </c>
      <c r="F75" s="236" t="s">
        <v>36</v>
      </c>
      <c r="G75" s="120"/>
    </row>
    <row r="76" spans="1:9" ht="30" customHeight="1">
      <c r="A76" s="305" t="s">
        <v>134</v>
      </c>
      <c r="B76" s="320" t="s">
        <v>656</v>
      </c>
      <c r="C76" s="321" t="s">
        <v>634</v>
      </c>
      <c r="D76" s="322" t="s">
        <v>680</v>
      </c>
      <c r="E76" s="322" t="s">
        <v>681</v>
      </c>
      <c r="F76" s="324" t="s">
        <v>315</v>
      </c>
      <c r="G76" s="121"/>
    </row>
    <row r="77" spans="1:9" ht="30" customHeight="1">
      <c r="A77" s="142" t="s">
        <v>405</v>
      </c>
      <c r="B77" s="320" t="s">
        <v>209</v>
      </c>
      <c r="C77" s="321" t="s">
        <v>410</v>
      </c>
      <c r="D77" s="322" t="s">
        <v>210</v>
      </c>
      <c r="E77" s="322" t="s">
        <v>115</v>
      </c>
      <c r="F77" s="324" t="s">
        <v>39</v>
      </c>
      <c r="G77" s="120"/>
    </row>
    <row r="78" spans="1:9" ht="30" customHeight="1">
      <c r="A78" s="142" t="s">
        <v>1106</v>
      </c>
      <c r="B78" s="320" t="s">
        <v>1107</v>
      </c>
      <c r="C78" s="321" t="s">
        <v>1108</v>
      </c>
      <c r="D78" s="322" t="s">
        <v>1109</v>
      </c>
      <c r="E78" s="322" t="s">
        <v>1110</v>
      </c>
      <c r="F78" s="324" t="s">
        <v>1111</v>
      </c>
      <c r="G78" s="120"/>
      <c r="H78" s="51"/>
      <c r="I78" s="51"/>
    </row>
    <row r="79" spans="1:9" ht="30" customHeight="1">
      <c r="A79" s="142" t="s">
        <v>94</v>
      </c>
      <c r="B79" s="320" t="s">
        <v>687</v>
      </c>
      <c r="C79" s="321" t="s">
        <v>725</v>
      </c>
      <c r="D79" s="322" t="s">
        <v>688</v>
      </c>
      <c r="E79" s="322" t="s">
        <v>689</v>
      </c>
      <c r="F79" s="324" t="s">
        <v>42</v>
      </c>
      <c r="G79" s="120"/>
      <c r="H79" s="51"/>
      <c r="I79" s="51"/>
    </row>
    <row r="80" spans="1:9" ht="30" customHeight="1">
      <c r="A80" s="142" t="s">
        <v>94</v>
      </c>
      <c r="B80" s="320" t="s">
        <v>1139</v>
      </c>
      <c r="C80" s="321" t="s">
        <v>1140</v>
      </c>
      <c r="D80" s="322" t="s">
        <v>1141</v>
      </c>
      <c r="E80" s="322" t="s">
        <v>1141</v>
      </c>
      <c r="F80" s="324" t="s">
        <v>42</v>
      </c>
      <c r="G80" s="120"/>
    </row>
    <row r="81" spans="1:9" ht="30" customHeight="1">
      <c r="A81" s="305" t="s">
        <v>94</v>
      </c>
      <c r="B81" s="313" t="s">
        <v>984</v>
      </c>
      <c r="C81" s="321" t="s">
        <v>985</v>
      </c>
      <c r="D81" s="322" t="s">
        <v>986</v>
      </c>
      <c r="E81" s="322" t="s">
        <v>987</v>
      </c>
      <c r="F81" s="323" t="s">
        <v>293</v>
      </c>
      <c r="G81" s="120"/>
    </row>
    <row r="82" spans="1:9" ht="30" customHeight="1" thickBot="1">
      <c r="A82" s="166" t="s">
        <v>94</v>
      </c>
      <c r="B82" s="326" t="s">
        <v>1295</v>
      </c>
      <c r="C82" s="327" t="s">
        <v>1296</v>
      </c>
      <c r="D82" s="328" t="s">
        <v>1297</v>
      </c>
      <c r="E82" s="328" t="s">
        <v>1298</v>
      </c>
      <c r="F82" s="329" t="s">
        <v>1299</v>
      </c>
      <c r="G82" s="122"/>
    </row>
    <row r="83" spans="1:9" ht="30" customHeight="1">
      <c r="A83" s="138" t="s">
        <v>88</v>
      </c>
      <c r="B83" s="301" t="s">
        <v>705</v>
      </c>
      <c r="C83" s="302" t="s">
        <v>887</v>
      </c>
      <c r="D83" s="303" t="s">
        <v>716</v>
      </c>
      <c r="E83" s="303" t="s">
        <v>888</v>
      </c>
      <c r="F83" s="304" t="s">
        <v>521</v>
      </c>
      <c r="G83" s="110"/>
    </row>
    <row r="84" spans="1:9" ht="30" customHeight="1">
      <c r="A84" s="142" t="s">
        <v>67</v>
      </c>
      <c r="B84" s="306" t="s">
        <v>833</v>
      </c>
      <c r="C84" s="307" t="s">
        <v>835</v>
      </c>
      <c r="D84" s="308" t="s">
        <v>834</v>
      </c>
      <c r="E84" s="308" t="s">
        <v>834</v>
      </c>
      <c r="F84" s="309" t="s">
        <v>62</v>
      </c>
      <c r="G84" s="111"/>
    </row>
    <row r="85" spans="1:9" ht="28.5">
      <c r="A85" s="142" t="s">
        <v>184</v>
      </c>
      <c r="B85" s="310" t="s">
        <v>889</v>
      </c>
      <c r="C85" s="307" t="s">
        <v>890</v>
      </c>
      <c r="D85" s="347" t="s">
        <v>891</v>
      </c>
      <c r="E85" s="347" t="s">
        <v>892</v>
      </c>
      <c r="F85" s="330" t="s">
        <v>893</v>
      </c>
      <c r="G85" s="111"/>
    </row>
    <row r="86" spans="1:9" ht="30" customHeight="1">
      <c r="A86" s="142" t="s">
        <v>181</v>
      </c>
      <c r="B86" s="310" t="s">
        <v>894</v>
      </c>
      <c r="C86" s="307" t="s">
        <v>895</v>
      </c>
      <c r="D86" s="347" t="s">
        <v>896</v>
      </c>
      <c r="E86" s="347" t="s">
        <v>897</v>
      </c>
      <c r="F86" s="330" t="s">
        <v>105</v>
      </c>
      <c r="G86" s="111"/>
    </row>
    <row r="87" spans="1:9" ht="30" customHeight="1">
      <c r="A87" s="142" t="s">
        <v>33</v>
      </c>
      <c r="B87" s="310" t="s">
        <v>108</v>
      </c>
      <c r="C87" s="230" t="s">
        <v>292</v>
      </c>
      <c r="D87" s="347" t="s">
        <v>40</v>
      </c>
      <c r="E87" s="347" t="s">
        <v>107</v>
      </c>
      <c r="F87" s="330" t="s">
        <v>293</v>
      </c>
      <c r="G87" s="111"/>
    </row>
    <row r="88" spans="1:9" ht="30" customHeight="1">
      <c r="A88" s="142" t="s">
        <v>950</v>
      </c>
      <c r="B88" s="313" t="s">
        <v>898</v>
      </c>
      <c r="C88" s="230" t="s">
        <v>1112</v>
      </c>
      <c r="D88" s="347" t="s">
        <v>899</v>
      </c>
      <c r="E88" s="347" t="s">
        <v>1113</v>
      </c>
      <c r="F88" s="330" t="s">
        <v>106</v>
      </c>
      <c r="G88" s="111"/>
    </row>
    <row r="89" spans="1:9" ht="30" customHeight="1">
      <c r="A89" s="305" t="s">
        <v>179</v>
      </c>
      <c r="B89" s="311" t="s">
        <v>900</v>
      </c>
      <c r="C89" s="237" t="s">
        <v>901</v>
      </c>
      <c r="D89" s="347" t="s">
        <v>902</v>
      </c>
      <c r="E89" s="347" t="s">
        <v>903</v>
      </c>
      <c r="F89" s="330" t="s">
        <v>49</v>
      </c>
      <c r="G89" s="111"/>
    </row>
    <row r="90" spans="1:9" ht="30" customHeight="1">
      <c r="A90" s="305" t="s">
        <v>523</v>
      </c>
      <c r="B90" s="344" t="s">
        <v>524</v>
      </c>
      <c r="C90" s="321" t="s">
        <v>525</v>
      </c>
      <c r="D90" s="348" t="s">
        <v>526</v>
      </c>
      <c r="E90" s="348" t="s">
        <v>290</v>
      </c>
      <c r="F90" s="323" t="s">
        <v>527</v>
      </c>
      <c r="G90" s="112"/>
    </row>
    <row r="91" spans="1:9" s="64" customFormat="1" ht="30" customHeight="1">
      <c r="A91" s="305" t="s">
        <v>44</v>
      </c>
      <c r="B91" s="313" t="s">
        <v>965</v>
      </c>
      <c r="C91" s="321" t="s">
        <v>904</v>
      </c>
      <c r="D91" s="322" t="s">
        <v>905</v>
      </c>
      <c r="E91" s="322" t="s">
        <v>906</v>
      </c>
      <c r="F91" s="324" t="s">
        <v>448</v>
      </c>
      <c r="G91" s="112"/>
      <c r="H91" s="80"/>
      <c r="I91" s="63"/>
    </row>
    <row r="92" spans="1:9" ht="30" customHeight="1">
      <c r="A92" s="142" t="s">
        <v>33</v>
      </c>
      <c r="B92" s="320" t="s">
        <v>1085</v>
      </c>
      <c r="C92" s="238" t="s">
        <v>1086</v>
      </c>
      <c r="D92" s="322" t="s">
        <v>1087</v>
      </c>
      <c r="E92" s="322" t="s">
        <v>1088</v>
      </c>
      <c r="F92" s="324" t="s">
        <v>36</v>
      </c>
      <c r="G92" s="112" t="s">
        <v>1188</v>
      </c>
    </row>
    <row r="93" spans="1:9" ht="30" customHeight="1">
      <c r="A93" s="142" t="s">
        <v>635</v>
      </c>
      <c r="B93" s="320" t="s">
        <v>630</v>
      </c>
      <c r="C93" s="238" t="s">
        <v>631</v>
      </c>
      <c r="D93" s="322" t="s">
        <v>632</v>
      </c>
      <c r="E93" s="322" t="s">
        <v>633</v>
      </c>
      <c r="F93" s="323" t="s">
        <v>596</v>
      </c>
      <c r="G93" s="112"/>
    </row>
    <row r="94" spans="1:9" ht="30" customHeight="1">
      <c r="A94" s="142" t="s">
        <v>33</v>
      </c>
      <c r="B94" s="320" t="s">
        <v>660</v>
      </c>
      <c r="C94" s="238" t="s">
        <v>661</v>
      </c>
      <c r="D94" s="322" t="s">
        <v>116</v>
      </c>
      <c r="E94" s="322" t="s">
        <v>117</v>
      </c>
      <c r="F94" s="324" t="s">
        <v>662</v>
      </c>
      <c r="G94" s="112"/>
      <c r="H94" s="51"/>
    </row>
    <row r="95" spans="1:9" ht="30" customHeight="1">
      <c r="A95" s="142" t="s">
        <v>33</v>
      </c>
      <c r="B95" s="320" t="s">
        <v>666</v>
      </c>
      <c r="C95" s="238" t="s">
        <v>667</v>
      </c>
      <c r="D95" s="322" t="s">
        <v>668</v>
      </c>
      <c r="E95" s="322" t="s">
        <v>669</v>
      </c>
      <c r="F95" s="324" t="s">
        <v>670</v>
      </c>
      <c r="G95" s="112"/>
      <c r="H95" s="51"/>
      <c r="I95" s="51"/>
    </row>
    <row r="96" spans="1:9" s="59" customFormat="1" ht="30" customHeight="1">
      <c r="A96" s="142" t="s">
        <v>966</v>
      </c>
      <c r="B96" s="320" t="s">
        <v>836</v>
      </c>
      <c r="C96" s="238" t="s">
        <v>837</v>
      </c>
      <c r="D96" s="322" t="s">
        <v>838</v>
      </c>
      <c r="E96" s="322" t="s">
        <v>839</v>
      </c>
      <c r="F96" s="324" t="s">
        <v>18</v>
      </c>
      <c r="G96" s="112"/>
      <c r="H96" s="60"/>
      <c r="I96" s="60"/>
    </row>
    <row r="97" spans="1:9" s="59" customFormat="1" ht="30" customHeight="1">
      <c r="A97" s="142" t="s">
        <v>33</v>
      </c>
      <c r="B97" s="320" t="s">
        <v>1157</v>
      </c>
      <c r="C97" s="238" t="s">
        <v>1076</v>
      </c>
      <c r="D97" s="322" t="s">
        <v>1077</v>
      </c>
      <c r="E97" s="322" t="s">
        <v>1077</v>
      </c>
      <c r="F97" s="324" t="s">
        <v>42</v>
      </c>
      <c r="G97" s="112"/>
      <c r="H97" s="60"/>
      <c r="I97" s="60"/>
    </row>
    <row r="98" spans="1:9" s="59" customFormat="1" ht="30" customHeight="1">
      <c r="A98" s="142" t="s">
        <v>33</v>
      </c>
      <c r="B98" s="337" t="s">
        <v>1185</v>
      </c>
      <c r="C98" s="238" t="s">
        <v>1186</v>
      </c>
      <c r="D98" s="322" t="s">
        <v>1187</v>
      </c>
      <c r="E98" s="322" t="s">
        <v>1187</v>
      </c>
      <c r="F98" s="324" t="s">
        <v>36</v>
      </c>
      <c r="G98" s="112"/>
    </row>
    <row r="99" spans="1:9" s="62" customFormat="1" ht="30" customHeight="1" thickBot="1">
      <c r="A99" s="166" t="s">
        <v>1066</v>
      </c>
      <c r="B99" s="349" t="s">
        <v>1054</v>
      </c>
      <c r="C99" s="239" t="s">
        <v>1055</v>
      </c>
      <c r="D99" s="328" t="s">
        <v>1056</v>
      </c>
      <c r="E99" s="328" t="s">
        <v>1057</v>
      </c>
      <c r="F99" s="329" t="s">
        <v>18</v>
      </c>
      <c r="G99" s="113"/>
    </row>
    <row r="100" spans="1:9" s="62" customFormat="1" ht="30" customHeight="1">
      <c r="A100" s="138" t="s">
        <v>329</v>
      </c>
      <c r="B100" s="301" t="s">
        <v>330</v>
      </c>
      <c r="C100" s="240" t="s">
        <v>51</v>
      </c>
      <c r="D100" s="303" t="s">
        <v>331</v>
      </c>
      <c r="E100" s="303" t="s">
        <v>68</v>
      </c>
      <c r="F100" s="304" t="s">
        <v>332</v>
      </c>
      <c r="G100" s="123"/>
    </row>
    <row r="101" spans="1:9" s="62" customFormat="1" ht="30" customHeight="1">
      <c r="A101" s="142" t="s">
        <v>333</v>
      </c>
      <c r="B101" s="306" t="s">
        <v>334</v>
      </c>
      <c r="C101" s="307" t="s">
        <v>335</v>
      </c>
      <c r="D101" s="308" t="s">
        <v>336</v>
      </c>
      <c r="E101" s="308" t="s">
        <v>69</v>
      </c>
      <c r="F101" s="330" t="s">
        <v>337</v>
      </c>
      <c r="G101" s="124"/>
    </row>
    <row r="102" spans="1:9" s="62" customFormat="1" ht="30" customHeight="1">
      <c r="A102" s="142" t="s">
        <v>333</v>
      </c>
      <c r="B102" s="306" t="s">
        <v>350</v>
      </c>
      <c r="C102" s="307" t="s">
        <v>351</v>
      </c>
      <c r="D102" s="308" t="s">
        <v>352</v>
      </c>
      <c r="E102" s="308" t="s">
        <v>70</v>
      </c>
      <c r="F102" s="330" t="s">
        <v>353</v>
      </c>
      <c r="G102" s="124"/>
    </row>
    <row r="103" spans="1:9" ht="30" customHeight="1">
      <c r="A103" s="142" t="s">
        <v>118</v>
      </c>
      <c r="B103" s="306" t="s">
        <v>346</v>
      </c>
      <c r="C103" s="307" t="s">
        <v>347</v>
      </c>
      <c r="D103" s="308" t="s">
        <v>348</v>
      </c>
      <c r="E103" s="308" t="s">
        <v>71</v>
      </c>
      <c r="F103" s="330" t="s">
        <v>349</v>
      </c>
      <c r="G103" s="124"/>
      <c r="H103" s="51"/>
    </row>
    <row r="104" spans="1:9" ht="30" customHeight="1">
      <c r="A104" s="142" t="s">
        <v>329</v>
      </c>
      <c r="B104" s="343" t="s">
        <v>719</v>
      </c>
      <c r="C104" s="307" t="s">
        <v>766</v>
      </c>
      <c r="D104" s="308" t="s">
        <v>720</v>
      </c>
      <c r="E104" s="308" t="s">
        <v>721</v>
      </c>
      <c r="F104" s="309" t="s">
        <v>332</v>
      </c>
      <c r="G104" s="124"/>
    </row>
    <row r="105" spans="1:9" ht="30" customHeight="1">
      <c r="A105" s="142" t="s">
        <v>626</v>
      </c>
      <c r="B105" s="343" t="s">
        <v>341</v>
      </c>
      <c r="C105" s="307" t="s">
        <v>627</v>
      </c>
      <c r="D105" s="308" t="s">
        <v>628</v>
      </c>
      <c r="E105" s="308" t="s">
        <v>2</v>
      </c>
      <c r="F105" s="330" t="s">
        <v>629</v>
      </c>
      <c r="G105" s="124"/>
      <c r="H105" s="51"/>
    </row>
    <row r="106" spans="1:9" ht="30" customHeight="1">
      <c r="A106" s="305" t="s">
        <v>342</v>
      </c>
      <c r="B106" s="310" t="s">
        <v>343</v>
      </c>
      <c r="C106" s="307" t="s">
        <v>344</v>
      </c>
      <c r="D106" s="347" t="s">
        <v>345</v>
      </c>
      <c r="E106" s="347" t="s">
        <v>119</v>
      </c>
      <c r="F106" s="330" t="s">
        <v>45</v>
      </c>
      <c r="G106" s="124"/>
      <c r="H106" s="51"/>
    </row>
    <row r="107" spans="1:9" ht="30" customHeight="1">
      <c r="A107" s="305" t="s">
        <v>126</v>
      </c>
      <c r="B107" s="310" t="s">
        <v>1101</v>
      </c>
      <c r="C107" s="307" t="s">
        <v>1102</v>
      </c>
      <c r="D107" s="347" t="s">
        <v>1103</v>
      </c>
      <c r="E107" s="347" t="s">
        <v>1104</v>
      </c>
      <c r="F107" s="330" t="s">
        <v>1105</v>
      </c>
      <c r="G107" s="124"/>
      <c r="H107" s="51"/>
    </row>
    <row r="108" spans="1:9" ht="30" customHeight="1">
      <c r="A108" s="305" t="s">
        <v>113</v>
      </c>
      <c r="B108" s="313" t="s">
        <v>1081</v>
      </c>
      <c r="C108" s="321" t="s">
        <v>1082</v>
      </c>
      <c r="D108" s="348" t="s">
        <v>1083</v>
      </c>
      <c r="E108" s="348" t="s">
        <v>1084</v>
      </c>
      <c r="F108" s="324" t="s">
        <v>110</v>
      </c>
      <c r="G108" s="125"/>
      <c r="H108" s="51"/>
    </row>
    <row r="109" spans="1:9" s="59" customFormat="1" ht="30" customHeight="1">
      <c r="A109" s="305" t="s">
        <v>338</v>
      </c>
      <c r="B109" s="313" t="s">
        <v>577</v>
      </c>
      <c r="C109" s="321" t="s">
        <v>339</v>
      </c>
      <c r="D109" s="348" t="s">
        <v>340</v>
      </c>
      <c r="E109" s="348" t="s">
        <v>100</v>
      </c>
      <c r="F109" s="324" t="s">
        <v>43</v>
      </c>
      <c r="G109" s="125"/>
      <c r="H109" s="60"/>
    </row>
    <row r="110" spans="1:9" ht="30" customHeight="1">
      <c r="A110" s="142" t="s">
        <v>112</v>
      </c>
      <c r="B110" s="320" t="s">
        <v>411</v>
      </c>
      <c r="C110" s="238" t="s">
        <v>1005</v>
      </c>
      <c r="D110" s="322" t="s">
        <v>1006</v>
      </c>
      <c r="E110" s="322" t="s">
        <v>1007</v>
      </c>
      <c r="F110" s="324" t="s">
        <v>1008</v>
      </c>
      <c r="G110" s="125"/>
      <c r="H110" s="51"/>
    </row>
    <row r="111" spans="1:9" ht="30" customHeight="1">
      <c r="A111" s="142" t="s">
        <v>603</v>
      </c>
      <c r="B111" s="320" t="s">
        <v>590</v>
      </c>
      <c r="C111" s="238" t="s">
        <v>591</v>
      </c>
      <c r="D111" s="322" t="s">
        <v>592</v>
      </c>
      <c r="E111" s="322" t="s">
        <v>592</v>
      </c>
      <c r="F111" s="324" t="s">
        <v>18</v>
      </c>
      <c r="G111" s="125"/>
      <c r="H111" s="51"/>
    </row>
    <row r="112" spans="1:9" ht="30" customHeight="1">
      <c r="A112" s="142" t="s">
        <v>112</v>
      </c>
      <c r="B112" s="320" t="s">
        <v>1179</v>
      </c>
      <c r="C112" s="238" t="s">
        <v>1180</v>
      </c>
      <c r="D112" s="322" t="s">
        <v>1181</v>
      </c>
      <c r="E112" s="322" t="s">
        <v>1182</v>
      </c>
      <c r="F112" s="323" t="s">
        <v>293</v>
      </c>
      <c r="G112" s="125"/>
      <c r="H112" s="51"/>
      <c r="I112" s="51"/>
    </row>
    <row r="113" spans="1:9" ht="30" customHeight="1" thickBot="1">
      <c r="A113" s="166" t="s">
        <v>1325</v>
      </c>
      <c r="B113" s="326" t="s">
        <v>1310</v>
      </c>
      <c r="C113" s="239" t="s">
        <v>1311</v>
      </c>
      <c r="D113" s="328" t="s">
        <v>1312</v>
      </c>
      <c r="E113" s="328" t="s">
        <v>1313</v>
      </c>
      <c r="F113" s="329" t="s">
        <v>18</v>
      </c>
      <c r="G113" s="131"/>
      <c r="H113" s="51"/>
      <c r="I113" s="51"/>
    </row>
    <row r="114" spans="1:9" ht="30" customHeight="1">
      <c r="A114" s="138" t="s">
        <v>572</v>
      </c>
      <c r="B114" s="301" t="s">
        <v>576</v>
      </c>
      <c r="C114" s="302" t="s">
        <v>573</v>
      </c>
      <c r="D114" s="303" t="s">
        <v>574</v>
      </c>
      <c r="E114" s="303"/>
      <c r="F114" s="350" t="s">
        <v>575</v>
      </c>
      <c r="G114" s="114"/>
      <c r="H114" s="51"/>
    </row>
    <row r="115" spans="1:9" s="65" customFormat="1" ht="30" customHeight="1">
      <c r="A115" s="142" t="s">
        <v>247</v>
      </c>
      <c r="B115" s="306" t="s">
        <v>907</v>
      </c>
      <c r="C115" s="307" t="s">
        <v>908</v>
      </c>
      <c r="D115" s="308" t="s">
        <v>909</v>
      </c>
      <c r="E115" s="308" t="s">
        <v>910</v>
      </c>
      <c r="F115" s="330" t="s">
        <v>39</v>
      </c>
      <c r="G115" s="114"/>
      <c r="H115" s="66"/>
      <c r="I115" s="66"/>
    </row>
    <row r="116" spans="1:9" ht="30" customHeight="1">
      <c r="A116" s="142" t="s">
        <v>389</v>
      </c>
      <c r="B116" s="306" t="s">
        <v>390</v>
      </c>
      <c r="C116" s="307" t="s">
        <v>391</v>
      </c>
      <c r="D116" s="308" t="s">
        <v>392</v>
      </c>
      <c r="E116" s="308" t="s">
        <v>0</v>
      </c>
      <c r="F116" s="330" t="s">
        <v>393</v>
      </c>
      <c r="G116" s="114"/>
      <c r="H116" s="51"/>
    </row>
    <row r="117" spans="1:9" ht="30" customHeight="1">
      <c r="A117" s="142" t="s">
        <v>606</v>
      </c>
      <c r="B117" s="306" t="s">
        <v>607</v>
      </c>
      <c r="C117" s="307" t="s">
        <v>556</v>
      </c>
      <c r="D117" s="308" t="s">
        <v>608</v>
      </c>
      <c r="E117" s="308" t="s">
        <v>20</v>
      </c>
      <c r="F117" s="330" t="s">
        <v>609</v>
      </c>
      <c r="G117" s="114"/>
      <c r="H117" s="51"/>
    </row>
    <row r="118" spans="1:9" ht="30" customHeight="1">
      <c r="A118" s="142" t="s">
        <v>104</v>
      </c>
      <c r="B118" s="306" t="s">
        <v>367</v>
      </c>
      <c r="C118" s="307" t="s">
        <v>368</v>
      </c>
      <c r="D118" s="308" t="s">
        <v>369</v>
      </c>
      <c r="E118" s="308" t="s">
        <v>73</v>
      </c>
      <c r="F118" s="330" t="s">
        <v>370</v>
      </c>
      <c r="G118" s="114"/>
      <c r="H118" s="51"/>
    </row>
    <row r="119" spans="1:9" ht="30" customHeight="1">
      <c r="A119" s="142" t="s">
        <v>104</v>
      </c>
      <c r="B119" s="306" t="s">
        <v>445</v>
      </c>
      <c r="C119" s="307" t="s">
        <v>446</v>
      </c>
      <c r="D119" s="308" t="s">
        <v>447</v>
      </c>
      <c r="E119" s="308" t="s">
        <v>289</v>
      </c>
      <c r="F119" s="330" t="s">
        <v>36</v>
      </c>
      <c r="G119" s="114"/>
      <c r="H119" s="51"/>
    </row>
    <row r="120" spans="1:9" ht="30" customHeight="1">
      <c r="A120" s="142" t="s">
        <v>257</v>
      </c>
      <c r="B120" s="343" t="s">
        <v>798</v>
      </c>
      <c r="C120" s="307" t="s">
        <v>799</v>
      </c>
      <c r="D120" s="308" t="s">
        <v>800</v>
      </c>
      <c r="E120" s="308" t="s">
        <v>522</v>
      </c>
      <c r="F120" s="309" t="s">
        <v>801</v>
      </c>
      <c r="G120" s="114"/>
      <c r="H120" s="51"/>
    </row>
    <row r="121" spans="1:9" ht="30" customHeight="1">
      <c r="A121" s="142" t="s">
        <v>102</v>
      </c>
      <c r="B121" s="306" t="s">
        <v>371</v>
      </c>
      <c r="C121" s="307" t="s">
        <v>372</v>
      </c>
      <c r="D121" s="308" t="s">
        <v>373</v>
      </c>
      <c r="E121" s="308" t="s">
        <v>72</v>
      </c>
      <c r="F121" s="309" t="s">
        <v>374</v>
      </c>
      <c r="G121" s="114"/>
      <c r="H121" s="51"/>
    </row>
    <row r="122" spans="1:9" ht="30" customHeight="1">
      <c r="A122" s="142" t="s">
        <v>394</v>
      </c>
      <c r="B122" s="306" t="s">
        <v>395</v>
      </c>
      <c r="C122" s="307" t="s">
        <v>396</v>
      </c>
      <c r="D122" s="308" t="s">
        <v>397</v>
      </c>
      <c r="E122" s="308" t="s">
        <v>19</v>
      </c>
      <c r="F122" s="309" t="s">
        <v>288</v>
      </c>
      <c r="G122" s="114"/>
      <c r="H122" s="51"/>
    </row>
    <row r="123" spans="1:9" ht="30" customHeight="1">
      <c r="A123" s="142" t="s">
        <v>102</v>
      </c>
      <c r="B123" s="310" t="s">
        <v>518</v>
      </c>
      <c r="C123" s="307" t="s">
        <v>519</v>
      </c>
      <c r="D123" s="308" t="s">
        <v>520</v>
      </c>
      <c r="E123" s="308" t="s">
        <v>1233</v>
      </c>
      <c r="F123" s="330" t="s">
        <v>62</v>
      </c>
      <c r="G123" s="114"/>
      <c r="H123" s="51"/>
    </row>
    <row r="124" spans="1:9" s="59" customFormat="1" ht="30" customHeight="1">
      <c r="A124" s="142" t="s">
        <v>37</v>
      </c>
      <c r="B124" s="310" t="s">
        <v>378</v>
      </c>
      <c r="C124" s="307" t="s">
        <v>379</v>
      </c>
      <c r="D124" s="308" t="s">
        <v>369</v>
      </c>
      <c r="E124" s="308" t="s">
        <v>73</v>
      </c>
      <c r="F124" s="330" t="s">
        <v>36</v>
      </c>
      <c r="G124" s="114"/>
      <c r="H124" s="79"/>
    </row>
    <row r="125" spans="1:9" s="59" customFormat="1" ht="30" customHeight="1">
      <c r="A125" s="142" t="s">
        <v>385</v>
      </c>
      <c r="B125" s="310" t="s">
        <v>386</v>
      </c>
      <c r="C125" s="307" t="s">
        <v>387</v>
      </c>
      <c r="D125" s="308" t="s">
        <v>34</v>
      </c>
      <c r="E125" s="308" t="s">
        <v>388</v>
      </c>
      <c r="F125" s="309" t="s">
        <v>287</v>
      </c>
      <c r="G125" s="114"/>
      <c r="H125" s="60"/>
    </row>
    <row r="126" spans="1:9" s="59" customFormat="1" ht="30" customHeight="1">
      <c r="A126" s="142" t="s">
        <v>58</v>
      </c>
      <c r="B126" s="313" t="s">
        <v>1143</v>
      </c>
      <c r="C126" s="321" t="s">
        <v>1142</v>
      </c>
      <c r="D126" s="322" t="s">
        <v>1144</v>
      </c>
      <c r="E126" s="322" t="s">
        <v>1145</v>
      </c>
      <c r="F126" s="324" t="s">
        <v>36</v>
      </c>
      <c r="G126" s="115"/>
      <c r="H126" s="60"/>
    </row>
    <row r="127" spans="1:9" ht="30" customHeight="1">
      <c r="A127" s="142" t="s">
        <v>37</v>
      </c>
      <c r="B127" s="310" t="s">
        <v>275</v>
      </c>
      <c r="C127" s="307" t="s">
        <v>276</v>
      </c>
      <c r="D127" s="308" t="s">
        <v>278</v>
      </c>
      <c r="E127" s="308" t="s">
        <v>277</v>
      </c>
      <c r="F127" s="309" t="s">
        <v>279</v>
      </c>
      <c r="G127" s="114"/>
    </row>
    <row r="128" spans="1:9" ht="30" customHeight="1">
      <c r="A128" s="142" t="s">
        <v>37</v>
      </c>
      <c r="B128" s="313" t="s">
        <v>911</v>
      </c>
      <c r="C128" s="307" t="s">
        <v>912</v>
      </c>
      <c r="D128" s="308" t="s">
        <v>913</v>
      </c>
      <c r="E128" s="308" t="s">
        <v>914</v>
      </c>
      <c r="F128" s="309" t="s">
        <v>36</v>
      </c>
      <c r="G128" s="114"/>
    </row>
    <row r="129" spans="1:9" ht="30" customHeight="1">
      <c r="A129" s="142" t="s">
        <v>37</v>
      </c>
      <c r="B129" s="320" t="s">
        <v>915</v>
      </c>
      <c r="C129" s="307" t="s">
        <v>916</v>
      </c>
      <c r="D129" s="308" t="s">
        <v>917</v>
      </c>
      <c r="E129" s="308" t="s">
        <v>918</v>
      </c>
      <c r="F129" s="309" t="s">
        <v>36</v>
      </c>
      <c r="G129" s="114"/>
    </row>
    <row r="130" spans="1:9" ht="30" customHeight="1">
      <c r="A130" s="305" t="s">
        <v>37</v>
      </c>
      <c r="B130" s="320" t="s">
        <v>611</v>
      </c>
      <c r="C130" s="321" t="s">
        <v>612</v>
      </c>
      <c r="D130" s="322" t="s">
        <v>444</v>
      </c>
      <c r="E130" s="322" t="s">
        <v>814</v>
      </c>
      <c r="F130" s="324" t="s">
        <v>815</v>
      </c>
      <c r="G130" s="115"/>
    </row>
    <row r="131" spans="1:9" ht="30" customHeight="1">
      <c r="A131" s="305" t="s">
        <v>37</v>
      </c>
      <c r="B131" s="320" t="s">
        <v>919</v>
      </c>
      <c r="C131" s="321" t="s">
        <v>920</v>
      </c>
      <c r="D131" s="322" t="s">
        <v>718</v>
      </c>
      <c r="E131" s="322" t="s">
        <v>921</v>
      </c>
      <c r="F131" s="324" t="s">
        <v>36</v>
      </c>
      <c r="G131" s="115"/>
    </row>
    <row r="132" spans="1:9" ht="30" customHeight="1">
      <c r="A132" s="305" t="s">
        <v>1146</v>
      </c>
      <c r="B132" s="320" t="s">
        <v>1147</v>
      </c>
      <c r="C132" s="321" t="s">
        <v>1148</v>
      </c>
      <c r="D132" s="322" t="s">
        <v>1149</v>
      </c>
      <c r="E132" s="322" t="s">
        <v>1150</v>
      </c>
      <c r="F132" s="323" t="s">
        <v>1151</v>
      </c>
      <c r="G132" s="115"/>
    </row>
    <row r="133" spans="1:9" ht="30" customHeight="1">
      <c r="A133" s="305" t="s">
        <v>37</v>
      </c>
      <c r="B133" s="320" t="s">
        <v>375</v>
      </c>
      <c r="C133" s="321" t="s">
        <v>376</v>
      </c>
      <c r="D133" s="322" t="s">
        <v>78</v>
      </c>
      <c r="E133" s="322" t="s">
        <v>377</v>
      </c>
      <c r="F133" s="323" t="s">
        <v>42</v>
      </c>
      <c r="G133" s="115"/>
    </row>
    <row r="134" spans="1:9" ht="30" customHeight="1">
      <c r="A134" s="305" t="s">
        <v>380</v>
      </c>
      <c r="B134" s="320" t="s">
        <v>381</v>
      </c>
      <c r="C134" s="321" t="s">
        <v>382</v>
      </c>
      <c r="D134" s="322" t="s">
        <v>383</v>
      </c>
      <c r="E134" s="322" t="s">
        <v>384</v>
      </c>
      <c r="F134" s="324" t="s">
        <v>55</v>
      </c>
      <c r="G134" s="115"/>
    </row>
    <row r="135" spans="1:9" ht="30" customHeight="1">
      <c r="A135" s="142" t="s">
        <v>37</v>
      </c>
      <c r="B135" s="320" t="s">
        <v>528</v>
      </c>
      <c r="C135" s="321" t="s">
        <v>529</v>
      </c>
      <c r="D135" s="322" t="s">
        <v>530</v>
      </c>
      <c r="E135" s="322" t="s">
        <v>914</v>
      </c>
      <c r="F135" s="324" t="s">
        <v>36</v>
      </c>
      <c r="G135" s="115"/>
    </row>
    <row r="136" spans="1:9" ht="30" customHeight="1">
      <c r="A136" s="305" t="s">
        <v>1001</v>
      </c>
      <c r="B136" s="344" t="s">
        <v>922</v>
      </c>
      <c r="C136" s="321" t="s">
        <v>1002</v>
      </c>
      <c r="D136" s="322" t="s">
        <v>923</v>
      </c>
      <c r="E136" s="322" t="s">
        <v>1003</v>
      </c>
      <c r="F136" s="324" t="s">
        <v>1004</v>
      </c>
      <c r="G136" s="116"/>
    </row>
    <row r="137" spans="1:9" ht="30" customHeight="1">
      <c r="A137" s="142" t="s">
        <v>58</v>
      </c>
      <c r="B137" s="337" t="s">
        <v>1089</v>
      </c>
      <c r="C137" s="321" t="s">
        <v>566</v>
      </c>
      <c r="D137" s="322" t="s">
        <v>567</v>
      </c>
      <c r="E137" s="322" t="s">
        <v>1090</v>
      </c>
      <c r="F137" s="323" t="s">
        <v>49</v>
      </c>
      <c r="G137" s="115"/>
      <c r="I137" s="67"/>
    </row>
    <row r="138" spans="1:9" ht="30" customHeight="1">
      <c r="A138" s="142" t="s">
        <v>98</v>
      </c>
      <c r="B138" s="337" t="s">
        <v>1091</v>
      </c>
      <c r="C138" s="321" t="s">
        <v>1092</v>
      </c>
      <c r="D138" s="322" t="s">
        <v>739</v>
      </c>
      <c r="E138" s="322" t="s">
        <v>740</v>
      </c>
      <c r="F138" s="323" t="s">
        <v>722</v>
      </c>
      <c r="G138" s="115"/>
    </row>
    <row r="139" spans="1:9" ht="30" customHeight="1">
      <c r="A139" s="142" t="s">
        <v>37</v>
      </c>
      <c r="B139" s="337" t="s">
        <v>682</v>
      </c>
      <c r="C139" s="321" t="s">
        <v>683</v>
      </c>
      <c r="D139" s="322" t="s">
        <v>684</v>
      </c>
      <c r="E139" s="322" t="s">
        <v>685</v>
      </c>
      <c r="F139" s="323" t="s">
        <v>36</v>
      </c>
      <c r="G139" s="115"/>
    </row>
    <row r="140" spans="1:9" ht="44.25" customHeight="1">
      <c r="A140" s="142" t="s">
        <v>37</v>
      </c>
      <c r="B140" s="337" t="s">
        <v>792</v>
      </c>
      <c r="C140" s="321" t="s">
        <v>712</v>
      </c>
      <c r="D140" s="322" t="s">
        <v>713</v>
      </c>
      <c r="E140" s="322" t="s">
        <v>714</v>
      </c>
      <c r="F140" s="323" t="s">
        <v>36</v>
      </c>
      <c r="G140" s="115"/>
    </row>
    <row r="141" spans="1:9" ht="30" customHeight="1">
      <c r="A141" s="142" t="s">
        <v>37</v>
      </c>
      <c r="B141" s="337" t="s">
        <v>777</v>
      </c>
      <c r="C141" s="321" t="s">
        <v>778</v>
      </c>
      <c r="D141" s="322" t="s">
        <v>759</v>
      </c>
      <c r="E141" s="322" t="s">
        <v>759</v>
      </c>
      <c r="F141" s="323" t="s">
        <v>36</v>
      </c>
      <c r="G141" s="115"/>
    </row>
    <row r="142" spans="1:9" ht="30" customHeight="1">
      <c r="A142" s="142" t="s">
        <v>37</v>
      </c>
      <c r="B142" s="337" t="s">
        <v>1263</v>
      </c>
      <c r="C142" s="321" t="s">
        <v>1264</v>
      </c>
      <c r="D142" s="322" t="s">
        <v>1265</v>
      </c>
      <c r="E142" s="322" t="s">
        <v>1266</v>
      </c>
      <c r="F142" s="323" t="s">
        <v>1267</v>
      </c>
      <c r="G142" s="115"/>
    </row>
    <row r="143" spans="1:9" ht="30" customHeight="1">
      <c r="A143" s="142" t="s">
        <v>37</v>
      </c>
      <c r="B143" s="337" t="s">
        <v>840</v>
      </c>
      <c r="C143" s="321" t="s">
        <v>841</v>
      </c>
      <c r="D143" s="322" t="s">
        <v>1009</v>
      </c>
      <c r="E143" s="322"/>
      <c r="F143" s="323" t="s">
        <v>101</v>
      </c>
      <c r="G143" s="115"/>
    </row>
    <row r="144" spans="1:9" s="62" customFormat="1" ht="30" customHeight="1">
      <c r="A144" s="142" t="s">
        <v>37</v>
      </c>
      <c r="B144" s="337" t="s">
        <v>1268</v>
      </c>
      <c r="C144" s="321" t="s">
        <v>1269</v>
      </c>
      <c r="D144" s="322" t="s">
        <v>1270</v>
      </c>
      <c r="E144" s="322" t="s">
        <v>1270</v>
      </c>
      <c r="F144" s="323" t="s">
        <v>1271</v>
      </c>
      <c r="G144" s="115"/>
    </row>
    <row r="145" spans="1:9" s="62" customFormat="1" ht="30" customHeight="1">
      <c r="A145" s="142" t="s">
        <v>37</v>
      </c>
      <c r="B145" s="337" t="s">
        <v>1246</v>
      </c>
      <c r="C145" s="321" t="s">
        <v>1247</v>
      </c>
      <c r="D145" s="322" t="s">
        <v>1248</v>
      </c>
      <c r="E145" s="322" t="s">
        <v>1248</v>
      </c>
      <c r="F145" s="323" t="s">
        <v>1249</v>
      </c>
      <c r="G145" s="115"/>
    </row>
    <row r="146" spans="1:9" s="62" customFormat="1" ht="30" customHeight="1">
      <c r="A146" s="142" t="s">
        <v>37</v>
      </c>
      <c r="B146" s="337" t="s">
        <v>1250</v>
      </c>
      <c r="C146" s="321" t="s">
        <v>1251</v>
      </c>
      <c r="D146" s="322" t="s">
        <v>1252</v>
      </c>
      <c r="E146" s="322" t="s">
        <v>1253</v>
      </c>
      <c r="F146" s="323" t="s">
        <v>1254</v>
      </c>
      <c r="G146" s="115"/>
    </row>
    <row r="147" spans="1:9" s="62" customFormat="1" ht="30" customHeight="1">
      <c r="A147" s="142" t="s">
        <v>37</v>
      </c>
      <c r="B147" s="337" t="s">
        <v>1255</v>
      </c>
      <c r="C147" s="321" t="s">
        <v>1256</v>
      </c>
      <c r="D147" s="322" t="s">
        <v>1257</v>
      </c>
      <c r="E147" s="322" t="s">
        <v>1257</v>
      </c>
      <c r="F147" s="323" t="s">
        <v>1258</v>
      </c>
      <c r="G147" s="115"/>
    </row>
    <row r="148" spans="1:9" ht="30" customHeight="1">
      <c r="A148" s="142" t="s">
        <v>37</v>
      </c>
      <c r="B148" s="337" t="s">
        <v>1220</v>
      </c>
      <c r="C148" s="321" t="s">
        <v>1221</v>
      </c>
      <c r="D148" s="322" t="s">
        <v>1222</v>
      </c>
      <c r="E148" s="322" t="s">
        <v>1223</v>
      </c>
      <c r="F148" s="323" t="s">
        <v>101</v>
      </c>
      <c r="G148" s="115"/>
      <c r="H148" s="51"/>
      <c r="I148" s="51"/>
    </row>
    <row r="149" spans="1:9" ht="30" customHeight="1" thickBot="1">
      <c r="A149" s="166" t="s">
        <v>37</v>
      </c>
      <c r="B149" s="349" t="s">
        <v>1259</v>
      </c>
      <c r="C149" s="327" t="s">
        <v>1260</v>
      </c>
      <c r="D149" s="328" t="s">
        <v>1261</v>
      </c>
      <c r="E149" s="328" t="s">
        <v>1261</v>
      </c>
      <c r="F149" s="338" t="s">
        <v>1262</v>
      </c>
      <c r="G149" s="117"/>
      <c r="H149" s="51"/>
      <c r="I149" s="51"/>
    </row>
    <row r="150" spans="1:9" ht="30" customHeight="1">
      <c r="A150" s="138" t="s">
        <v>364</v>
      </c>
      <c r="B150" s="351" t="s">
        <v>365</v>
      </c>
      <c r="C150" s="302" t="s">
        <v>50</v>
      </c>
      <c r="D150" s="303" t="s">
        <v>366</v>
      </c>
      <c r="E150" s="303" t="s">
        <v>74</v>
      </c>
      <c r="F150" s="350" t="s">
        <v>62</v>
      </c>
      <c r="G150" s="104"/>
      <c r="H150" s="51"/>
      <c r="I150" s="51"/>
    </row>
    <row r="151" spans="1:9" ht="30" customHeight="1">
      <c r="A151" s="142" t="s">
        <v>355</v>
      </c>
      <c r="B151" s="352" t="s">
        <v>356</v>
      </c>
      <c r="C151" s="307" t="s">
        <v>357</v>
      </c>
      <c r="D151" s="308" t="s">
        <v>358</v>
      </c>
      <c r="E151" s="308" t="s">
        <v>359</v>
      </c>
      <c r="F151" s="330" t="s">
        <v>55</v>
      </c>
      <c r="G151" s="105"/>
      <c r="H151" s="51"/>
      <c r="I151" s="51"/>
    </row>
    <row r="152" spans="1:9" ht="30" customHeight="1">
      <c r="A152" s="142" t="s">
        <v>267</v>
      </c>
      <c r="B152" s="352" t="s">
        <v>268</v>
      </c>
      <c r="C152" s="307" t="s">
        <v>269</v>
      </c>
      <c r="D152" s="308" t="s">
        <v>271</v>
      </c>
      <c r="E152" s="308" t="s">
        <v>270</v>
      </c>
      <c r="F152" s="330" t="s">
        <v>272</v>
      </c>
      <c r="G152" s="105"/>
      <c r="H152" s="51"/>
      <c r="I152" s="51"/>
    </row>
    <row r="153" spans="1:9" ht="30" customHeight="1">
      <c r="A153" s="305" t="s">
        <v>91</v>
      </c>
      <c r="B153" s="314" t="s">
        <v>360</v>
      </c>
      <c r="C153" s="321" t="s">
        <v>361</v>
      </c>
      <c r="D153" s="322" t="s">
        <v>362</v>
      </c>
      <c r="E153" s="322" t="s">
        <v>363</v>
      </c>
      <c r="F153" s="323" t="s">
        <v>87</v>
      </c>
      <c r="G153" s="107"/>
      <c r="H153" s="51"/>
      <c r="I153" s="51"/>
    </row>
    <row r="154" spans="1:9" ht="30" customHeight="1">
      <c r="A154" s="305" t="s">
        <v>537</v>
      </c>
      <c r="B154" s="241" t="s">
        <v>538</v>
      </c>
      <c r="C154" s="321" t="s">
        <v>539</v>
      </c>
      <c r="D154" s="322" t="s">
        <v>540</v>
      </c>
      <c r="E154" s="322" t="s">
        <v>74</v>
      </c>
      <c r="F154" s="323" t="s">
        <v>406</v>
      </c>
      <c r="G154" s="106"/>
    </row>
    <row r="155" spans="1:9" ht="30" customHeight="1" thickBot="1">
      <c r="A155" s="166" t="s">
        <v>642</v>
      </c>
      <c r="B155" s="353" t="s">
        <v>354</v>
      </c>
      <c r="C155" s="354" t="s">
        <v>643</v>
      </c>
      <c r="D155" s="355" t="s">
        <v>93</v>
      </c>
      <c r="E155" s="355" t="s">
        <v>92</v>
      </c>
      <c r="F155" s="356" t="s">
        <v>644</v>
      </c>
      <c r="G155" s="108"/>
      <c r="H155" s="51"/>
      <c r="I155" s="51"/>
    </row>
    <row r="156" spans="1:9" ht="30" customHeight="1">
      <c r="A156" s="18"/>
      <c r="B156" s="396" t="s">
        <v>32</v>
      </c>
      <c r="C156" s="396"/>
      <c r="D156" s="396"/>
      <c r="E156" s="396"/>
      <c r="F156" s="396"/>
      <c r="G156" s="396"/>
    </row>
    <row r="157" spans="1:9" ht="30" customHeight="1">
      <c r="A157" s="18"/>
      <c r="B157" s="49"/>
      <c r="C157" s="49"/>
      <c r="D157" s="109"/>
      <c r="E157" s="49"/>
      <c r="F157" s="49"/>
      <c r="G157" s="83"/>
      <c r="H157" s="51"/>
    </row>
    <row r="158" spans="1:9" ht="30" customHeight="1" thickBot="1">
      <c r="A158" s="50" t="s">
        <v>17</v>
      </c>
      <c r="B158" s="50"/>
      <c r="C158" s="50"/>
      <c r="D158" s="19"/>
      <c r="E158" s="19"/>
      <c r="G158" s="81" t="s">
        <v>1341</v>
      </c>
    </row>
    <row r="159" spans="1:9" ht="30" customHeight="1" thickBot="1">
      <c r="A159" s="34" t="s">
        <v>14</v>
      </c>
      <c r="B159" s="35" t="s">
        <v>13</v>
      </c>
      <c r="C159" s="36" t="s">
        <v>12</v>
      </c>
      <c r="D159" s="32" t="s">
        <v>25</v>
      </c>
      <c r="E159" s="32" t="s">
        <v>23</v>
      </c>
      <c r="F159" s="380" t="s">
        <v>35</v>
      </c>
      <c r="G159" s="381"/>
    </row>
    <row r="160" spans="1:9" ht="30" customHeight="1">
      <c r="A160" s="245" t="s">
        <v>88</v>
      </c>
      <c r="B160" s="229" t="s">
        <v>123</v>
      </c>
      <c r="C160" s="140" t="s">
        <v>124</v>
      </c>
      <c r="D160" s="141" t="s">
        <v>125</v>
      </c>
      <c r="E160" s="141" t="s">
        <v>7</v>
      </c>
      <c r="F160" s="397"/>
      <c r="G160" s="398"/>
    </row>
    <row r="161" spans="1:9" ht="30" customHeight="1" thickBot="1">
      <c r="A161" s="246" t="s">
        <v>615</v>
      </c>
      <c r="B161" s="247" t="s">
        <v>616</v>
      </c>
      <c r="C161" s="248" t="s">
        <v>617</v>
      </c>
      <c r="D161" s="242" t="s">
        <v>125</v>
      </c>
      <c r="E161" s="242" t="s">
        <v>7</v>
      </c>
      <c r="F161" s="399"/>
      <c r="G161" s="400"/>
    </row>
    <row r="162" spans="1:9" ht="30" customHeight="1">
      <c r="A162" s="245" t="s">
        <v>126</v>
      </c>
      <c r="B162" s="229" t="s">
        <v>127</v>
      </c>
      <c r="C162" s="140" t="s">
        <v>128</v>
      </c>
      <c r="D162" s="141" t="s">
        <v>129</v>
      </c>
      <c r="E162" s="141" t="s">
        <v>1073</v>
      </c>
      <c r="F162" s="397"/>
      <c r="G162" s="398"/>
    </row>
    <row r="163" spans="1:9" ht="30" customHeight="1" thickBot="1">
      <c r="A163" s="246" t="s">
        <v>126</v>
      </c>
      <c r="B163" s="247" t="s">
        <v>130</v>
      </c>
      <c r="C163" s="248" t="s">
        <v>131</v>
      </c>
      <c r="D163" s="242" t="s">
        <v>132</v>
      </c>
      <c r="E163" s="242" t="s">
        <v>1073</v>
      </c>
      <c r="F163" s="399"/>
      <c r="G163" s="401"/>
    </row>
    <row r="164" spans="1:9" ht="30" customHeight="1">
      <c r="A164" s="9"/>
      <c r="B164" s="20"/>
      <c r="C164" s="22"/>
      <c r="D164" s="23"/>
      <c r="E164" s="23"/>
      <c r="F164" s="21"/>
    </row>
    <row r="165" spans="1:9" ht="30" customHeight="1" thickBot="1">
      <c r="A165" s="50" t="s">
        <v>27</v>
      </c>
      <c r="B165" s="50"/>
      <c r="C165" s="24"/>
      <c r="D165" s="25"/>
      <c r="E165" s="25"/>
      <c r="G165" s="81" t="s">
        <v>1341</v>
      </c>
    </row>
    <row r="166" spans="1:9" ht="30" customHeight="1" thickBot="1">
      <c r="A166" s="37" t="s">
        <v>14</v>
      </c>
      <c r="B166" s="35" t="s">
        <v>13</v>
      </c>
      <c r="C166" s="36" t="s">
        <v>16</v>
      </c>
      <c r="D166" s="32" t="s">
        <v>25</v>
      </c>
      <c r="E166" s="32" t="s">
        <v>23</v>
      </c>
      <c r="F166" s="380" t="s">
        <v>35</v>
      </c>
      <c r="G166" s="381"/>
    </row>
    <row r="167" spans="1:9" ht="30" customHeight="1" thickBot="1">
      <c r="A167" s="37" t="s">
        <v>1014</v>
      </c>
      <c r="B167" s="93" t="s">
        <v>980</v>
      </c>
      <c r="C167" s="101" t="s">
        <v>981</v>
      </c>
      <c r="D167" s="94" t="s">
        <v>982</v>
      </c>
      <c r="E167" s="94" t="s">
        <v>983</v>
      </c>
      <c r="F167" s="392"/>
      <c r="G167" s="393"/>
    </row>
    <row r="168" spans="1:9" ht="30" customHeight="1" thickBot="1">
      <c r="A168" s="37" t="s">
        <v>1300</v>
      </c>
      <c r="B168" s="93" t="s">
        <v>1242</v>
      </c>
      <c r="C168" s="101" t="s">
        <v>1243</v>
      </c>
      <c r="D168" s="94" t="s">
        <v>1244</v>
      </c>
      <c r="E168" s="94" t="s">
        <v>1245</v>
      </c>
      <c r="F168" s="392"/>
      <c r="G168" s="402"/>
    </row>
    <row r="169" spans="1:9" s="59" customFormat="1" ht="30" customHeight="1">
      <c r="A169" s="164" t="s">
        <v>135</v>
      </c>
      <c r="B169" s="139" t="s">
        <v>136</v>
      </c>
      <c r="C169" s="140" t="s">
        <v>137</v>
      </c>
      <c r="D169" s="141" t="s">
        <v>138</v>
      </c>
      <c r="E169" s="141" t="s">
        <v>7</v>
      </c>
      <c r="F169" s="403"/>
      <c r="G169" s="404"/>
    </row>
    <row r="170" spans="1:9" ht="30" customHeight="1">
      <c r="A170" s="249" t="s">
        <v>44</v>
      </c>
      <c r="B170" s="147" t="s">
        <v>108</v>
      </c>
      <c r="C170" s="148" t="s">
        <v>109</v>
      </c>
      <c r="D170" s="149" t="s">
        <v>40</v>
      </c>
      <c r="E170" s="149" t="s">
        <v>107</v>
      </c>
      <c r="F170" s="406"/>
      <c r="G170" s="407"/>
    </row>
    <row r="171" spans="1:9" ht="30" customHeight="1">
      <c r="A171" s="165" t="s">
        <v>90</v>
      </c>
      <c r="B171" s="147" t="s">
        <v>601</v>
      </c>
      <c r="C171" s="148" t="s">
        <v>602</v>
      </c>
      <c r="D171" s="149" t="s">
        <v>588</v>
      </c>
      <c r="E171" s="149" t="s">
        <v>291</v>
      </c>
      <c r="F171" s="378"/>
      <c r="G171" s="379"/>
    </row>
    <row r="172" spans="1:9" ht="30" customHeight="1" thickBot="1">
      <c r="A172" s="250" t="s">
        <v>1190</v>
      </c>
      <c r="B172" s="167" t="s">
        <v>1158</v>
      </c>
      <c r="C172" s="168" t="s">
        <v>631</v>
      </c>
      <c r="D172" s="169" t="s">
        <v>632</v>
      </c>
      <c r="E172" s="169" t="s">
        <v>633</v>
      </c>
      <c r="F172" s="376"/>
      <c r="G172" s="409"/>
      <c r="H172" s="51"/>
      <c r="I172" s="51"/>
    </row>
    <row r="173" spans="1:9" ht="30" customHeight="1">
      <c r="A173" s="164" t="s">
        <v>139</v>
      </c>
      <c r="B173" s="139" t="s">
        <v>140</v>
      </c>
      <c r="C173" s="140" t="s">
        <v>141</v>
      </c>
      <c r="D173" s="141" t="s">
        <v>142</v>
      </c>
      <c r="E173" s="141" t="s">
        <v>1073</v>
      </c>
      <c r="F173" s="403"/>
      <c r="G173" s="405"/>
    </row>
    <row r="174" spans="1:9" s="59" customFormat="1" ht="30" customHeight="1" thickBot="1">
      <c r="A174" s="246" t="s">
        <v>1191</v>
      </c>
      <c r="B174" s="167" t="s">
        <v>1183</v>
      </c>
      <c r="C174" s="251" t="s">
        <v>1184</v>
      </c>
      <c r="D174" s="169" t="s">
        <v>1177</v>
      </c>
      <c r="E174" s="169" t="s">
        <v>1178</v>
      </c>
      <c r="F174" s="376"/>
      <c r="G174" s="387"/>
      <c r="H174" s="60"/>
      <c r="I174" s="60"/>
    </row>
    <row r="175" spans="1:9" s="59" customFormat="1" ht="30" customHeight="1">
      <c r="A175" s="245" t="s">
        <v>37</v>
      </c>
      <c r="B175" s="252" t="s">
        <v>143</v>
      </c>
      <c r="C175" s="253" t="s">
        <v>144</v>
      </c>
      <c r="D175" s="233" t="s">
        <v>145</v>
      </c>
      <c r="E175" s="233" t="s">
        <v>146</v>
      </c>
      <c r="F175" s="385"/>
      <c r="G175" s="386"/>
      <c r="H175" s="60"/>
      <c r="I175" s="60"/>
    </row>
    <row r="176" spans="1:9" s="59" customFormat="1" ht="30" customHeight="1" thickBot="1">
      <c r="A176" s="246" t="s">
        <v>98</v>
      </c>
      <c r="B176" s="167" t="s">
        <v>737</v>
      </c>
      <c r="C176" s="251" t="s">
        <v>738</v>
      </c>
      <c r="D176" s="169" t="s">
        <v>739</v>
      </c>
      <c r="E176" s="169" t="s">
        <v>740</v>
      </c>
      <c r="F176" s="376"/>
      <c r="G176" s="377"/>
      <c r="I176" s="60"/>
    </row>
    <row r="177" spans="1:9" s="59" customFormat="1" ht="30" customHeight="1">
      <c r="A177" s="99"/>
      <c r="B177" s="95"/>
      <c r="C177" s="96"/>
      <c r="D177" s="97"/>
      <c r="E177" s="97"/>
      <c r="F177" s="98"/>
      <c r="G177" s="98"/>
      <c r="I177" s="60"/>
    </row>
    <row r="178" spans="1:9" s="59" customFormat="1" ht="30" customHeight="1" thickBot="1">
      <c r="A178" s="100" t="s">
        <v>441</v>
      </c>
      <c r="B178" s="100"/>
      <c r="C178" s="96"/>
      <c r="D178" s="97"/>
      <c r="E178" s="97"/>
      <c r="F178" s="98"/>
      <c r="G178" s="81" t="s">
        <v>1341</v>
      </c>
      <c r="I178" s="60"/>
    </row>
    <row r="179" spans="1:9" s="59" customFormat="1" ht="30" customHeight="1" thickBot="1">
      <c r="A179" s="37" t="s">
        <v>14</v>
      </c>
      <c r="B179" s="35" t="s">
        <v>13</v>
      </c>
      <c r="C179" s="36" t="s">
        <v>16</v>
      </c>
      <c r="D179" s="32" t="s">
        <v>25</v>
      </c>
      <c r="E179" s="32" t="s">
        <v>23</v>
      </c>
      <c r="F179" s="380" t="s">
        <v>35</v>
      </c>
      <c r="G179" s="381"/>
      <c r="I179" s="60"/>
    </row>
    <row r="180" spans="1:9" s="59" customFormat="1" ht="30" customHeight="1" thickBot="1">
      <c r="A180" s="37" t="s">
        <v>532</v>
      </c>
      <c r="B180" s="93" t="s">
        <v>108</v>
      </c>
      <c r="C180" s="101" t="s">
        <v>109</v>
      </c>
      <c r="D180" s="94" t="s">
        <v>40</v>
      </c>
      <c r="E180" s="94" t="s">
        <v>107</v>
      </c>
      <c r="F180" s="392"/>
      <c r="G180" s="408"/>
      <c r="I180" s="60"/>
    </row>
    <row r="181" spans="1:9" ht="30" customHeight="1">
      <c r="A181" s="99"/>
      <c r="B181" s="95"/>
      <c r="C181" s="96"/>
      <c r="D181" s="97"/>
      <c r="E181" s="97"/>
      <c r="F181" s="98"/>
      <c r="G181" s="98"/>
    </row>
    <row r="182" spans="1:9" ht="30" customHeight="1" thickBot="1">
      <c r="A182" s="100" t="s">
        <v>442</v>
      </c>
      <c r="B182" s="100"/>
      <c r="C182" s="96"/>
      <c r="D182" s="97"/>
      <c r="E182" s="97"/>
      <c r="F182" s="98"/>
      <c r="G182" s="81" t="s">
        <v>1341</v>
      </c>
      <c r="I182" s="51"/>
    </row>
    <row r="183" spans="1:9" ht="30" customHeight="1" thickBot="1">
      <c r="A183" s="37" t="s">
        <v>14</v>
      </c>
      <c r="B183" s="35" t="s">
        <v>13</v>
      </c>
      <c r="C183" s="36" t="s">
        <v>16</v>
      </c>
      <c r="D183" s="32" t="s">
        <v>25</v>
      </c>
      <c r="E183" s="32" t="s">
        <v>23</v>
      </c>
      <c r="F183" s="380" t="s">
        <v>35</v>
      </c>
      <c r="G183" s="381"/>
      <c r="I183" s="51"/>
    </row>
    <row r="184" spans="1:9" ht="30" customHeight="1" thickBot="1">
      <c r="A184" s="37" t="s">
        <v>33</v>
      </c>
      <c r="B184" s="93" t="s">
        <v>1228</v>
      </c>
      <c r="C184" s="101" t="s">
        <v>1229</v>
      </c>
      <c r="D184" s="94" t="s">
        <v>1230</v>
      </c>
      <c r="E184" s="94" t="s">
        <v>1231</v>
      </c>
      <c r="F184" s="392"/>
      <c r="G184" s="408"/>
      <c r="I184" s="51"/>
    </row>
    <row r="185" spans="1:9" ht="30" customHeight="1">
      <c r="A185" s="26"/>
      <c r="B185" s="27"/>
      <c r="C185" s="24"/>
      <c r="D185" s="25"/>
      <c r="E185" s="25"/>
      <c r="F185" s="28"/>
      <c r="I185" s="51"/>
    </row>
    <row r="186" spans="1:9" ht="30" customHeight="1" thickBot="1">
      <c r="A186" s="50" t="s">
        <v>28</v>
      </c>
      <c r="B186" s="50"/>
      <c r="C186" s="43"/>
      <c r="D186" s="44"/>
      <c r="E186" s="44"/>
      <c r="G186" s="81" t="s">
        <v>1341</v>
      </c>
      <c r="I186" s="51"/>
    </row>
    <row r="187" spans="1:9" ht="30" customHeight="1" thickBot="1">
      <c r="A187" s="38" t="s">
        <v>14</v>
      </c>
      <c r="B187" s="35" t="s">
        <v>13</v>
      </c>
      <c r="C187" s="32" t="s">
        <v>12</v>
      </c>
      <c r="D187" s="32" t="s">
        <v>25</v>
      </c>
      <c r="E187" s="32" t="s">
        <v>23</v>
      </c>
      <c r="F187" s="380" t="s">
        <v>76</v>
      </c>
      <c r="G187" s="381"/>
      <c r="I187" s="51"/>
    </row>
    <row r="188" spans="1:9" ht="30" customHeight="1">
      <c r="A188" s="164" t="s">
        <v>63</v>
      </c>
      <c r="B188" s="139" t="s">
        <v>154</v>
      </c>
      <c r="C188" s="140" t="s">
        <v>155</v>
      </c>
      <c r="D188" s="141" t="s">
        <v>156</v>
      </c>
      <c r="E188" s="141" t="s">
        <v>159</v>
      </c>
      <c r="F188" s="382"/>
      <c r="G188" s="383"/>
      <c r="I188" s="51"/>
    </row>
    <row r="189" spans="1:9" ht="30" customHeight="1">
      <c r="A189" s="165" t="s">
        <v>63</v>
      </c>
      <c r="B189" s="143" t="s">
        <v>924</v>
      </c>
      <c r="C189" s="144" t="s">
        <v>925</v>
      </c>
      <c r="D189" s="145" t="s">
        <v>926</v>
      </c>
      <c r="E189" s="145" t="s">
        <v>927</v>
      </c>
      <c r="F189" s="364"/>
      <c r="G189" s="384"/>
      <c r="I189" s="51"/>
    </row>
    <row r="190" spans="1:9" ht="30" customHeight="1">
      <c r="A190" s="165" t="s">
        <v>147</v>
      </c>
      <c r="B190" s="143" t="s">
        <v>148</v>
      </c>
      <c r="C190" s="144" t="s">
        <v>149</v>
      </c>
      <c r="D190" s="145" t="s">
        <v>150</v>
      </c>
      <c r="E190" s="145" t="s">
        <v>10</v>
      </c>
      <c r="F190" s="364"/>
      <c r="G190" s="384"/>
      <c r="I190" s="51"/>
    </row>
    <row r="191" spans="1:9" ht="30" customHeight="1">
      <c r="A191" s="165" t="s">
        <v>63</v>
      </c>
      <c r="B191" s="143" t="s">
        <v>152</v>
      </c>
      <c r="C191" s="144" t="s">
        <v>153</v>
      </c>
      <c r="D191" s="145" t="s">
        <v>1061</v>
      </c>
      <c r="E191" s="145" t="s">
        <v>1062</v>
      </c>
      <c r="F191" s="364" t="s">
        <v>1063</v>
      </c>
      <c r="G191" s="384"/>
      <c r="I191" s="51"/>
    </row>
    <row r="192" spans="1:9" ht="30" customHeight="1">
      <c r="A192" s="142" t="s">
        <v>41</v>
      </c>
      <c r="B192" s="147" t="s">
        <v>1012</v>
      </c>
      <c r="C192" s="148" t="s">
        <v>1074</v>
      </c>
      <c r="D192" s="149" t="s">
        <v>1075</v>
      </c>
      <c r="E192" s="149" t="s">
        <v>1013</v>
      </c>
      <c r="F192" s="357"/>
      <c r="G192" s="388"/>
      <c r="I192" s="51"/>
    </row>
    <row r="193" spans="1:9" ht="30" customHeight="1">
      <c r="A193" s="142" t="s">
        <v>533</v>
      </c>
      <c r="B193" s="147" t="s">
        <v>435</v>
      </c>
      <c r="C193" s="148" t="s">
        <v>436</v>
      </c>
      <c r="D193" s="149" t="s">
        <v>437</v>
      </c>
      <c r="E193" s="149" t="s">
        <v>438</v>
      </c>
      <c r="F193" s="357"/>
      <c r="G193" s="388"/>
      <c r="I193" s="51"/>
    </row>
    <row r="194" spans="1:9" ht="30" customHeight="1">
      <c r="A194" s="142" t="s">
        <v>578</v>
      </c>
      <c r="B194" s="147" t="s">
        <v>568</v>
      </c>
      <c r="C194" s="148" t="s">
        <v>569</v>
      </c>
      <c r="D194" s="149" t="s">
        <v>570</v>
      </c>
      <c r="E194" s="149" t="s">
        <v>555</v>
      </c>
      <c r="F194" s="357"/>
      <c r="G194" s="388"/>
      <c r="I194" s="51"/>
    </row>
    <row r="195" spans="1:9" ht="30" customHeight="1">
      <c r="A195" s="142" t="s">
        <v>846</v>
      </c>
      <c r="B195" s="147" t="s">
        <v>931</v>
      </c>
      <c r="C195" s="148" t="s">
        <v>932</v>
      </c>
      <c r="D195" s="149" t="s">
        <v>659</v>
      </c>
      <c r="E195" s="149" t="s">
        <v>933</v>
      </c>
      <c r="F195" s="357"/>
      <c r="G195" s="388"/>
      <c r="I195" s="51"/>
    </row>
    <row r="196" spans="1:9" ht="30" customHeight="1">
      <c r="A196" s="142" t="s">
        <v>830</v>
      </c>
      <c r="B196" s="147" t="s">
        <v>821</v>
      </c>
      <c r="C196" s="148" t="s">
        <v>822</v>
      </c>
      <c r="D196" s="149" t="s">
        <v>823</v>
      </c>
      <c r="E196" s="149" t="s">
        <v>823</v>
      </c>
      <c r="F196" s="357"/>
      <c r="G196" s="388"/>
      <c r="I196" s="51"/>
    </row>
    <row r="197" spans="1:9" ht="30" customHeight="1">
      <c r="A197" s="142" t="s">
        <v>1036</v>
      </c>
      <c r="B197" s="147" t="s">
        <v>1015</v>
      </c>
      <c r="C197" s="148" t="s">
        <v>1016</v>
      </c>
      <c r="D197" s="149" t="s">
        <v>1017</v>
      </c>
      <c r="E197" s="149" t="s">
        <v>1018</v>
      </c>
      <c r="F197" s="357"/>
      <c r="G197" s="388"/>
      <c r="I197" s="51"/>
    </row>
    <row r="198" spans="1:9" ht="30" customHeight="1" thickBot="1">
      <c r="A198" s="166" t="s">
        <v>1205</v>
      </c>
      <c r="B198" s="167" t="s">
        <v>1200</v>
      </c>
      <c r="C198" s="168" t="s">
        <v>1193</v>
      </c>
      <c r="D198" s="169" t="s">
        <v>1194</v>
      </c>
      <c r="E198" s="169" t="s">
        <v>1195</v>
      </c>
      <c r="F198" s="359"/>
      <c r="G198" s="410"/>
      <c r="I198" s="51"/>
    </row>
    <row r="199" spans="1:9" ht="30" customHeight="1">
      <c r="A199" s="138" t="s">
        <v>66</v>
      </c>
      <c r="B199" s="139" t="s">
        <v>193</v>
      </c>
      <c r="C199" s="140" t="s">
        <v>54</v>
      </c>
      <c r="D199" s="141" t="s">
        <v>194</v>
      </c>
      <c r="E199" s="141" t="s">
        <v>6</v>
      </c>
      <c r="F199" s="382"/>
      <c r="G199" s="389"/>
      <c r="H199" s="51"/>
    </row>
    <row r="200" spans="1:9" ht="30" customHeight="1">
      <c r="A200" s="142" t="s">
        <v>198</v>
      </c>
      <c r="B200" s="143" t="s">
        <v>200</v>
      </c>
      <c r="C200" s="144" t="s">
        <v>610</v>
      </c>
      <c r="D200" s="145" t="s">
        <v>83</v>
      </c>
      <c r="E200" s="145" t="s">
        <v>5</v>
      </c>
      <c r="F200" s="364"/>
      <c r="G200" s="390"/>
    </row>
    <row r="201" spans="1:9" ht="30" customHeight="1">
      <c r="A201" s="142" t="s">
        <v>202</v>
      </c>
      <c r="B201" s="170" t="s">
        <v>203</v>
      </c>
      <c r="C201" s="144" t="s">
        <v>204</v>
      </c>
      <c r="D201" s="145" t="s">
        <v>205</v>
      </c>
      <c r="E201" s="145" t="s">
        <v>4</v>
      </c>
      <c r="F201" s="364"/>
      <c r="G201" s="390"/>
    </row>
    <row r="202" spans="1:9" ht="30" customHeight="1">
      <c r="A202" s="142" t="s">
        <v>514</v>
      </c>
      <c r="B202" s="143" t="s">
        <v>534</v>
      </c>
      <c r="C202" s="144" t="s">
        <v>515</v>
      </c>
      <c r="D202" s="171" t="s">
        <v>516</v>
      </c>
      <c r="E202" s="171" t="s">
        <v>422</v>
      </c>
      <c r="F202" s="413"/>
      <c r="G202" s="414"/>
    </row>
    <row r="203" spans="1:9" ht="30" customHeight="1">
      <c r="A203" s="172" t="s">
        <v>38</v>
      </c>
      <c r="B203" s="173" t="s">
        <v>189</v>
      </c>
      <c r="C203" s="174" t="s">
        <v>190</v>
      </c>
      <c r="D203" s="175" t="s">
        <v>191</v>
      </c>
      <c r="E203" s="175" t="s">
        <v>1051</v>
      </c>
      <c r="F203" s="411"/>
      <c r="G203" s="412"/>
    </row>
    <row r="204" spans="1:9" ht="30" customHeight="1">
      <c r="A204" s="146" t="s">
        <v>425</v>
      </c>
      <c r="B204" s="176" t="s">
        <v>414</v>
      </c>
      <c r="C204" s="144" t="s">
        <v>415</v>
      </c>
      <c r="D204" s="145" t="s">
        <v>416</v>
      </c>
      <c r="E204" s="145" t="s">
        <v>240</v>
      </c>
      <c r="F204" s="357"/>
      <c r="G204" s="371"/>
    </row>
    <row r="205" spans="1:9" ht="30" customHeight="1">
      <c r="A205" s="142" t="s">
        <v>548</v>
      </c>
      <c r="B205" s="177" t="s">
        <v>433</v>
      </c>
      <c r="C205" s="144" t="s">
        <v>549</v>
      </c>
      <c r="D205" s="145" t="s">
        <v>547</v>
      </c>
      <c r="E205" s="145" t="s">
        <v>664</v>
      </c>
      <c r="F205" s="357"/>
      <c r="G205" s="371"/>
    </row>
    <row r="206" spans="1:9" ht="30" customHeight="1">
      <c r="A206" s="142" t="s">
        <v>121</v>
      </c>
      <c r="B206" s="147" t="s">
        <v>755</v>
      </c>
      <c r="C206" s="148" t="s">
        <v>756</v>
      </c>
      <c r="D206" s="149" t="s">
        <v>757</v>
      </c>
      <c r="E206" s="149" t="s">
        <v>758</v>
      </c>
      <c r="F206" s="357"/>
      <c r="G206" s="371"/>
    </row>
    <row r="207" spans="1:9" ht="30" customHeight="1">
      <c r="A207" s="142" t="s">
        <v>648</v>
      </c>
      <c r="B207" s="147" t="s">
        <v>649</v>
      </c>
      <c r="C207" s="148" t="s">
        <v>650</v>
      </c>
      <c r="D207" s="149" t="s">
        <v>651</v>
      </c>
      <c r="E207" s="149" t="s">
        <v>654</v>
      </c>
      <c r="F207" s="357"/>
      <c r="G207" s="371"/>
    </row>
    <row r="208" spans="1:9" ht="30" customHeight="1">
      <c r="A208" s="142" t="s">
        <v>935</v>
      </c>
      <c r="B208" s="143" t="s">
        <v>936</v>
      </c>
      <c r="C208" s="144" t="s">
        <v>937</v>
      </c>
      <c r="D208" s="145" t="s">
        <v>938</v>
      </c>
      <c r="E208" s="145" t="s">
        <v>939</v>
      </c>
      <c r="F208" s="364"/>
      <c r="G208" s="390"/>
    </row>
    <row r="209" spans="1:7" ht="30" customHeight="1">
      <c r="A209" s="142" t="s">
        <v>57</v>
      </c>
      <c r="B209" s="147" t="s">
        <v>690</v>
      </c>
      <c r="C209" s="148" t="s">
        <v>691</v>
      </c>
      <c r="D209" s="149" t="s">
        <v>692</v>
      </c>
      <c r="E209" s="149" t="s">
        <v>693</v>
      </c>
      <c r="F209" s="357"/>
      <c r="G209" s="371"/>
    </row>
    <row r="210" spans="1:7" ht="30" customHeight="1">
      <c r="A210" s="142" t="s">
        <v>711</v>
      </c>
      <c r="B210" s="147" t="s">
        <v>698</v>
      </c>
      <c r="C210" s="148" t="s">
        <v>699</v>
      </c>
      <c r="D210" s="149" t="s">
        <v>700</v>
      </c>
      <c r="E210" s="149" t="s">
        <v>700</v>
      </c>
      <c r="F210" s="357"/>
      <c r="G210" s="371"/>
    </row>
    <row r="211" spans="1:7" ht="30" customHeight="1">
      <c r="A211" s="142" t="s">
        <v>57</v>
      </c>
      <c r="B211" s="147" t="s">
        <v>706</v>
      </c>
      <c r="C211" s="148" t="s">
        <v>707</v>
      </c>
      <c r="D211" s="149" t="s">
        <v>708</v>
      </c>
      <c r="E211" s="149" t="s">
        <v>708</v>
      </c>
      <c r="F211" s="357"/>
      <c r="G211" s="371"/>
    </row>
    <row r="212" spans="1:7" ht="30" customHeight="1">
      <c r="A212" s="142" t="s">
        <v>831</v>
      </c>
      <c r="B212" s="147" t="s">
        <v>824</v>
      </c>
      <c r="C212" s="148" t="s">
        <v>825</v>
      </c>
      <c r="D212" s="149" t="s">
        <v>826</v>
      </c>
      <c r="E212" s="149" t="s">
        <v>826</v>
      </c>
      <c r="F212" s="357"/>
      <c r="G212" s="371"/>
    </row>
    <row r="213" spans="1:7" ht="30" customHeight="1">
      <c r="A213" s="142" t="s">
        <v>38</v>
      </c>
      <c r="B213" s="147" t="s">
        <v>1130</v>
      </c>
      <c r="C213" s="148" t="s">
        <v>1131</v>
      </c>
      <c r="D213" s="149" t="s">
        <v>1132</v>
      </c>
      <c r="E213" s="149" t="s">
        <v>1132</v>
      </c>
      <c r="F213" s="357"/>
      <c r="G213" s="371"/>
    </row>
    <row r="214" spans="1:7" ht="30" customHeight="1">
      <c r="A214" s="142" t="s">
        <v>1206</v>
      </c>
      <c r="B214" s="147" t="s">
        <v>1196</v>
      </c>
      <c r="C214" s="148" t="s">
        <v>1197</v>
      </c>
      <c r="D214" s="149" t="s">
        <v>1198</v>
      </c>
      <c r="E214" s="149" t="s">
        <v>1199</v>
      </c>
      <c r="F214" s="357"/>
      <c r="G214" s="371"/>
    </row>
    <row r="215" spans="1:7" ht="30" customHeight="1">
      <c r="A215" s="142" t="s">
        <v>38</v>
      </c>
      <c r="B215" s="147" t="s">
        <v>1224</v>
      </c>
      <c r="C215" s="148" t="s">
        <v>1225</v>
      </c>
      <c r="D215" s="149" t="s">
        <v>1226</v>
      </c>
      <c r="E215" s="149" t="s">
        <v>1226</v>
      </c>
      <c r="F215" s="357"/>
      <c r="G215" s="371"/>
    </row>
    <row r="216" spans="1:7" ht="30" customHeight="1" thickBot="1">
      <c r="A216" s="166" t="s">
        <v>1326</v>
      </c>
      <c r="B216" s="167" t="s">
        <v>1303</v>
      </c>
      <c r="C216" s="168" t="s">
        <v>1304</v>
      </c>
      <c r="D216" s="169" t="s">
        <v>1305</v>
      </c>
      <c r="E216" s="169" t="s">
        <v>1306</v>
      </c>
      <c r="F216" s="359"/>
      <c r="G216" s="415"/>
    </row>
    <row r="217" spans="1:7" ht="30" customHeight="1">
      <c r="A217" s="138" t="s">
        <v>313</v>
      </c>
      <c r="B217" s="139" t="s">
        <v>788</v>
      </c>
      <c r="C217" s="140" t="s">
        <v>789</v>
      </c>
      <c r="D217" s="141" t="s">
        <v>790</v>
      </c>
      <c r="E217" s="141" t="s">
        <v>791</v>
      </c>
      <c r="F217" s="382"/>
      <c r="G217" s="416"/>
    </row>
    <row r="218" spans="1:7" ht="30" customHeight="1">
      <c r="A218" s="142" t="s">
        <v>211</v>
      </c>
      <c r="B218" s="143" t="s">
        <v>212</v>
      </c>
      <c r="C218" s="144" t="s">
        <v>213</v>
      </c>
      <c r="D218" s="145" t="s">
        <v>214</v>
      </c>
      <c r="E218" s="145" t="s">
        <v>219</v>
      </c>
      <c r="F218" s="364"/>
      <c r="G218" s="370"/>
    </row>
    <row r="219" spans="1:7" ht="30" customHeight="1">
      <c r="A219" s="142" t="s">
        <v>587</v>
      </c>
      <c r="B219" s="147" t="s">
        <v>581</v>
      </c>
      <c r="C219" s="148" t="s">
        <v>582</v>
      </c>
      <c r="D219" s="149" t="s">
        <v>583</v>
      </c>
      <c r="E219" s="149" t="s">
        <v>580</v>
      </c>
      <c r="F219" s="357"/>
      <c r="G219" s="361"/>
    </row>
    <row r="220" spans="1:7" ht="30" customHeight="1">
      <c r="A220" s="142" t="s">
        <v>215</v>
      </c>
      <c r="B220" s="147" t="s">
        <v>618</v>
      </c>
      <c r="C220" s="148" t="s">
        <v>645</v>
      </c>
      <c r="D220" s="149" t="s">
        <v>619</v>
      </c>
      <c r="E220" s="149" t="s">
        <v>597</v>
      </c>
      <c r="F220" s="357"/>
      <c r="G220" s="361"/>
    </row>
    <row r="221" spans="1:7" ht="30" customHeight="1">
      <c r="A221" s="221" t="s">
        <v>1152</v>
      </c>
      <c r="B221" s="222" t="s">
        <v>1137</v>
      </c>
      <c r="C221" s="223" t="s">
        <v>1138</v>
      </c>
      <c r="D221" s="224" t="s">
        <v>613</v>
      </c>
      <c r="E221" s="224" t="s">
        <v>614</v>
      </c>
      <c r="F221" s="372"/>
      <c r="G221" s="373"/>
    </row>
    <row r="222" spans="1:7" ht="30" customHeight="1" thickBot="1">
      <c r="A222" s="166" t="s">
        <v>1342</v>
      </c>
      <c r="B222" s="167" t="s">
        <v>1333</v>
      </c>
      <c r="C222" s="168" t="s">
        <v>1334</v>
      </c>
      <c r="D222" s="169" t="s">
        <v>1335</v>
      </c>
      <c r="E222" s="169" t="s">
        <v>1336</v>
      </c>
      <c r="F222" s="368"/>
      <c r="G222" s="369"/>
    </row>
    <row r="223" spans="1:7" ht="30" customHeight="1">
      <c r="A223" s="225" t="s">
        <v>90</v>
      </c>
      <c r="B223" s="226" t="s">
        <v>171</v>
      </c>
      <c r="C223" s="227" t="s">
        <v>172</v>
      </c>
      <c r="D223" s="228" t="s">
        <v>173</v>
      </c>
      <c r="E223" s="228" t="s">
        <v>9</v>
      </c>
      <c r="F223" s="374"/>
      <c r="G223" s="375"/>
    </row>
    <row r="224" spans="1:7" ht="30" customHeight="1">
      <c r="A224" s="142" t="s">
        <v>135</v>
      </c>
      <c r="B224" s="143" t="s">
        <v>940</v>
      </c>
      <c r="C224" s="144" t="s">
        <v>941</v>
      </c>
      <c r="D224" s="145" t="s">
        <v>180</v>
      </c>
      <c r="E224" s="145" t="s">
        <v>942</v>
      </c>
      <c r="F224" s="364"/>
      <c r="G224" s="370"/>
    </row>
    <row r="225" spans="1:19" ht="30" customHeight="1">
      <c r="A225" s="142" t="s">
        <v>184</v>
      </c>
      <c r="B225" s="143" t="s">
        <v>185</v>
      </c>
      <c r="C225" s="144" t="s">
        <v>53</v>
      </c>
      <c r="D225" s="145" t="s">
        <v>186</v>
      </c>
      <c r="E225" s="145" t="s">
        <v>8</v>
      </c>
      <c r="F225" s="364"/>
      <c r="G225" s="370"/>
    </row>
    <row r="226" spans="1:19" s="62" customFormat="1" ht="30" customHeight="1">
      <c r="A226" s="142" t="s">
        <v>133</v>
      </c>
      <c r="B226" s="143" t="s">
        <v>162</v>
      </c>
      <c r="C226" s="144" t="s">
        <v>137</v>
      </c>
      <c r="D226" s="145" t="s">
        <v>163</v>
      </c>
      <c r="E226" s="145" t="s">
        <v>7</v>
      </c>
      <c r="F226" s="364"/>
      <c r="G226" s="370"/>
      <c r="H226" s="52"/>
      <c r="I226" s="52"/>
      <c r="J226" s="52"/>
      <c r="K226" s="52"/>
      <c r="L226" s="52"/>
      <c r="M226" s="52"/>
      <c r="N226" s="52"/>
      <c r="O226" s="52"/>
      <c r="P226" s="52"/>
      <c r="Q226" s="52"/>
      <c r="R226" s="52"/>
      <c r="S226" s="52"/>
    </row>
    <row r="227" spans="1:19" s="62" customFormat="1" ht="30" customHeight="1">
      <c r="A227" s="142" t="s">
        <v>33</v>
      </c>
      <c r="B227" s="143" t="s">
        <v>944</v>
      </c>
      <c r="C227" s="144" t="s">
        <v>945</v>
      </c>
      <c r="D227" s="145" t="s">
        <v>182</v>
      </c>
      <c r="E227" s="145" t="s">
        <v>946</v>
      </c>
      <c r="F227" s="364"/>
      <c r="G227" s="370"/>
      <c r="H227" s="52"/>
      <c r="I227" s="52"/>
      <c r="J227" s="52"/>
      <c r="K227" s="52"/>
      <c r="L227" s="52"/>
      <c r="M227" s="52"/>
      <c r="N227" s="52"/>
      <c r="O227" s="52"/>
      <c r="P227" s="52"/>
      <c r="Q227" s="52"/>
      <c r="R227" s="52"/>
      <c r="S227" s="52"/>
    </row>
    <row r="228" spans="1:19" s="62" customFormat="1" ht="30" customHeight="1">
      <c r="A228" s="142" t="s">
        <v>88</v>
      </c>
      <c r="B228" s="143" t="s">
        <v>183</v>
      </c>
      <c r="C228" s="144" t="s">
        <v>701</v>
      </c>
      <c r="D228" s="145" t="s">
        <v>702</v>
      </c>
      <c r="E228" s="145" t="s">
        <v>703</v>
      </c>
      <c r="F228" s="364"/>
      <c r="G228" s="370"/>
      <c r="H228" s="52"/>
      <c r="I228" s="52"/>
      <c r="J228" s="52"/>
      <c r="K228" s="52"/>
      <c r="L228" s="52"/>
      <c r="M228" s="52"/>
      <c r="N228" s="52"/>
      <c r="O228" s="52"/>
      <c r="P228" s="52"/>
      <c r="Q228" s="52"/>
      <c r="R228" s="52"/>
      <c r="S228" s="52"/>
    </row>
    <row r="229" spans="1:19" s="62" customFormat="1" ht="30" customHeight="1">
      <c r="A229" s="146" t="s">
        <v>33</v>
      </c>
      <c r="B229" s="147" t="s">
        <v>166</v>
      </c>
      <c r="C229" s="148" t="s">
        <v>167</v>
      </c>
      <c r="D229" s="149" t="s">
        <v>168</v>
      </c>
      <c r="E229" s="149" t="s">
        <v>169</v>
      </c>
      <c r="F229" s="357"/>
      <c r="G229" s="361"/>
      <c r="H229" s="52"/>
      <c r="I229" s="52"/>
      <c r="J229" s="52"/>
      <c r="K229" s="52"/>
      <c r="L229" s="52"/>
      <c r="M229" s="52"/>
      <c r="N229" s="52"/>
      <c r="O229" s="52"/>
      <c r="P229" s="52"/>
      <c r="Q229" s="52"/>
      <c r="R229" s="52"/>
      <c r="S229" s="52"/>
    </row>
    <row r="230" spans="1:19" s="62" customFormat="1" ht="30" customHeight="1">
      <c r="A230" s="281" t="s">
        <v>33</v>
      </c>
      <c r="B230" s="282" t="s">
        <v>160</v>
      </c>
      <c r="C230" s="283" t="s">
        <v>161</v>
      </c>
      <c r="D230" s="284" t="s">
        <v>81</v>
      </c>
      <c r="E230" s="284" t="s">
        <v>1227</v>
      </c>
      <c r="F230" s="366" t="s">
        <v>1345</v>
      </c>
      <c r="G230" s="391"/>
      <c r="H230" s="52"/>
      <c r="I230" s="52"/>
      <c r="J230" s="52"/>
      <c r="K230" s="52"/>
      <c r="L230" s="52"/>
      <c r="M230" s="52"/>
      <c r="N230" s="52"/>
      <c r="O230" s="52"/>
      <c r="P230" s="52"/>
      <c r="Q230" s="52"/>
      <c r="R230" s="52"/>
      <c r="S230" s="52"/>
    </row>
    <row r="231" spans="1:19" s="62" customFormat="1" ht="30" customHeight="1">
      <c r="A231" s="142" t="s">
        <v>44</v>
      </c>
      <c r="B231" s="147" t="s">
        <v>585</v>
      </c>
      <c r="C231" s="148" t="s">
        <v>760</v>
      </c>
      <c r="D231" s="149" t="s">
        <v>761</v>
      </c>
      <c r="E231" s="149" t="s">
        <v>762</v>
      </c>
      <c r="F231" s="357"/>
      <c r="G231" s="361"/>
      <c r="H231" s="52"/>
      <c r="I231" s="52"/>
      <c r="J231" s="52"/>
      <c r="K231" s="52"/>
      <c r="L231" s="52"/>
      <c r="M231" s="52"/>
      <c r="N231" s="52"/>
      <c r="O231" s="52"/>
      <c r="P231" s="52"/>
      <c r="Q231" s="52"/>
      <c r="R231" s="52"/>
      <c r="S231" s="52"/>
    </row>
    <row r="232" spans="1:19" s="62" customFormat="1" ht="30" customHeight="1">
      <c r="A232" s="142" t="s">
        <v>48</v>
      </c>
      <c r="B232" s="147" t="s">
        <v>741</v>
      </c>
      <c r="C232" s="148" t="s">
        <v>742</v>
      </c>
      <c r="D232" s="149" t="s">
        <v>743</v>
      </c>
      <c r="E232" s="149" t="s">
        <v>744</v>
      </c>
      <c r="F232" s="357"/>
      <c r="G232" s="361"/>
      <c r="H232" s="52"/>
      <c r="I232" s="52"/>
      <c r="J232" s="52"/>
      <c r="K232" s="52"/>
      <c r="L232" s="52"/>
      <c r="M232" s="52"/>
      <c r="N232" s="52"/>
      <c r="O232" s="52"/>
      <c r="P232" s="52"/>
      <c r="Q232" s="52"/>
      <c r="R232" s="52"/>
      <c r="S232" s="52"/>
    </row>
    <row r="233" spans="1:19" s="62" customFormat="1" ht="30" customHeight="1">
      <c r="A233" s="146" t="s">
        <v>950</v>
      </c>
      <c r="B233" s="177" t="s">
        <v>951</v>
      </c>
      <c r="C233" s="178" t="s">
        <v>952</v>
      </c>
      <c r="D233" s="179" t="s">
        <v>953</v>
      </c>
      <c r="E233" s="179" t="s">
        <v>953</v>
      </c>
      <c r="F233" s="357"/>
      <c r="G233" s="361"/>
      <c r="H233" s="52"/>
      <c r="I233" s="52"/>
      <c r="J233" s="52"/>
      <c r="K233" s="52"/>
      <c r="L233" s="52"/>
      <c r="M233" s="52"/>
      <c r="N233" s="52"/>
      <c r="O233" s="52"/>
      <c r="P233" s="52"/>
      <c r="Q233" s="52"/>
      <c r="R233" s="52"/>
      <c r="S233" s="52"/>
    </row>
    <row r="234" spans="1:19" s="62" customFormat="1" ht="30" customHeight="1">
      <c r="A234" s="142" t="s">
        <v>832</v>
      </c>
      <c r="B234" s="147" t="s">
        <v>817</v>
      </c>
      <c r="C234" s="148" t="s">
        <v>818</v>
      </c>
      <c r="D234" s="149" t="s">
        <v>819</v>
      </c>
      <c r="E234" s="149" t="s">
        <v>820</v>
      </c>
      <c r="F234" s="357"/>
      <c r="G234" s="361"/>
      <c r="H234" s="52"/>
      <c r="I234" s="52"/>
      <c r="J234" s="52"/>
      <c r="K234" s="52"/>
      <c r="L234" s="52"/>
      <c r="M234" s="52"/>
      <c r="N234" s="52"/>
      <c r="O234" s="52"/>
      <c r="P234" s="52"/>
      <c r="Q234" s="52"/>
      <c r="R234" s="52"/>
      <c r="S234" s="52"/>
    </row>
    <row r="235" spans="1:19" s="62" customFormat="1" ht="30" customHeight="1">
      <c r="A235" s="142" t="s">
        <v>1153</v>
      </c>
      <c r="B235" s="147" t="s">
        <v>1133</v>
      </c>
      <c r="C235" s="148" t="s">
        <v>1134</v>
      </c>
      <c r="D235" s="149" t="s">
        <v>1135</v>
      </c>
      <c r="E235" s="149" t="s">
        <v>1136</v>
      </c>
      <c r="F235" s="357"/>
      <c r="G235" s="361"/>
      <c r="H235" s="52"/>
      <c r="I235" s="52"/>
      <c r="J235" s="52"/>
      <c r="K235" s="52"/>
      <c r="L235" s="52"/>
      <c r="M235" s="52"/>
      <c r="N235" s="52"/>
      <c r="O235" s="52"/>
      <c r="P235" s="52"/>
      <c r="Q235" s="52"/>
      <c r="R235" s="52"/>
      <c r="S235" s="52"/>
    </row>
    <row r="236" spans="1:19" s="62" customFormat="1" ht="30" customHeight="1" thickBot="1">
      <c r="A236" s="166" t="s">
        <v>1327</v>
      </c>
      <c r="B236" s="167" t="s">
        <v>717</v>
      </c>
      <c r="C236" s="168" t="s">
        <v>1307</v>
      </c>
      <c r="D236" s="169" t="s">
        <v>1308</v>
      </c>
      <c r="E236" s="169" t="s">
        <v>1309</v>
      </c>
      <c r="F236" s="359"/>
      <c r="G236" s="361"/>
      <c r="H236" s="52"/>
      <c r="I236" s="52"/>
      <c r="J236" s="52"/>
      <c r="K236" s="52"/>
      <c r="L236" s="52"/>
      <c r="M236" s="52"/>
      <c r="N236" s="52"/>
      <c r="O236" s="52"/>
      <c r="P236" s="52"/>
      <c r="Q236" s="52"/>
      <c r="R236" s="52"/>
      <c r="S236" s="52"/>
    </row>
    <row r="237" spans="1:19" s="62" customFormat="1" ht="30" customHeight="1">
      <c r="A237" s="423" t="s">
        <v>118</v>
      </c>
      <c r="B237" s="424" t="s">
        <v>232</v>
      </c>
      <c r="C237" s="425" t="s">
        <v>52</v>
      </c>
      <c r="D237" s="426" t="s">
        <v>233</v>
      </c>
      <c r="E237" s="426" t="s">
        <v>3</v>
      </c>
      <c r="F237" s="427"/>
      <c r="G237" s="428"/>
      <c r="H237" s="52"/>
      <c r="I237" s="52"/>
      <c r="J237" s="52"/>
      <c r="K237" s="52"/>
      <c r="L237" s="52"/>
      <c r="M237" s="52"/>
      <c r="N237" s="52"/>
      <c r="O237" s="52"/>
      <c r="P237" s="52"/>
      <c r="Q237" s="52"/>
      <c r="R237" s="52"/>
      <c r="S237" s="52"/>
    </row>
    <row r="238" spans="1:19" ht="30" customHeight="1">
      <c r="A238" s="429" t="s">
        <v>118</v>
      </c>
      <c r="B238" s="430" t="s">
        <v>230</v>
      </c>
      <c r="C238" s="431" t="s">
        <v>227</v>
      </c>
      <c r="D238" s="432" t="s">
        <v>228</v>
      </c>
      <c r="E238" s="432" t="s">
        <v>2</v>
      </c>
      <c r="F238" s="433"/>
      <c r="G238" s="434"/>
    </row>
    <row r="239" spans="1:19" ht="30" customHeight="1">
      <c r="A239" s="435" t="s">
        <v>126</v>
      </c>
      <c r="B239" s="430" t="s">
        <v>795</v>
      </c>
      <c r="C239" s="431" t="s">
        <v>235</v>
      </c>
      <c r="D239" s="432" t="s">
        <v>236</v>
      </c>
      <c r="E239" s="432" t="s">
        <v>238</v>
      </c>
      <c r="F239" s="433"/>
      <c r="G239" s="434"/>
    </row>
    <row r="240" spans="1:19" s="68" customFormat="1" ht="30" customHeight="1">
      <c r="A240" s="435" t="s">
        <v>443</v>
      </c>
      <c r="B240" s="436" t="s">
        <v>1044</v>
      </c>
      <c r="C240" s="431" t="s">
        <v>1045</v>
      </c>
      <c r="D240" s="432" t="s">
        <v>1046</v>
      </c>
      <c r="E240" s="432" t="s">
        <v>1047</v>
      </c>
      <c r="F240" s="433"/>
      <c r="G240" s="434"/>
    </row>
    <row r="241" spans="1:13" s="68" customFormat="1" ht="30" customHeight="1">
      <c r="A241" s="435" t="s">
        <v>112</v>
      </c>
      <c r="B241" s="436" t="s">
        <v>398</v>
      </c>
      <c r="C241" s="431" t="s">
        <v>399</v>
      </c>
      <c r="D241" s="432" t="s">
        <v>231</v>
      </c>
      <c r="E241" s="432" t="s">
        <v>120</v>
      </c>
      <c r="F241" s="433"/>
      <c r="G241" s="434"/>
    </row>
    <row r="242" spans="1:13" s="68" customFormat="1" ht="30" customHeight="1">
      <c r="A242" s="435" t="s">
        <v>112</v>
      </c>
      <c r="B242" s="437" t="s">
        <v>221</v>
      </c>
      <c r="C242" s="438" t="s">
        <v>222</v>
      </c>
      <c r="D242" s="439" t="s">
        <v>224</v>
      </c>
      <c r="E242" s="439" t="s">
        <v>223</v>
      </c>
      <c r="F242" s="440"/>
      <c r="G242" s="441"/>
    </row>
    <row r="243" spans="1:13" s="68" customFormat="1" ht="30" customHeight="1">
      <c r="A243" s="429" t="s">
        <v>338</v>
      </c>
      <c r="B243" s="437" t="s">
        <v>988</v>
      </c>
      <c r="C243" s="438" t="s">
        <v>989</v>
      </c>
      <c r="D243" s="439" t="s">
        <v>990</v>
      </c>
      <c r="E243" s="439" t="s">
        <v>991</v>
      </c>
      <c r="F243" s="440"/>
      <c r="G243" s="441"/>
    </row>
    <row r="244" spans="1:13" s="68" customFormat="1" ht="30" customHeight="1">
      <c r="A244" s="429" t="s">
        <v>112</v>
      </c>
      <c r="B244" s="437" t="s">
        <v>671</v>
      </c>
      <c r="C244" s="438" t="s">
        <v>672</v>
      </c>
      <c r="D244" s="439" t="s">
        <v>673</v>
      </c>
      <c r="E244" s="439" t="s">
        <v>674</v>
      </c>
      <c r="F244" s="442"/>
      <c r="G244" s="441"/>
      <c r="I244" s="69"/>
    </row>
    <row r="245" spans="1:13" s="68" customFormat="1" ht="30" customHeight="1">
      <c r="A245" s="429" t="s">
        <v>338</v>
      </c>
      <c r="B245" s="437" t="s">
        <v>731</v>
      </c>
      <c r="C245" s="438" t="s">
        <v>732</v>
      </c>
      <c r="D245" s="439" t="s">
        <v>733</v>
      </c>
      <c r="E245" s="439" t="s">
        <v>734</v>
      </c>
      <c r="F245" s="442"/>
      <c r="G245" s="441"/>
      <c r="M245" s="69"/>
    </row>
    <row r="246" spans="1:13" s="70" customFormat="1" ht="30" customHeight="1">
      <c r="A246" s="429" t="s">
        <v>112</v>
      </c>
      <c r="B246" s="437" t="s">
        <v>768</v>
      </c>
      <c r="C246" s="438" t="s">
        <v>773</v>
      </c>
      <c r="D246" s="439" t="s">
        <v>774</v>
      </c>
      <c r="E246" s="439" t="s">
        <v>769</v>
      </c>
      <c r="F246" s="442"/>
      <c r="G246" s="441"/>
    </row>
    <row r="247" spans="1:13" s="70" customFormat="1" ht="30" customHeight="1">
      <c r="A247" s="429" t="s">
        <v>809</v>
      </c>
      <c r="B247" s="437" t="s">
        <v>802</v>
      </c>
      <c r="C247" s="438" t="s">
        <v>803</v>
      </c>
      <c r="D247" s="439" t="s">
        <v>804</v>
      </c>
      <c r="E247" s="439" t="s">
        <v>804</v>
      </c>
      <c r="F247" s="442"/>
      <c r="G247" s="441"/>
    </row>
    <row r="248" spans="1:13" s="68" customFormat="1" ht="30" customHeight="1">
      <c r="A248" s="429" t="s">
        <v>975</v>
      </c>
      <c r="B248" s="437" t="s">
        <v>967</v>
      </c>
      <c r="C248" s="438" t="s">
        <v>968</v>
      </c>
      <c r="D248" s="439" t="s">
        <v>969</v>
      </c>
      <c r="E248" s="439" t="s">
        <v>970</v>
      </c>
      <c r="F248" s="442"/>
      <c r="G248" s="441"/>
    </row>
    <row r="249" spans="1:13" s="68" customFormat="1" ht="30" customHeight="1">
      <c r="A249" s="429" t="s">
        <v>1191</v>
      </c>
      <c r="B249" s="437" t="s">
        <v>1163</v>
      </c>
      <c r="C249" s="438" t="s">
        <v>1164</v>
      </c>
      <c r="D249" s="439" t="s">
        <v>1165</v>
      </c>
      <c r="E249" s="439" t="s">
        <v>1166</v>
      </c>
      <c r="F249" s="442" t="s">
        <v>1167</v>
      </c>
      <c r="G249" s="441"/>
    </row>
    <row r="250" spans="1:13" s="68" customFormat="1" ht="30" customHeight="1">
      <c r="A250" s="429" t="s">
        <v>1301</v>
      </c>
      <c r="B250" s="437" t="s">
        <v>1235</v>
      </c>
      <c r="C250" s="438" t="s">
        <v>1236</v>
      </c>
      <c r="D250" s="439" t="s">
        <v>1237</v>
      </c>
      <c r="E250" s="439" t="s">
        <v>1238</v>
      </c>
      <c r="F250" s="442"/>
      <c r="G250" s="441"/>
    </row>
    <row r="251" spans="1:13" s="68" customFormat="1" ht="30" customHeight="1">
      <c r="A251" s="429" t="s">
        <v>1343</v>
      </c>
      <c r="B251" s="437" t="s">
        <v>1339</v>
      </c>
      <c r="C251" s="438" t="s">
        <v>1337</v>
      </c>
      <c r="D251" s="439" t="s">
        <v>1338</v>
      </c>
      <c r="E251" s="439" t="s">
        <v>1338</v>
      </c>
      <c r="F251" s="442"/>
      <c r="G251" s="441"/>
    </row>
    <row r="252" spans="1:13" s="68" customFormat="1" ht="30" customHeight="1" thickBot="1">
      <c r="A252" s="443" t="s">
        <v>1347</v>
      </c>
      <c r="B252" s="444" t="s">
        <v>1348</v>
      </c>
      <c r="C252" s="445" t="s">
        <v>1349</v>
      </c>
      <c r="D252" s="446" t="s">
        <v>1350</v>
      </c>
      <c r="E252" s="446" t="s">
        <v>1351</v>
      </c>
      <c r="F252" s="447"/>
      <c r="G252" s="448"/>
    </row>
    <row r="253" spans="1:13" s="68" customFormat="1" ht="30" customHeight="1">
      <c r="A253" s="142" t="s">
        <v>247</v>
      </c>
      <c r="B253" s="143" t="s">
        <v>663</v>
      </c>
      <c r="C253" s="144" t="s">
        <v>248</v>
      </c>
      <c r="D253" s="145" t="s">
        <v>249</v>
      </c>
      <c r="E253" s="145" t="s">
        <v>1</v>
      </c>
      <c r="F253" s="364"/>
      <c r="G253" s="365"/>
    </row>
    <row r="254" spans="1:13" s="68" customFormat="1" ht="30" customHeight="1">
      <c r="A254" s="142" t="s">
        <v>258</v>
      </c>
      <c r="B254" s="143" t="s">
        <v>259</v>
      </c>
      <c r="C254" s="144" t="s">
        <v>260</v>
      </c>
      <c r="D254" s="145" t="s">
        <v>261</v>
      </c>
      <c r="E254" s="145" t="s">
        <v>0</v>
      </c>
      <c r="F254" s="364"/>
      <c r="G254" s="365"/>
    </row>
    <row r="255" spans="1:13" s="68" customFormat="1" ht="30" customHeight="1">
      <c r="A255" s="142" t="s">
        <v>104</v>
      </c>
      <c r="B255" s="177" t="s">
        <v>241</v>
      </c>
      <c r="C255" s="178" t="s">
        <v>242</v>
      </c>
      <c r="D255" s="179" t="s">
        <v>243</v>
      </c>
      <c r="E255" s="179" t="s">
        <v>246</v>
      </c>
      <c r="F255" s="357"/>
      <c r="G255" s="358"/>
    </row>
    <row r="256" spans="1:13" s="68" customFormat="1" ht="30" customHeight="1">
      <c r="A256" s="142" t="s">
        <v>557</v>
      </c>
      <c r="B256" s="177" t="s">
        <v>558</v>
      </c>
      <c r="C256" s="180" t="s">
        <v>559</v>
      </c>
      <c r="D256" s="179" t="s">
        <v>560</v>
      </c>
      <c r="E256" s="179" t="s">
        <v>73</v>
      </c>
      <c r="F256" s="357"/>
      <c r="G256" s="358"/>
    </row>
    <row r="257" spans="1:8" s="68" customFormat="1" ht="30" customHeight="1">
      <c r="A257" s="146" t="s">
        <v>58</v>
      </c>
      <c r="B257" s="177" t="s">
        <v>954</v>
      </c>
      <c r="C257" s="178" t="s">
        <v>955</v>
      </c>
      <c r="D257" s="179" t="s">
        <v>122</v>
      </c>
      <c r="E257" s="179" t="s">
        <v>956</v>
      </c>
      <c r="F257" s="357"/>
      <c r="G257" s="358"/>
    </row>
    <row r="258" spans="1:8" s="68" customFormat="1" ht="30" customHeight="1">
      <c r="A258" s="146" t="s">
        <v>103</v>
      </c>
      <c r="B258" s="177" t="s">
        <v>253</v>
      </c>
      <c r="C258" s="178" t="s">
        <v>254</v>
      </c>
      <c r="D258" s="179" t="s">
        <v>79</v>
      </c>
      <c r="E258" s="179" t="s">
        <v>255</v>
      </c>
      <c r="F258" s="357"/>
      <c r="G258" s="358"/>
    </row>
    <row r="259" spans="1:8" s="68" customFormat="1" ht="30" customHeight="1">
      <c r="A259" s="146" t="s">
        <v>37</v>
      </c>
      <c r="B259" s="177" t="s">
        <v>958</v>
      </c>
      <c r="C259" s="178" t="s">
        <v>959</v>
      </c>
      <c r="D259" s="179" t="s">
        <v>586</v>
      </c>
      <c r="E259" s="179" t="s">
        <v>960</v>
      </c>
      <c r="F259" s="357"/>
      <c r="G259" s="358"/>
    </row>
    <row r="260" spans="1:8" s="68" customFormat="1" ht="30" customHeight="1">
      <c r="A260" s="291" t="s">
        <v>37</v>
      </c>
      <c r="B260" s="292" t="s">
        <v>962</v>
      </c>
      <c r="C260" s="293" t="s">
        <v>963</v>
      </c>
      <c r="D260" s="294" t="s">
        <v>964</v>
      </c>
      <c r="E260" s="294" t="s">
        <v>99</v>
      </c>
      <c r="F260" s="366" t="s">
        <v>1346</v>
      </c>
      <c r="G260" s="367"/>
      <c r="H260" s="69"/>
    </row>
    <row r="261" spans="1:8" s="68" customFormat="1" ht="30" customHeight="1">
      <c r="A261" s="146" t="s">
        <v>412</v>
      </c>
      <c r="B261" s="177" t="s">
        <v>407</v>
      </c>
      <c r="C261" s="178" t="s">
        <v>408</v>
      </c>
      <c r="D261" s="179" t="s">
        <v>409</v>
      </c>
      <c r="E261" s="179" t="s">
        <v>409</v>
      </c>
      <c r="F261" s="357"/>
      <c r="G261" s="358"/>
      <c r="H261" s="69"/>
    </row>
    <row r="262" spans="1:8" s="68" customFormat="1" ht="30" customHeight="1">
      <c r="A262" s="146" t="s">
        <v>553</v>
      </c>
      <c r="B262" s="177" t="s">
        <v>541</v>
      </c>
      <c r="C262" s="178" t="s">
        <v>542</v>
      </c>
      <c r="D262" s="179" t="s">
        <v>543</v>
      </c>
      <c r="E262" s="179" t="s">
        <v>665</v>
      </c>
      <c r="F262" s="357"/>
      <c r="G262" s="358"/>
    </row>
    <row r="263" spans="1:8" s="68" customFormat="1" ht="30" customHeight="1">
      <c r="A263" s="146" t="s">
        <v>1318</v>
      </c>
      <c r="B263" s="147" t="s">
        <v>1319</v>
      </c>
      <c r="C263" s="148" t="s">
        <v>1320</v>
      </c>
      <c r="D263" s="149" t="s">
        <v>1321</v>
      </c>
      <c r="E263" s="149" t="s">
        <v>1322</v>
      </c>
      <c r="F263" s="357" t="s">
        <v>1323</v>
      </c>
      <c r="G263" s="358"/>
    </row>
    <row r="264" spans="1:8" s="71" customFormat="1" ht="30" customHeight="1">
      <c r="A264" s="146" t="s">
        <v>641</v>
      </c>
      <c r="B264" s="177" t="s">
        <v>636</v>
      </c>
      <c r="C264" s="178" t="s">
        <v>637</v>
      </c>
      <c r="D264" s="179" t="s">
        <v>638</v>
      </c>
      <c r="E264" s="179" t="s">
        <v>639</v>
      </c>
      <c r="F264" s="357"/>
      <c r="G264" s="358"/>
    </row>
    <row r="265" spans="1:8" s="72" customFormat="1" ht="30" customHeight="1">
      <c r="A265" s="146" t="s">
        <v>37</v>
      </c>
      <c r="B265" s="177" t="s">
        <v>782</v>
      </c>
      <c r="C265" s="178" t="s">
        <v>783</v>
      </c>
      <c r="D265" s="179" t="s">
        <v>713</v>
      </c>
      <c r="E265" s="179" t="s">
        <v>714</v>
      </c>
      <c r="F265" s="357"/>
      <c r="G265" s="358"/>
    </row>
    <row r="266" spans="1:8" s="73" customFormat="1" ht="30" customHeight="1">
      <c r="A266" s="146" t="s">
        <v>37</v>
      </c>
      <c r="B266" s="177" t="s">
        <v>770</v>
      </c>
      <c r="C266" s="178" t="s">
        <v>1010</v>
      </c>
      <c r="D266" s="179" t="s">
        <v>771</v>
      </c>
      <c r="E266" s="179" t="s">
        <v>772</v>
      </c>
      <c r="F266" s="357"/>
      <c r="G266" s="358"/>
    </row>
    <row r="267" spans="1:8" s="73" customFormat="1" ht="30" customHeight="1">
      <c r="A267" s="146" t="s">
        <v>976</v>
      </c>
      <c r="B267" s="177" t="s">
        <v>971</v>
      </c>
      <c r="C267" s="178" t="s">
        <v>972</v>
      </c>
      <c r="D267" s="179" t="s">
        <v>973</v>
      </c>
      <c r="E267" s="179" t="s">
        <v>974</v>
      </c>
      <c r="F267" s="357"/>
      <c r="G267" s="358"/>
    </row>
    <row r="268" spans="1:8" s="73" customFormat="1" ht="30" customHeight="1">
      <c r="A268" s="146" t="s">
        <v>1037</v>
      </c>
      <c r="B268" s="177" t="s">
        <v>1019</v>
      </c>
      <c r="C268" s="178" t="s">
        <v>1020</v>
      </c>
      <c r="D268" s="179" t="s">
        <v>1021</v>
      </c>
      <c r="E268" s="179" t="s">
        <v>1022</v>
      </c>
      <c r="F268" s="357"/>
      <c r="G268" s="358"/>
    </row>
    <row r="269" spans="1:8" s="72" customFormat="1" ht="30" customHeight="1">
      <c r="A269" s="146" t="s">
        <v>1115</v>
      </c>
      <c r="B269" s="177" t="s">
        <v>1070</v>
      </c>
      <c r="C269" s="178" t="s">
        <v>1071</v>
      </c>
      <c r="D269" s="179" t="s">
        <v>1072</v>
      </c>
      <c r="E269" s="179" t="s">
        <v>1072</v>
      </c>
      <c r="F269" s="357"/>
      <c r="G269" s="358"/>
    </row>
    <row r="270" spans="1:8" s="72" customFormat="1" ht="30" customHeight="1">
      <c r="A270" s="146" t="s">
        <v>1189</v>
      </c>
      <c r="B270" s="177" t="s">
        <v>1159</v>
      </c>
      <c r="C270" s="178" t="s">
        <v>1160</v>
      </c>
      <c r="D270" s="179" t="s">
        <v>1161</v>
      </c>
      <c r="E270" s="179" t="s">
        <v>1162</v>
      </c>
      <c r="F270" s="357"/>
      <c r="G270" s="358"/>
    </row>
    <row r="271" spans="1:8" s="68" customFormat="1" ht="30" customHeight="1">
      <c r="A271" s="146" t="s">
        <v>1218</v>
      </c>
      <c r="B271" s="177" t="s">
        <v>1210</v>
      </c>
      <c r="C271" s="178" t="s">
        <v>1211</v>
      </c>
      <c r="D271" s="179" t="s">
        <v>1212</v>
      </c>
      <c r="E271" s="179" t="s">
        <v>1212</v>
      </c>
      <c r="F271" s="357"/>
      <c r="G271" s="358"/>
    </row>
    <row r="272" spans="1:8" s="68" customFormat="1" ht="30" customHeight="1" thickBot="1">
      <c r="A272" s="181" t="s">
        <v>1302</v>
      </c>
      <c r="B272" s="182" t="s">
        <v>1239</v>
      </c>
      <c r="C272" s="183" t="s">
        <v>1240</v>
      </c>
      <c r="D272" s="184" t="s">
        <v>302</v>
      </c>
      <c r="E272" s="184" t="s">
        <v>1241</v>
      </c>
      <c r="F272" s="359"/>
      <c r="G272" s="360"/>
    </row>
    <row r="273" spans="1:7" s="68" customFormat="1" ht="30" customHeight="1">
      <c r="A273" s="146" t="s">
        <v>434</v>
      </c>
      <c r="B273" s="177" t="s">
        <v>747</v>
      </c>
      <c r="C273" s="178" t="s">
        <v>748</v>
      </c>
      <c r="D273" s="179" t="s">
        <v>749</v>
      </c>
      <c r="E273" s="179" t="s">
        <v>750</v>
      </c>
      <c r="F273" s="357"/>
      <c r="G273" s="362"/>
    </row>
    <row r="274" spans="1:7" s="68" customFormat="1" ht="30" customHeight="1">
      <c r="A274" s="146" t="s">
        <v>1038</v>
      </c>
      <c r="B274" s="177" t="s">
        <v>1023</v>
      </c>
      <c r="C274" s="178" t="s">
        <v>1024</v>
      </c>
      <c r="D274" s="179" t="s">
        <v>1025</v>
      </c>
      <c r="E274" s="179" t="s">
        <v>1026</v>
      </c>
      <c r="F274" s="357"/>
      <c r="G274" s="362"/>
    </row>
    <row r="275" spans="1:7" s="68" customFormat="1" ht="30" customHeight="1" thickBot="1">
      <c r="A275" s="181" t="s">
        <v>1219</v>
      </c>
      <c r="B275" s="182" t="s">
        <v>1207</v>
      </c>
      <c r="C275" s="183" t="s">
        <v>1208</v>
      </c>
      <c r="D275" s="184" t="s">
        <v>1209</v>
      </c>
      <c r="E275" s="184" t="s">
        <v>1209</v>
      </c>
      <c r="F275" s="359"/>
      <c r="G275" s="363"/>
    </row>
    <row r="276" spans="1:7" s="68" customFormat="1" ht="30" customHeight="1">
      <c r="A276" s="88"/>
      <c r="B276" s="76"/>
      <c r="C276" s="77"/>
      <c r="D276" s="78"/>
      <c r="E276" s="78"/>
      <c r="F276" s="48"/>
      <c r="G276" s="85"/>
    </row>
    <row r="277" spans="1:7" s="68" customFormat="1" ht="30" customHeight="1">
      <c r="A277" s="89"/>
      <c r="B277" s="90"/>
      <c r="C277" s="91"/>
      <c r="D277" s="31"/>
      <c r="E277" s="31"/>
      <c r="F277" s="31"/>
      <c r="G277" s="84"/>
    </row>
    <row r="278" spans="1:7" s="68" customFormat="1" ht="30" customHeight="1">
      <c r="A278" s="89"/>
      <c r="B278" s="90"/>
      <c r="C278" s="92"/>
      <c r="D278" s="31"/>
      <c r="E278" s="31"/>
      <c r="F278" s="31"/>
      <c r="G278" s="84"/>
    </row>
    <row r="279" spans="1:7" s="68" customFormat="1" ht="30" customHeight="1">
      <c r="A279" s="89"/>
      <c r="B279" s="90"/>
      <c r="C279" s="92"/>
      <c r="D279" s="31"/>
      <c r="E279" s="31"/>
      <c r="F279" s="31"/>
      <c r="G279" s="84"/>
    </row>
    <row r="280" spans="1:7" s="68" customFormat="1" ht="30" customHeight="1">
      <c r="A280" s="29"/>
      <c r="B280" s="30"/>
      <c r="C280" s="75"/>
      <c r="D280" s="31"/>
      <c r="E280" s="31"/>
      <c r="F280" s="31"/>
      <c r="G280" s="84"/>
    </row>
    <row r="281" spans="1:7" s="68" customFormat="1" ht="30" customHeight="1">
      <c r="A281" s="29"/>
      <c r="B281" s="30"/>
      <c r="C281" s="74"/>
      <c r="D281" s="31"/>
      <c r="E281" s="31"/>
      <c r="F281" s="31"/>
      <c r="G281" s="84"/>
    </row>
    <row r="282" spans="1:7" s="68" customFormat="1" ht="30" customHeight="1">
      <c r="A282" s="29"/>
      <c r="B282" s="30"/>
      <c r="C282" s="75"/>
      <c r="D282" s="31"/>
      <c r="E282" s="31"/>
      <c r="F282" s="31"/>
      <c r="G282" s="84"/>
    </row>
    <row r="283" spans="1:7" s="68" customFormat="1" ht="30" customHeight="1">
      <c r="A283" s="29"/>
      <c r="B283" s="30"/>
      <c r="C283" s="75"/>
      <c r="D283" s="31"/>
      <c r="E283" s="31"/>
      <c r="F283" s="31"/>
      <c r="G283" s="84"/>
    </row>
    <row r="284" spans="1:7" s="68" customFormat="1" ht="30" customHeight="1">
      <c r="A284" s="29"/>
      <c r="B284" s="30"/>
      <c r="C284" s="75"/>
      <c r="D284" s="31"/>
      <c r="E284" s="31"/>
      <c r="F284" s="31"/>
      <c r="G284" s="84"/>
    </row>
    <row r="285" spans="1:7" s="68" customFormat="1" ht="30" customHeight="1">
      <c r="A285" s="29"/>
      <c r="B285" s="30"/>
      <c r="C285" s="75"/>
      <c r="D285" s="31"/>
      <c r="E285" s="31"/>
      <c r="F285" s="31"/>
      <c r="G285" s="84"/>
    </row>
    <row r="286" spans="1:7" s="68" customFormat="1" ht="30" customHeight="1">
      <c r="A286" s="29"/>
      <c r="B286" s="30"/>
      <c r="C286" s="75"/>
      <c r="D286" s="31"/>
      <c r="E286" s="31"/>
      <c r="F286" s="31"/>
      <c r="G286" s="84"/>
    </row>
    <row r="287" spans="1:7" s="68" customFormat="1" ht="30" customHeight="1">
      <c r="A287" s="29"/>
      <c r="B287" s="30"/>
      <c r="C287" s="75"/>
      <c r="D287" s="31"/>
      <c r="E287" s="31"/>
      <c r="F287" s="31"/>
      <c r="G287" s="84"/>
    </row>
    <row r="288" spans="1:7" s="68" customFormat="1" ht="30" customHeight="1">
      <c r="A288" s="29"/>
      <c r="B288" s="30"/>
      <c r="C288" s="75"/>
      <c r="D288" s="31"/>
      <c r="E288" s="31"/>
      <c r="F288" s="31"/>
      <c r="G288" s="84"/>
    </row>
    <row r="289" spans="1:9" s="68" customFormat="1" ht="30" customHeight="1">
      <c r="A289" s="29"/>
      <c r="B289" s="30"/>
      <c r="C289" s="75"/>
      <c r="D289" s="31"/>
      <c r="E289" s="31"/>
      <c r="F289" s="31"/>
      <c r="G289" s="84"/>
    </row>
    <row r="290" spans="1:9" s="68" customFormat="1" ht="30" customHeight="1">
      <c r="A290" s="29"/>
      <c r="B290" s="30"/>
      <c r="C290" s="75"/>
      <c r="D290" s="31"/>
      <c r="E290" s="31"/>
      <c r="F290" s="31"/>
      <c r="G290" s="84"/>
    </row>
    <row r="291" spans="1:9" s="68" customFormat="1" ht="30" customHeight="1">
      <c r="A291" s="29"/>
      <c r="B291" s="30"/>
      <c r="C291" s="75"/>
      <c r="D291" s="31"/>
      <c r="E291" s="31"/>
      <c r="F291" s="31"/>
      <c r="G291" s="84"/>
    </row>
    <row r="292" spans="1:9" s="68" customFormat="1" ht="30" customHeight="1">
      <c r="A292" s="29"/>
      <c r="B292" s="30"/>
      <c r="C292" s="75"/>
      <c r="D292" s="31"/>
      <c r="E292" s="31"/>
      <c r="F292" s="31"/>
      <c r="G292" s="84"/>
    </row>
    <row r="293" spans="1:9" s="68" customFormat="1" ht="30" customHeight="1">
      <c r="A293" s="29"/>
      <c r="B293" s="30"/>
      <c r="C293" s="75"/>
      <c r="D293" s="31"/>
      <c r="E293" s="31"/>
      <c r="F293" s="31"/>
      <c r="G293" s="84"/>
    </row>
    <row r="294" spans="1:9" s="68" customFormat="1" ht="30" customHeight="1">
      <c r="A294" s="29"/>
      <c r="B294" s="30"/>
      <c r="C294" s="75"/>
      <c r="D294" s="31"/>
      <c r="E294" s="31"/>
      <c r="F294" s="31"/>
      <c r="G294" s="84"/>
    </row>
    <row r="295" spans="1:9" s="68" customFormat="1" ht="30" customHeight="1">
      <c r="A295" s="29"/>
      <c r="B295" s="30"/>
      <c r="C295" s="75"/>
      <c r="D295" s="31"/>
      <c r="E295" s="31"/>
      <c r="F295" s="31"/>
      <c r="G295" s="84"/>
    </row>
    <row r="296" spans="1:9" s="68" customFormat="1" ht="30" customHeight="1">
      <c r="A296" s="29"/>
      <c r="B296" s="30"/>
      <c r="C296" s="75"/>
      <c r="D296" s="31"/>
      <c r="E296" s="31"/>
      <c r="F296" s="31"/>
      <c r="G296" s="84"/>
    </row>
    <row r="297" spans="1:9" s="68" customFormat="1" ht="30" customHeight="1">
      <c r="A297" s="29"/>
      <c r="B297" s="30"/>
      <c r="C297" s="75"/>
      <c r="D297" s="31"/>
      <c r="E297" s="31"/>
      <c r="F297" s="31"/>
      <c r="G297" s="84"/>
    </row>
    <row r="298" spans="1:9" s="68" customFormat="1" ht="30" customHeight="1">
      <c r="A298" s="29"/>
      <c r="B298" s="30"/>
      <c r="C298" s="75"/>
      <c r="D298" s="31"/>
      <c r="E298" s="31"/>
      <c r="F298" s="31"/>
      <c r="G298" s="84"/>
    </row>
    <row r="299" spans="1:9" s="68" customFormat="1" ht="30" customHeight="1">
      <c r="A299" s="29"/>
      <c r="B299" s="30"/>
      <c r="C299" s="75"/>
      <c r="D299" s="31"/>
      <c r="E299" s="31"/>
      <c r="F299" s="31"/>
      <c r="G299" s="84"/>
    </row>
    <row r="300" spans="1:9" s="68" customFormat="1" ht="30" customHeight="1">
      <c r="A300" s="29"/>
      <c r="B300" s="30"/>
      <c r="C300" s="75"/>
      <c r="D300" s="31"/>
      <c r="E300" s="31"/>
      <c r="F300" s="31"/>
      <c r="G300" s="84"/>
    </row>
    <row r="301" spans="1:9" s="68" customFormat="1" ht="30" customHeight="1">
      <c r="A301" s="29"/>
      <c r="B301" s="30"/>
      <c r="C301" s="75"/>
      <c r="D301" s="31"/>
      <c r="E301" s="31"/>
      <c r="F301" s="31"/>
      <c r="G301" s="84"/>
      <c r="I301" s="69"/>
    </row>
    <row r="302" spans="1:9" s="68" customFormat="1" ht="30" customHeight="1">
      <c r="A302" s="29"/>
      <c r="B302" s="30"/>
      <c r="C302" s="75"/>
      <c r="D302" s="31"/>
      <c r="E302" s="31"/>
      <c r="F302" s="31"/>
      <c r="G302" s="84"/>
    </row>
    <row r="303" spans="1:9" s="68" customFormat="1" ht="30" customHeight="1">
      <c r="A303" s="29"/>
      <c r="B303" s="30"/>
      <c r="C303" s="75"/>
      <c r="D303" s="31"/>
      <c r="E303" s="31"/>
      <c r="F303" s="31"/>
      <c r="G303" s="84"/>
      <c r="I303" s="69"/>
    </row>
    <row r="304" spans="1:9" s="68" customFormat="1" ht="30" customHeight="1">
      <c r="A304" s="29"/>
      <c r="B304" s="30"/>
      <c r="C304" s="75"/>
      <c r="D304" s="31"/>
      <c r="E304" s="31"/>
      <c r="F304" s="31"/>
      <c r="G304" s="84"/>
    </row>
    <row r="305" spans="1:8" s="68" customFormat="1" ht="30" customHeight="1">
      <c r="A305" s="29"/>
      <c r="B305" s="30"/>
      <c r="C305" s="75"/>
      <c r="D305" s="31"/>
      <c r="E305" s="31"/>
      <c r="F305" s="31"/>
      <c r="G305" s="84"/>
    </row>
    <row r="306" spans="1:8" s="68" customFormat="1" ht="30" customHeight="1">
      <c r="A306" s="29"/>
      <c r="B306" s="30"/>
      <c r="C306" s="75"/>
      <c r="D306" s="31"/>
      <c r="E306" s="31"/>
      <c r="F306" s="31"/>
      <c r="G306" s="84"/>
    </row>
    <row r="307" spans="1:8" s="72" customFormat="1" ht="30" customHeight="1">
      <c r="A307" s="29"/>
      <c r="B307" s="30"/>
      <c r="C307" s="75"/>
      <c r="D307" s="31"/>
      <c r="E307" s="31"/>
      <c r="F307" s="31"/>
      <c r="G307" s="84"/>
    </row>
    <row r="308" spans="1:8" s="72" customFormat="1" ht="30" customHeight="1">
      <c r="A308" s="29"/>
      <c r="B308" s="30"/>
      <c r="C308" s="75"/>
      <c r="D308" s="31"/>
      <c r="E308" s="31"/>
      <c r="F308" s="31"/>
      <c r="G308" s="84"/>
    </row>
    <row r="309" spans="1:8" s="72" customFormat="1" ht="30" customHeight="1">
      <c r="A309" s="29"/>
      <c r="B309" s="30"/>
      <c r="C309" s="75"/>
      <c r="D309" s="31"/>
      <c r="E309" s="31"/>
      <c r="F309" s="31"/>
      <c r="G309" s="84"/>
    </row>
    <row r="310" spans="1:8" s="72" customFormat="1" ht="30" customHeight="1">
      <c r="A310" s="29"/>
      <c r="B310" s="30"/>
      <c r="C310" s="75"/>
      <c r="D310" s="31"/>
      <c r="E310" s="31"/>
      <c r="F310" s="31"/>
      <c r="G310" s="84"/>
    </row>
    <row r="311" spans="1:8" s="68" customFormat="1" ht="30" customHeight="1">
      <c r="A311" s="29"/>
      <c r="B311" s="30"/>
      <c r="C311" s="75"/>
      <c r="D311" s="31"/>
      <c r="E311" s="31"/>
      <c r="F311" s="31"/>
      <c r="G311" s="84"/>
      <c r="H311" s="69"/>
    </row>
    <row r="312" spans="1:8" s="68" customFormat="1" ht="30" customHeight="1">
      <c r="A312" s="29"/>
      <c r="B312" s="30"/>
      <c r="C312" s="75"/>
      <c r="D312" s="31"/>
      <c r="E312" s="31"/>
      <c r="F312" s="31"/>
      <c r="G312" s="84"/>
      <c r="H312" s="69"/>
    </row>
    <row r="313" spans="1:8" s="68" customFormat="1" ht="30" customHeight="1">
      <c r="A313" s="29"/>
      <c r="B313" s="30"/>
      <c r="C313" s="75"/>
      <c r="D313" s="31"/>
      <c r="E313" s="31"/>
      <c r="F313" s="31"/>
      <c r="G313" s="84"/>
      <c r="H313" s="69"/>
    </row>
    <row r="314" spans="1:8" s="68" customFormat="1" ht="30" customHeight="1">
      <c r="A314" s="29"/>
      <c r="B314" s="30"/>
      <c r="C314" s="75"/>
      <c r="D314" s="31"/>
      <c r="E314" s="31"/>
      <c r="F314" s="31"/>
      <c r="G314" s="84"/>
    </row>
    <row r="315" spans="1:8" s="68" customFormat="1" ht="30" customHeight="1">
      <c r="A315" s="29"/>
      <c r="B315" s="30"/>
      <c r="C315" s="75"/>
      <c r="D315" s="31"/>
      <c r="E315" s="31"/>
      <c r="F315" s="31"/>
      <c r="G315" s="84"/>
      <c r="H315" s="69"/>
    </row>
    <row r="316" spans="1:8" s="68" customFormat="1" ht="30" customHeight="1">
      <c r="A316" s="29"/>
      <c r="B316" s="30"/>
      <c r="C316" s="75"/>
      <c r="D316" s="31"/>
      <c r="E316" s="31"/>
      <c r="F316" s="31"/>
      <c r="G316" s="84"/>
      <c r="H316" s="69"/>
    </row>
    <row r="317" spans="1:8" s="68" customFormat="1" ht="30" customHeight="1">
      <c r="A317" s="29"/>
      <c r="B317" s="30"/>
      <c r="C317" s="75"/>
      <c r="D317" s="31"/>
      <c r="E317" s="31"/>
      <c r="F317" s="31"/>
      <c r="G317" s="84"/>
      <c r="H317" s="69"/>
    </row>
    <row r="318" spans="1:8" s="68" customFormat="1" ht="30" customHeight="1">
      <c r="A318" s="29"/>
      <c r="B318" s="30"/>
      <c r="C318" s="75"/>
      <c r="D318" s="31"/>
      <c r="E318" s="31"/>
      <c r="F318" s="31"/>
      <c r="G318" s="84"/>
      <c r="H318" s="69"/>
    </row>
    <row r="319" spans="1:8" s="68" customFormat="1" ht="30" customHeight="1">
      <c r="A319" s="29"/>
      <c r="B319" s="30"/>
      <c r="C319" s="75"/>
      <c r="D319" s="31"/>
      <c r="E319" s="31"/>
      <c r="F319" s="31"/>
      <c r="G319" s="84"/>
    </row>
    <row r="320" spans="1:8" s="68" customFormat="1" ht="52.5" customHeight="1">
      <c r="A320" s="29"/>
      <c r="B320" s="30"/>
      <c r="C320" s="75"/>
      <c r="D320" s="31"/>
      <c r="E320" s="31"/>
      <c r="F320" s="31"/>
      <c r="G320" s="84"/>
    </row>
    <row r="321" spans="1:8" s="68" customFormat="1" ht="30" customHeight="1">
      <c r="A321" s="29"/>
      <c r="B321" s="30"/>
      <c r="C321" s="75"/>
      <c r="D321" s="31"/>
      <c r="E321" s="31"/>
      <c r="F321" s="31"/>
      <c r="G321" s="84"/>
      <c r="H321" s="69"/>
    </row>
    <row r="322" spans="1:8" s="68" customFormat="1" ht="30" customHeight="1">
      <c r="A322" s="29"/>
      <c r="B322" s="30"/>
      <c r="C322" s="75"/>
      <c r="D322" s="31"/>
      <c r="E322" s="31"/>
      <c r="F322" s="31"/>
      <c r="G322" s="84"/>
    </row>
    <row r="323" spans="1:8" s="68" customFormat="1" ht="30" customHeight="1">
      <c r="A323" s="29"/>
      <c r="B323" s="30"/>
      <c r="C323" s="75"/>
      <c r="D323" s="31"/>
      <c r="E323" s="31"/>
      <c r="F323" s="31"/>
      <c r="G323" s="84"/>
    </row>
    <row r="324" spans="1:8" s="68" customFormat="1" ht="30" customHeight="1">
      <c r="A324" s="29"/>
      <c r="B324" s="30"/>
      <c r="C324" s="75"/>
      <c r="D324" s="31"/>
      <c r="E324" s="31"/>
      <c r="F324" s="31"/>
      <c r="G324" s="84"/>
    </row>
    <row r="325" spans="1:8" s="73" customFormat="1" ht="30" customHeight="1">
      <c r="A325" s="29"/>
      <c r="B325" s="30"/>
      <c r="C325" s="75"/>
      <c r="D325" s="31"/>
      <c r="E325" s="31"/>
      <c r="F325" s="31"/>
      <c r="G325" s="84"/>
    </row>
    <row r="326" spans="1:8" s="73" customFormat="1" ht="30" customHeight="1">
      <c r="A326" s="29"/>
      <c r="B326" s="30"/>
      <c r="C326" s="75"/>
      <c r="D326" s="31"/>
      <c r="E326" s="31"/>
      <c r="F326" s="31"/>
      <c r="G326" s="84"/>
    </row>
    <row r="327" spans="1:8" s="73" customFormat="1" ht="30" customHeight="1">
      <c r="A327" s="29"/>
      <c r="B327" s="30"/>
      <c r="C327" s="75"/>
      <c r="D327" s="31"/>
      <c r="E327" s="31"/>
      <c r="F327" s="31"/>
      <c r="G327" s="84"/>
    </row>
    <row r="328" spans="1:8" s="73" customFormat="1" ht="30" customHeight="1">
      <c r="A328" s="29"/>
      <c r="B328" s="30"/>
      <c r="C328" s="75"/>
      <c r="D328" s="31"/>
      <c r="E328" s="31"/>
      <c r="F328" s="31"/>
      <c r="G328" s="84"/>
    </row>
    <row r="329" spans="1:8" s="68" customFormat="1" ht="30" customHeight="1">
      <c r="A329" s="29"/>
      <c r="B329" s="30"/>
      <c r="C329" s="75"/>
      <c r="D329" s="31"/>
      <c r="E329" s="31"/>
      <c r="F329" s="31"/>
      <c r="G329" s="84"/>
    </row>
    <row r="330" spans="1:8" s="68" customFormat="1" ht="30" customHeight="1">
      <c r="A330" s="29"/>
      <c r="B330" s="30"/>
      <c r="C330" s="75"/>
      <c r="D330" s="31"/>
      <c r="E330" s="31"/>
      <c r="F330" s="31"/>
      <c r="G330" s="84"/>
    </row>
    <row r="331" spans="1:8" s="68" customFormat="1" ht="30" customHeight="1">
      <c r="A331" s="29"/>
      <c r="B331" s="30"/>
      <c r="C331" s="75"/>
      <c r="D331" s="31"/>
      <c r="E331" s="31"/>
      <c r="F331" s="31"/>
      <c r="G331" s="84"/>
    </row>
    <row r="332" spans="1:8" s="68" customFormat="1" ht="30" customHeight="1">
      <c r="A332" s="29"/>
      <c r="B332" s="30"/>
      <c r="C332" s="75"/>
      <c r="D332" s="31"/>
      <c r="E332" s="31"/>
      <c r="F332" s="31"/>
      <c r="G332" s="84"/>
    </row>
    <row r="333" spans="1:8" s="68" customFormat="1" ht="30" customHeight="1">
      <c r="A333" s="29"/>
      <c r="B333" s="30"/>
      <c r="C333" s="75"/>
      <c r="D333" s="31"/>
      <c r="E333" s="31"/>
      <c r="F333" s="31"/>
      <c r="G333" s="84"/>
    </row>
    <row r="334" spans="1:8" s="68" customFormat="1" ht="30" customHeight="1">
      <c r="A334" s="29"/>
      <c r="B334" s="30"/>
      <c r="C334" s="75"/>
      <c r="D334" s="31"/>
      <c r="E334" s="31"/>
      <c r="F334" s="31"/>
      <c r="G334" s="84"/>
    </row>
    <row r="335" spans="1:8" s="68" customFormat="1" ht="30" customHeight="1">
      <c r="A335" s="29"/>
      <c r="B335" s="30"/>
      <c r="C335" s="75"/>
      <c r="D335" s="31"/>
      <c r="E335" s="31"/>
      <c r="F335" s="31"/>
      <c r="G335" s="84"/>
    </row>
    <row r="336" spans="1:8" s="68" customFormat="1" ht="30" customHeight="1">
      <c r="A336" s="29"/>
      <c r="B336" s="30"/>
      <c r="C336" s="75"/>
      <c r="D336" s="31"/>
      <c r="E336" s="31"/>
      <c r="F336" s="31"/>
      <c r="G336" s="84"/>
    </row>
    <row r="337" spans="1:7" s="68" customFormat="1" ht="30" customHeight="1">
      <c r="A337" s="29"/>
      <c r="B337" s="30"/>
      <c r="C337" s="75"/>
      <c r="D337" s="31"/>
      <c r="E337" s="31"/>
      <c r="F337" s="31"/>
      <c r="G337" s="84"/>
    </row>
    <row r="338" spans="1:7" s="68" customFormat="1" ht="30" customHeight="1">
      <c r="A338" s="29"/>
      <c r="B338" s="30"/>
      <c r="C338" s="75"/>
      <c r="D338" s="31"/>
      <c r="E338" s="31"/>
      <c r="F338" s="31"/>
      <c r="G338" s="84"/>
    </row>
    <row r="339" spans="1:7" s="68" customFormat="1" ht="30" customHeight="1">
      <c r="A339" s="29"/>
      <c r="B339" s="30"/>
      <c r="C339" s="75"/>
      <c r="D339" s="31"/>
      <c r="E339" s="31"/>
      <c r="F339" s="31"/>
      <c r="G339" s="84"/>
    </row>
    <row r="340" spans="1:7" s="68" customFormat="1" ht="30" customHeight="1">
      <c r="A340" s="29"/>
      <c r="B340" s="30"/>
      <c r="C340" s="75"/>
      <c r="D340" s="31"/>
      <c r="E340" s="31"/>
      <c r="F340" s="31"/>
      <c r="G340" s="84"/>
    </row>
    <row r="341" spans="1:7" s="68" customFormat="1" ht="30" customHeight="1">
      <c r="A341" s="29"/>
      <c r="B341" s="30"/>
      <c r="C341" s="75"/>
      <c r="D341" s="31"/>
      <c r="E341" s="31"/>
      <c r="F341" s="31"/>
      <c r="G341" s="84"/>
    </row>
    <row r="342" spans="1:7" s="70" customFormat="1" ht="30" customHeight="1">
      <c r="A342" s="29"/>
      <c r="B342" s="30"/>
      <c r="C342" s="75"/>
      <c r="D342" s="31"/>
      <c r="E342" s="31"/>
      <c r="F342" s="31"/>
      <c r="G342" s="84"/>
    </row>
    <row r="343" spans="1:7" s="68" customFormat="1" ht="30" customHeight="1">
      <c r="A343" s="29"/>
      <c r="B343" s="30"/>
      <c r="C343" s="75"/>
      <c r="D343" s="31"/>
      <c r="E343" s="31"/>
      <c r="F343" s="31"/>
      <c r="G343" s="84"/>
    </row>
    <row r="344" spans="1:7" s="68" customFormat="1" ht="30" customHeight="1">
      <c r="A344" s="29"/>
      <c r="B344" s="30"/>
      <c r="C344" s="75"/>
      <c r="D344" s="31"/>
      <c r="E344" s="31"/>
      <c r="F344" s="31"/>
      <c r="G344" s="84"/>
    </row>
    <row r="345" spans="1:7" s="68" customFormat="1" ht="30" customHeight="1">
      <c r="A345" s="29"/>
      <c r="B345" s="30"/>
      <c r="C345" s="75"/>
      <c r="D345" s="31"/>
      <c r="E345" s="31"/>
      <c r="F345" s="31"/>
      <c r="G345" s="84"/>
    </row>
    <row r="346" spans="1:7" s="68" customFormat="1" ht="30" customHeight="1">
      <c r="A346" s="29"/>
      <c r="B346" s="30"/>
      <c r="C346" s="75"/>
      <c r="D346" s="31"/>
      <c r="E346" s="31"/>
      <c r="F346" s="31"/>
      <c r="G346" s="84"/>
    </row>
    <row r="347" spans="1:7" s="68" customFormat="1" ht="30" customHeight="1">
      <c r="A347" s="29"/>
      <c r="B347" s="30"/>
      <c r="C347" s="75"/>
      <c r="D347" s="31"/>
      <c r="E347" s="31"/>
      <c r="F347" s="31"/>
      <c r="G347" s="84"/>
    </row>
    <row r="348" spans="1:7" s="68" customFormat="1" ht="30" customHeight="1">
      <c r="A348" s="29"/>
      <c r="B348" s="30"/>
      <c r="C348" s="75"/>
      <c r="D348" s="31"/>
      <c r="E348" s="31"/>
      <c r="F348" s="31"/>
      <c r="G348" s="84"/>
    </row>
    <row r="349" spans="1:7" s="68" customFormat="1" ht="30" customHeight="1">
      <c r="A349" s="29"/>
      <c r="B349" s="30"/>
      <c r="C349" s="75"/>
      <c r="D349" s="31"/>
      <c r="E349" s="31"/>
      <c r="F349" s="31"/>
      <c r="G349" s="84"/>
    </row>
    <row r="350" spans="1:7" s="68" customFormat="1" ht="30" customHeight="1">
      <c r="A350" s="29"/>
      <c r="B350" s="30"/>
      <c r="C350" s="75"/>
      <c r="D350" s="31"/>
      <c r="E350" s="31"/>
      <c r="F350" s="31"/>
      <c r="G350" s="84"/>
    </row>
    <row r="351" spans="1:7" s="68" customFormat="1" ht="30" customHeight="1">
      <c r="A351" s="29"/>
      <c r="B351" s="30"/>
      <c r="C351" s="75"/>
      <c r="D351" s="31"/>
      <c r="E351" s="31"/>
      <c r="F351" s="31"/>
      <c r="G351" s="84"/>
    </row>
    <row r="352" spans="1:7" s="68" customFormat="1" ht="30" customHeight="1">
      <c r="A352" s="29"/>
      <c r="B352" s="30"/>
      <c r="C352" s="75"/>
      <c r="D352" s="31"/>
      <c r="E352" s="31"/>
      <c r="F352" s="31"/>
      <c r="G352" s="84"/>
    </row>
    <row r="353" spans="1:7" s="68" customFormat="1" ht="30" customHeight="1">
      <c r="A353" s="29"/>
      <c r="B353" s="30"/>
      <c r="C353" s="75"/>
      <c r="D353" s="31"/>
      <c r="E353" s="31"/>
      <c r="F353" s="31"/>
      <c r="G353" s="84"/>
    </row>
    <row r="354" spans="1:7" s="68" customFormat="1" ht="30" customHeight="1">
      <c r="A354" s="29"/>
      <c r="B354" s="30"/>
      <c r="C354" s="75"/>
      <c r="D354" s="31"/>
      <c r="E354" s="31"/>
      <c r="F354" s="31"/>
      <c r="G354" s="84"/>
    </row>
    <row r="355" spans="1:7" s="68" customFormat="1" ht="30" customHeight="1">
      <c r="A355" s="29"/>
      <c r="B355" s="30"/>
      <c r="C355" s="75"/>
      <c r="D355" s="31"/>
      <c r="E355" s="31"/>
      <c r="F355" s="31"/>
      <c r="G355" s="84"/>
    </row>
    <row r="356" spans="1:7" s="68" customFormat="1" ht="30" customHeight="1">
      <c r="A356" s="29"/>
      <c r="B356" s="30"/>
      <c r="C356" s="75"/>
      <c r="D356" s="31"/>
      <c r="E356" s="31"/>
      <c r="F356" s="31"/>
      <c r="G356" s="84"/>
    </row>
    <row r="357" spans="1:7" s="68" customFormat="1" ht="30" customHeight="1">
      <c r="A357" s="29"/>
      <c r="B357" s="30"/>
      <c r="C357" s="75"/>
      <c r="D357" s="31"/>
      <c r="E357" s="31"/>
      <c r="F357" s="31"/>
      <c r="G357" s="84"/>
    </row>
    <row r="358" spans="1:7" s="68" customFormat="1" ht="30" customHeight="1">
      <c r="A358" s="29"/>
      <c r="B358" s="30"/>
      <c r="C358" s="75"/>
      <c r="D358" s="31"/>
      <c r="E358" s="31"/>
      <c r="F358" s="31"/>
      <c r="G358" s="84"/>
    </row>
    <row r="359" spans="1:7" s="68" customFormat="1" ht="30" customHeight="1">
      <c r="A359" s="29"/>
      <c r="B359" s="30"/>
      <c r="C359" s="75"/>
      <c r="D359" s="31"/>
      <c r="E359" s="31"/>
      <c r="F359" s="31"/>
      <c r="G359" s="84"/>
    </row>
    <row r="360" spans="1:7" s="68" customFormat="1" ht="30" customHeight="1">
      <c r="A360" s="29"/>
      <c r="B360" s="30"/>
      <c r="C360" s="75"/>
      <c r="D360" s="31"/>
      <c r="E360" s="31"/>
      <c r="F360" s="31"/>
      <c r="G360" s="84"/>
    </row>
    <row r="361" spans="1:7" s="68" customFormat="1" ht="30" customHeight="1">
      <c r="A361" s="29"/>
      <c r="B361" s="30"/>
      <c r="C361" s="75"/>
      <c r="D361" s="31"/>
      <c r="E361" s="31"/>
      <c r="F361" s="31"/>
      <c r="G361" s="84"/>
    </row>
    <row r="362" spans="1:7" s="68" customFormat="1" ht="30" customHeight="1">
      <c r="A362" s="29"/>
      <c r="B362" s="30"/>
      <c r="C362" s="75"/>
      <c r="D362" s="31"/>
      <c r="E362" s="31"/>
      <c r="F362" s="31"/>
      <c r="G362" s="84"/>
    </row>
    <row r="363" spans="1:7" s="68" customFormat="1" ht="30" customHeight="1">
      <c r="A363" s="29"/>
      <c r="B363" s="30"/>
      <c r="C363" s="75"/>
      <c r="D363" s="31"/>
      <c r="E363" s="31"/>
      <c r="F363" s="31"/>
      <c r="G363" s="84"/>
    </row>
    <row r="364" spans="1:7" s="68" customFormat="1" ht="30" customHeight="1">
      <c r="A364" s="29"/>
      <c r="B364" s="30"/>
      <c r="C364" s="75"/>
      <c r="D364" s="31"/>
      <c r="E364" s="31"/>
      <c r="F364" s="31"/>
      <c r="G364" s="84"/>
    </row>
    <row r="365" spans="1:7" s="68" customFormat="1" ht="30" customHeight="1">
      <c r="A365" s="29"/>
      <c r="B365" s="30"/>
      <c r="C365" s="75"/>
      <c r="D365" s="31"/>
      <c r="E365" s="31"/>
      <c r="F365" s="31"/>
      <c r="G365" s="84"/>
    </row>
    <row r="366" spans="1:7" s="68" customFormat="1" ht="30" customHeight="1">
      <c r="A366" s="29"/>
      <c r="B366" s="30"/>
      <c r="C366" s="75"/>
      <c r="D366" s="31"/>
      <c r="E366" s="31"/>
      <c r="F366" s="31"/>
      <c r="G366" s="84"/>
    </row>
    <row r="367" spans="1:7" s="68" customFormat="1" ht="30" customHeight="1">
      <c r="A367" s="29"/>
      <c r="B367" s="30"/>
      <c r="C367" s="75"/>
      <c r="D367" s="31"/>
      <c r="E367" s="31"/>
      <c r="F367" s="31"/>
      <c r="G367" s="84"/>
    </row>
    <row r="368" spans="1:7" s="68" customFormat="1" ht="30" customHeight="1">
      <c r="A368" s="29"/>
      <c r="B368" s="30"/>
      <c r="C368" s="75"/>
      <c r="D368" s="31"/>
      <c r="E368" s="31"/>
      <c r="F368" s="31"/>
      <c r="G368" s="84"/>
    </row>
    <row r="369" spans="1:7" s="68" customFormat="1" ht="30" customHeight="1">
      <c r="A369" s="29"/>
      <c r="B369" s="30"/>
      <c r="C369" s="75"/>
      <c r="D369" s="31"/>
      <c r="E369" s="31"/>
      <c r="F369" s="31"/>
      <c r="G369" s="84"/>
    </row>
    <row r="370" spans="1:7" s="73" customFormat="1" ht="30" customHeight="1">
      <c r="A370" s="29"/>
      <c r="B370" s="30"/>
      <c r="C370" s="75"/>
      <c r="D370" s="31"/>
      <c r="E370" s="31"/>
      <c r="F370" s="31"/>
      <c r="G370" s="84"/>
    </row>
  </sheetData>
  <autoFilter ref="A3:S204" xr:uid="{00000000-0009-0000-0000-000000000000}"/>
  <mergeCells count="111">
    <mergeCell ref="F204:G204"/>
    <mergeCell ref="F207:G207"/>
    <mergeCell ref="F209:G209"/>
    <mergeCell ref="F253:G253"/>
    <mergeCell ref="F216:G216"/>
    <mergeCell ref="F214:G214"/>
    <mergeCell ref="F208:G208"/>
    <mergeCell ref="F201:G201"/>
    <mergeCell ref="F240:G240"/>
    <mergeCell ref="F210:G210"/>
    <mergeCell ref="F217:G217"/>
    <mergeCell ref="F219:G219"/>
    <mergeCell ref="F245:G245"/>
    <mergeCell ref="F252:G252"/>
    <mergeCell ref="F167:G167"/>
    <mergeCell ref="F195:G195"/>
    <mergeCell ref="A1:G1"/>
    <mergeCell ref="B156:G156"/>
    <mergeCell ref="F159:G159"/>
    <mergeCell ref="F160:G160"/>
    <mergeCell ref="F166:G166"/>
    <mergeCell ref="F161:G161"/>
    <mergeCell ref="F162:G162"/>
    <mergeCell ref="F163:G163"/>
    <mergeCell ref="F168:G168"/>
    <mergeCell ref="F169:G169"/>
    <mergeCell ref="F191:G191"/>
    <mergeCell ref="F173:G173"/>
    <mergeCell ref="F192:G192"/>
    <mergeCell ref="F170:G170"/>
    <mergeCell ref="F180:G180"/>
    <mergeCell ref="F179:G179"/>
    <mergeCell ref="F183:G183"/>
    <mergeCell ref="F184:G184"/>
    <mergeCell ref="F194:G194"/>
    <mergeCell ref="F193:G193"/>
    <mergeCell ref="F172:G172"/>
    <mergeCell ref="F176:G176"/>
    <mergeCell ref="F171:G171"/>
    <mergeCell ref="F187:G187"/>
    <mergeCell ref="F188:G188"/>
    <mergeCell ref="F189:G189"/>
    <mergeCell ref="F190:G190"/>
    <mergeCell ref="F175:G175"/>
    <mergeCell ref="F174:G174"/>
    <mergeCell ref="F228:G228"/>
    <mergeCell ref="F197:G197"/>
    <mergeCell ref="F220:G220"/>
    <mergeCell ref="F226:G226"/>
    <mergeCell ref="F227:G227"/>
    <mergeCell ref="F199:G199"/>
    <mergeCell ref="F200:G200"/>
    <mergeCell ref="F215:G215"/>
    <mergeCell ref="F196:G196"/>
    <mergeCell ref="F222:G222"/>
    <mergeCell ref="F211:G211"/>
    <mergeCell ref="F198:G198"/>
    <mergeCell ref="F206:G206"/>
    <mergeCell ref="F205:G205"/>
    <mergeCell ref="F203:G203"/>
    <mergeCell ref="F202:G202"/>
    <mergeCell ref="F218:G218"/>
    <mergeCell ref="F232:G232"/>
    <mergeCell ref="F234:G234"/>
    <mergeCell ref="F212:G212"/>
    <mergeCell ref="F213:G213"/>
    <mergeCell ref="F235:G235"/>
    <mergeCell ref="F221:G221"/>
    <mergeCell ref="F223:G223"/>
    <mergeCell ref="F224:G224"/>
    <mergeCell ref="F225:G225"/>
    <mergeCell ref="F233:G233"/>
    <mergeCell ref="F231:G231"/>
    <mergeCell ref="F230:G230"/>
    <mergeCell ref="F229:G229"/>
    <mergeCell ref="F254:G254"/>
    <mergeCell ref="F246:G246"/>
    <mergeCell ref="F264:G264"/>
    <mergeCell ref="F260:G260"/>
    <mergeCell ref="F257:G257"/>
    <mergeCell ref="F259:G259"/>
    <mergeCell ref="F255:G255"/>
    <mergeCell ref="F261:G261"/>
    <mergeCell ref="F239:G239"/>
    <mergeCell ref="F251:G251"/>
    <mergeCell ref="F248:G248"/>
    <mergeCell ref="F247:G247"/>
    <mergeCell ref="F263:G263"/>
    <mergeCell ref="F258:G258"/>
    <mergeCell ref="F250:G250"/>
    <mergeCell ref="F249:G249"/>
    <mergeCell ref="F237:G237"/>
    <mergeCell ref="F238:G238"/>
    <mergeCell ref="F241:G241"/>
    <mergeCell ref="F256:G256"/>
    <mergeCell ref="F262:G262"/>
    <mergeCell ref="F272:G272"/>
    <mergeCell ref="F271:G271"/>
    <mergeCell ref="F243:G243"/>
    <mergeCell ref="F242:G242"/>
    <mergeCell ref="F236:G236"/>
    <mergeCell ref="F274:G274"/>
    <mergeCell ref="F275:G275"/>
    <mergeCell ref="F270:G270"/>
    <mergeCell ref="F244:G244"/>
    <mergeCell ref="F273:G273"/>
    <mergeCell ref="F267:G267"/>
    <mergeCell ref="F269:G269"/>
    <mergeCell ref="F268:G268"/>
    <mergeCell ref="F266:G266"/>
    <mergeCell ref="F265:G265"/>
  </mergeCells>
  <phoneticPr fontId="3"/>
  <pageMargins left="0.51181102362204722" right="0.51181102362204722" top="0.35433070866141736" bottom="0.19685039370078741" header="0.31496062992125984" footer="0.31496062992125984"/>
  <pageSetup paperSize="9" scale="59" fitToHeight="0" orientation="portrait" r:id="rId1"/>
  <rowBreaks count="1" manualBreakCount="1">
    <brk id="204" max="16383" man="1"/>
  </rowBreaks>
  <colBreaks count="1" manualBreakCount="1">
    <brk id="6" max="217" man="1"/>
  </colBreaks>
  <extLst>
    <ext xmlns:x14="http://schemas.microsoft.com/office/spreadsheetml/2009/9/main" uri="{CCE6A557-97BC-4b89-ADB6-D9C93CAAB3DF}">
      <x14:dataValidations xmlns:xm="http://schemas.microsoft.com/office/excel/2006/main" disablePrompts="1" count="1">
        <x14:dataValidation imeMode="halfAlpha" allowBlank="1" showInputMessage="1" showErrorMessage="1" xr:uid="{00000000-0002-0000-0000-000000000000}">
          <xm:sqref>FR65884:FR65887 PN65884:PN65887 ZJ65884:ZJ65887 AJF65884:AJF65887 ATB65884:ATB65887 BCX65884:BCX65887 BMT65884:BMT65887 BWP65884:BWP65887 CGL65884:CGL65887 CQH65884:CQH65887 DAD65884:DAD65887 DJZ65884:DJZ65887 DTV65884:DTV65887 EDR65884:EDR65887 ENN65884:ENN65887 EXJ65884:EXJ65887 FHF65884:FHF65887 FRB65884:FRB65887 GAX65884:GAX65887 GKT65884:GKT65887 GUP65884:GUP65887 HEL65884:HEL65887 HOH65884:HOH65887 HYD65884:HYD65887 IHZ65884:IHZ65887 IRV65884:IRV65887 JBR65884:JBR65887 JLN65884:JLN65887 JVJ65884:JVJ65887 KFF65884:KFF65887 KPB65884:KPB65887 KYX65884:KYX65887 LIT65884:LIT65887 LSP65884:LSP65887 MCL65884:MCL65887 MMH65884:MMH65887 MWD65884:MWD65887 NFZ65884:NFZ65887 NPV65884:NPV65887 NZR65884:NZR65887 OJN65884:OJN65887 OTJ65884:OTJ65887 PDF65884:PDF65887 PNB65884:PNB65887 PWX65884:PWX65887 QGT65884:QGT65887 QQP65884:QQP65887 RAL65884:RAL65887 RKH65884:RKH65887 RUD65884:RUD65887 SDZ65884:SDZ65887 SNV65884:SNV65887 SXR65884:SXR65887 THN65884:THN65887 TRJ65884:TRJ65887 UBF65884:UBF65887 ULB65884:ULB65887 UUX65884:UUX65887 VET65884:VET65887 VOP65884:VOP65887 VYL65884:VYL65887 WIH65884:WIH65887 WSD65884:WSD65887 FR131420:FR131423 PN131420:PN131423 ZJ131420:ZJ131423 AJF131420:AJF131423 ATB131420:ATB131423 BCX131420:BCX131423 BMT131420:BMT131423 BWP131420:BWP131423 CGL131420:CGL131423 CQH131420:CQH131423 DAD131420:DAD131423 DJZ131420:DJZ131423 DTV131420:DTV131423 EDR131420:EDR131423 ENN131420:ENN131423 EXJ131420:EXJ131423 FHF131420:FHF131423 FRB131420:FRB131423 GAX131420:GAX131423 GKT131420:GKT131423 GUP131420:GUP131423 HEL131420:HEL131423 HOH131420:HOH131423 HYD131420:HYD131423 IHZ131420:IHZ131423 IRV131420:IRV131423 JBR131420:JBR131423 JLN131420:JLN131423 JVJ131420:JVJ131423 KFF131420:KFF131423 KPB131420:KPB131423 KYX131420:KYX131423 LIT131420:LIT131423 LSP131420:LSP131423 MCL131420:MCL131423 MMH131420:MMH131423 MWD131420:MWD131423 NFZ131420:NFZ131423 NPV131420:NPV131423 NZR131420:NZR131423 OJN131420:OJN131423 OTJ131420:OTJ131423 PDF131420:PDF131423 PNB131420:PNB131423 PWX131420:PWX131423 QGT131420:QGT131423 QQP131420:QQP131423 RAL131420:RAL131423 RKH131420:RKH131423 RUD131420:RUD131423 SDZ131420:SDZ131423 SNV131420:SNV131423 SXR131420:SXR131423 THN131420:THN131423 TRJ131420:TRJ131423 UBF131420:UBF131423 ULB131420:ULB131423 UUX131420:UUX131423 VET131420:VET131423 VOP131420:VOP131423 VYL131420:VYL131423 WIH131420:WIH131423 WSD131420:WSD131423 FR196956:FR196959 PN196956:PN196959 ZJ196956:ZJ196959 AJF196956:AJF196959 ATB196956:ATB196959 BCX196956:BCX196959 BMT196956:BMT196959 BWP196956:BWP196959 CGL196956:CGL196959 CQH196956:CQH196959 DAD196956:DAD196959 DJZ196956:DJZ196959 DTV196956:DTV196959 EDR196956:EDR196959 ENN196956:ENN196959 EXJ196956:EXJ196959 FHF196956:FHF196959 FRB196956:FRB196959 GAX196956:GAX196959 GKT196956:GKT196959 GUP196956:GUP196959 HEL196956:HEL196959 HOH196956:HOH196959 HYD196956:HYD196959 IHZ196956:IHZ196959 IRV196956:IRV196959 JBR196956:JBR196959 JLN196956:JLN196959 JVJ196956:JVJ196959 KFF196956:KFF196959 KPB196956:KPB196959 KYX196956:KYX196959 LIT196956:LIT196959 LSP196956:LSP196959 MCL196956:MCL196959 MMH196956:MMH196959 MWD196956:MWD196959 NFZ196956:NFZ196959 NPV196956:NPV196959 NZR196956:NZR196959 OJN196956:OJN196959 OTJ196956:OTJ196959 PDF196956:PDF196959 PNB196956:PNB196959 PWX196956:PWX196959 QGT196956:QGT196959 QQP196956:QQP196959 RAL196956:RAL196959 RKH196956:RKH196959 RUD196956:RUD196959 SDZ196956:SDZ196959 SNV196956:SNV196959 SXR196956:SXR196959 THN196956:THN196959 TRJ196956:TRJ196959 UBF196956:UBF196959 ULB196956:ULB196959 UUX196956:UUX196959 VET196956:VET196959 VOP196956:VOP196959 VYL196956:VYL196959 WIH196956:WIH196959 WSD196956:WSD196959 FR262492:FR262495 PN262492:PN262495 ZJ262492:ZJ262495 AJF262492:AJF262495 ATB262492:ATB262495 BCX262492:BCX262495 BMT262492:BMT262495 BWP262492:BWP262495 CGL262492:CGL262495 CQH262492:CQH262495 DAD262492:DAD262495 DJZ262492:DJZ262495 DTV262492:DTV262495 EDR262492:EDR262495 ENN262492:ENN262495 EXJ262492:EXJ262495 FHF262492:FHF262495 FRB262492:FRB262495 GAX262492:GAX262495 GKT262492:GKT262495 GUP262492:GUP262495 HEL262492:HEL262495 HOH262492:HOH262495 HYD262492:HYD262495 IHZ262492:IHZ262495 IRV262492:IRV262495 JBR262492:JBR262495 JLN262492:JLN262495 JVJ262492:JVJ262495 KFF262492:KFF262495 KPB262492:KPB262495 KYX262492:KYX262495 LIT262492:LIT262495 LSP262492:LSP262495 MCL262492:MCL262495 MMH262492:MMH262495 MWD262492:MWD262495 NFZ262492:NFZ262495 NPV262492:NPV262495 NZR262492:NZR262495 OJN262492:OJN262495 OTJ262492:OTJ262495 PDF262492:PDF262495 PNB262492:PNB262495 PWX262492:PWX262495 QGT262492:QGT262495 QQP262492:QQP262495 RAL262492:RAL262495 RKH262492:RKH262495 RUD262492:RUD262495 SDZ262492:SDZ262495 SNV262492:SNV262495 SXR262492:SXR262495 THN262492:THN262495 TRJ262492:TRJ262495 UBF262492:UBF262495 ULB262492:ULB262495 UUX262492:UUX262495 VET262492:VET262495 VOP262492:VOP262495 VYL262492:VYL262495 WIH262492:WIH262495 WSD262492:WSD262495 FR328028:FR328031 PN328028:PN328031 ZJ328028:ZJ328031 AJF328028:AJF328031 ATB328028:ATB328031 BCX328028:BCX328031 BMT328028:BMT328031 BWP328028:BWP328031 CGL328028:CGL328031 CQH328028:CQH328031 DAD328028:DAD328031 DJZ328028:DJZ328031 DTV328028:DTV328031 EDR328028:EDR328031 ENN328028:ENN328031 EXJ328028:EXJ328031 FHF328028:FHF328031 FRB328028:FRB328031 GAX328028:GAX328031 GKT328028:GKT328031 GUP328028:GUP328031 HEL328028:HEL328031 HOH328028:HOH328031 HYD328028:HYD328031 IHZ328028:IHZ328031 IRV328028:IRV328031 JBR328028:JBR328031 JLN328028:JLN328031 JVJ328028:JVJ328031 KFF328028:KFF328031 KPB328028:KPB328031 KYX328028:KYX328031 LIT328028:LIT328031 LSP328028:LSP328031 MCL328028:MCL328031 MMH328028:MMH328031 MWD328028:MWD328031 NFZ328028:NFZ328031 NPV328028:NPV328031 NZR328028:NZR328031 OJN328028:OJN328031 OTJ328028:OTJ328031 PDF328028:PDF328031 PNB328028:PNB328031 PWX328028:PWX328031 QGT328028:QGT328031 QQP328028:QQP328031 RAL328028:RAL328031 RKH328028:RKH328031 RUD328028:RUD328031 SDZ328028:SDZ328031 SNV328028:SNV328031 SXR328028:SXR328031 THN328028:THN328031 TRJ328028:TRJ328031 UBF328028:UBF328031 ULB328028:ULB328031 UUX328028:UUX328031 VET328028:VET328031 VOP328028:VOP328031 VYL328028:VYL328031 WIH328028:WIH328031 WSD328028:WSD328031 FR393564:FR393567 PN393564:PN393567 ZJ393564:ZJ393567 AJF393564:AJF393567 ATB393564:ATB393567 BCX393564:BCX393567 BMT393564:BMT393567 BWP393564:BWP393567 CGL393564:CGL393567 CQH393564:CQH393567 DAD393564:DAD393567 DJZ393564:DJZ393567 DTV393564:DTV393567 EDR393564:EDR393567 ENN393564:ENN393567 EXJ393564:EXJ393567 FHF393564:FHF393567 FRB393564:FRB393567 GAX393564:GAX393567 GKT393564:GKT393567 GUP393564:GUP393567 HEL393564:HEL393567 HOH393564:HOH393567 HYD393564:HYD393567 IHZ393564:IHZ393567 IRV393564:IRV393567 JBR393564:JBR393567 JLN393564:JLN393567 JVJ393564:JVJ393567 KFF393564:KFF393567 KPB393564:KPB393567 KYX393564:KYX393567 LIT393564:LIT393567 LSP393564:LSP393567 MCL393564:MCL393567 MMH393564:MMH393567 MWD393564:MWD393567 NFZ393564:NFZ393567 NPV393564:NPV393567 NZR393564:NZR393567 OJN393564:OJN393567 OTJ393564:OTJ393567 PDF393564:PDF393567 PNB393564:PNB393567 PWX393564:PWX393567 QGT393564:QGT393567 QQP393564:QQP393567 RAL393564:RAL393567 RKH393564:RKH393567 RUD393564:RUD393567 SDZ393564:SDZ393567 SNV393564:SNV393567 SXR393564:SXR393567 THN393564:THN393567 TRJ393564:TRJ393567 UBF393564:UBF393567 ULB393564:ULB393567 UUX393564:UUX393567 VET393564:VET393567 VOP393564:VOP393567 VYL393564:VYL393567 WIH393564:WIH393567 WSD393564:WSD393567 FR459100:FR459103 PN459100:PN459103 ZJ459100:ZJ459103 AJF459100:AJF459103 ATB459100:ATB459103 BCX459100:BCX459103 BMT459100:BMT459103 BWP459100:BWP459103 CGL459100:CGL459103 CQH459100:CQH459103 DAD459100:DAD459103 DJZ459100:DJZ459103 DTV459100:DTV459103 EDR459100:EDR459103 ENN459100:ENN459103 EXJ459100:EXJ459103 FHF459100:FHF459103 FRB459100:FRB459103 GAX459100:GAX459103 GKT459100:GKT459103 GUP459100:GUP459103 HEL459100:HEL459103 HOH459100:HOH459103 HYD459100:HYD459103 IHZ459100:IHZ459103 IRV459100:IRV459103 JBR459100:JBR459103 JLN459100:JLN459103 JVJ459100:JVJ459103 KFF459100:KFF459103 KPB459100:KPB459103 KYX459100:KYX459103 LIT459100:LIT459103 LSP459100:LSP459103 MCL459100:MCL459103 MMH459100:MMH459103 MWD459100:MWD459103 NFZ459100:NFZ459103 NPV459100:NPV459103 NZR459100:NZR459103 OJN459100:OJN459103 OTJ459100:OTJ459103 PDF459100:PDF459103 PNB459100:PNB459103 PWX459100:PWX459103 QGT459100:QGT459103 QQP459100:QQP459103 RAL459100:RAL459103 RKH459100:RKH459103 RUD459100:RUD459103 SDZ459100:SDZ459103 SNV459100:SNV459103 SXR459100:SXR459103 THN459100:THN459103 TRJ459100:TRJ459103 UBF459100:UBF459103 ULB459100:ULB459103 UUX459100:UUX459103 VET459100:VET459103 VOP459100:VOP459103 VYL459100:VYL459103 WIH459100:WIH459103 WSD459100:WSD459103 FR524636:FR524639 PN524636:PN524639 ZJ524636:ZJ524639 AJF524636:AJF524639 ATB524636:ATB524639 BCX524636:BCX524639 BMT524636:BMT524639 BWP524636:BWP524639 CGL524636:CGL524639 CQH524636:CQH524639 DAD524636:DAD524639 DJZ524636:DJZ524639 DTV524636:DTV524639 EDR524636:EDR524639 ENN524636:ENN524639 EXJ524636:EXJ524639 FHF524636:FHF524639 FRB524636:FRB524639 GAX524636:GAX524639 GKT524636:GKT524639 GUP524636:GUP524639 HEL524636:HEL524639 HOH524636:HOH524639 HYD524636:HYD524639 IHZ524636:IHZ524639 IRV524636:IRV524639 JBR524636:JBR524639 JLN524636:JLN524639 JVJ524636:JVJ524639 KFF524636:KFF524639 KPB524636:KPB524639 KYX524636:KYX524639 LIT524636:LIT524639 LSP524636:LSP524639 MCL524636:MCL524639 MMH524636:MMH524639 MWD524636:MWD524639 NFZ524636:NFZ524639 NPV524636:NPV524639 NZR524636:NZR524639 OJN524636:OJN524639 OTJ524636:OTJ524639 PDF524636:PDF524639 PNB524636:PNB524639 PWX524636:PWX524639 QGT524636:QGT524639 QQP524636:QQP524639 RAL524636:RAL524639 RKH524636:RKH524639 RUD524636:RUD524639 SDZ524636:SDZ524639 SNV524636:SNV524639 SXR524636:SXR524639 THN524636:THN524639 TRJ524636:TRJ524639 UBF524636:UBF524639 ULB524636:ULB524639 UUX524636:UUX524639 VET524636:VET524639 VOP524636:VOP524639 VYL524636:VYL524639 WIH524636:WIH524639 WSD524636:WSD524639 FR590172:FR590175 PN590172:PN590175 ZJ590172:ZJ590175 AJF590172:AJF590175 ATB590172:ATB590175 BCX590172:BCX590175 BMT590172:BMT590175 BWP590172:BWP590175 CGL590172:CGL590175 CQH590172:CQH590175 DAD590172:DAD590175 DJZ590172:DJZ590175 DTV590172:DTV590175 EDR590172:EDR590175 ENN590172:ENN590175 EXJ590172:EXJ590175 FHF590172:FHF590175 FRB590172:FRB590175 GAX590172:GAX590175 GKT590172:GKT590175 GUP590172:GUP590175 HEL590172:HEL590175 HOH590172:HOH590175 HYD590172:HYD590175 IHZ590172:IHZ590175 IRV590172:IRV590175 JBR590172:JBR590175 JLN590172:JLN590175 JVJ590172:JVJ590175 KFF590172:KFF590175 KPB590172:KPB590175 KYX590172:KYX590175 LIT590172:LIT590175 LSP590172:LSP590175 MCL590172:MCL590175 MMH590172:MMH590175 MWD590172:MWD590175 NFZ590172:NFZ590175 NPV590172:NPV590175 NZR590172:NZR590175 OJN590172:OJN590175 OTJ590172:OTJ590175 PDF590172:PDF590175 PNB590172:PNB590175 PWX590172:PWX590175 QGT590172:QGT590175 QQP590172:QQP590175 RAL590172:RAL590175 RKH590172:RKH590175 RUD590172:RUD590175 SDZ590172:SDZ590175 SNV590172:SNV590175 SXR590172:SXR590175 THN590172:THN590175 TRJ590172:TRJ590175 UBF590172:UBF590175 ULB590172:ULB590175 UUX590172:UUX590175 VET590172:VET590175 VOP590172:VOP590175 VYL590172:VYL590175 WIH590172:WIH590175 WSD590172:WSD590175 FR655708:FR655711 PN655708:PN655711 ZJ655708:ZJ655711 AJF655708:AJF655711 ATB655708:ATB655711 BCX655708:BCX655711 BMT655708:BMT655711 BWP655708:BWP655711 CGL655708:CGL655711 CQH655708:CQH655711 DAD655708:DAD655711 DJZ655708:DJZ655711 DTV655708:DTV655711 EDR655708:EDR655711 ENN655708:ENN655711 EXJ655708:EXJ655711 FHF655708:FHF655711 FRB655708:FRB655711 GAX655708:GAX655711 GKT655708:GKT655711 GUP655708:GUP655711 HEL655708:HEL655711 HOH655708:HOH655711 HYD655708:HYD655711 IHZ655708:IHZ655711 IRV655708:IRV655711 JBR655708:JBR655711 JLN655708:JLN655711 JVJ655708:JVJ655711 KFF655708:KFF655711 KPB655708:KPB655711 KYX655708:KYX655711 LIT655708:LIT655711 LSP655708:LSP655711 MCL655708:MCL655711 MMH655708:MMH655711 MWD655708:MWD655711 NFZ655708:NFZ655711 NPV655708:NPV655711 NZR655708:NZR655711 OJN655708:OJN655711 OTJ655708:OTJ655711 PDF655708:PDF655711 PNB655708:PNB655711 PWX655708:PWX655711 QGT655708:QGT655711 QQP655708:QQP655711 RAL655708:RAL655711 RKH655708:RKH655711 RUD655708:RUD655711 SDZ655708:SDZ655711 SNV655708:SNV655711 SXR655708:SXR655711 THN655708:THN655711 TRJ655708:TRJ655711 UBF655708:UBF655711 ULB655708:ULB655711 UUX655708:UUX655711 VET655708:VET655711 VOP655708:VOP655711 VYL655708:VYL655711 WIH655708:WIH655711 WSD655708:WSD655711 FR721244:FR721247 PN721244:PN721247 ZJ721244:ZJ721247 AJF721244:AJF721247 ATB721244:ATB721247 BCX721244:BCX721247 BMT721244:BMT721247 BWP721244:BWP721247 CGL721244:CGL721247 CQH721244:CQH721247 DAD721244:DAD721247 DJZ721244:DJZ721247 DTV721244:DTV721247 EDR721244:EDR721247 ENN721244:ENN721247 EXJ721244:EXJ721247 FHF721244:FHF721247 FRB721244:FRB721247 GAX721244:GAX721247 GKT721244:GKT721247 GUP721244:GUP721247 HEL721244:HEL721247 HOH721244:HOH721247 HYD721244:HYD721247 IHZ721244:IHZ721247 IRV721244:IRV721247 JBR721244:JBR721247 JLN721244:JLN721247 JVJ721244:JVJ721247 KFF721244:KFF721247 KPB721244:KPB721247 KYX721244:KYX721247 LIT721244:LIT721247 LSP721244:LSP721247 MCL721244:MCL721247 MMH721244:MMH721247 MWD721244:MWD721247 NFZ721244:NFZ721247 NPV721244:NPV721247 NZR721244:NZR721247 OJN721244:OJN721247 OTJ721244:OTJ721247 PDF721244:PDF721247 PNB721244:PNB721247 PWX721244:PWX721247 QGT721244:QGT721247 QQP721244:QQP721247 RAL721244:RAL721247 RKH721244:RKH721247 RUD721244:RUD721247 SDZ721244:SDZ721247 SNV721244:SNV721247 SXR721244:SXR721247 THN721244:THN721247 TRJ721244:TRJ721247 UBF721244:UBF721247 ULB721244:ULB721247 UUX721244:UUX721247 VET721244:VET721247 VOP721244:VOP721247 VYL721244:VYL721247 WIH721244:WIH721247 WSD721244:WSD721247 FR786780:FR786783 PN786780:PN786783 ZJ786780:ZJ786783 AJF786780:AJF786783 ATB786780:ATB786783 BCX786780:BCX786783 BMT786780:BMT786783 BWP786780:BWP786783 CGL786780:CGL786783 CQH786780:CQH786783 DAD786780:DAD786783 DJZ786780:DJZ786783 DTV786780:DTV786783 EDR786780:EDR786783 ENN786780:ENN786783 EXJ786780:EXJ786783 FHF786780:FHF786783 FRB786780:FRB786783 GAX786780:GAX786783 GKT786780:GKT786783 GUP786780:GUP786783 HEL786780:HEL786783 HOH786780:HOH786783 HYD786780:HYD786783 IHZ786780:IHZ786783 IRV786780:IRV786783 JBR786780:JBR786783 JLN786780:JLN786783 JVJ786780:JVJ786783 KFF786780:KFF786783 KPB786780:KPB786783 KYX786780:KYX786783 LIT786780:LIT786783 LSP786780:LSP786783 MCL786780:MCL786783 MMH786780:MMH786783 MWD786780:MWD786783 NFZ786780:NFZ786783 NPV786780:NPV786783 NZR786780:NZR786783 OJN786780:OJN786783 OTJ786780:OTJ786783 PDF786780:PDF786783 PNB786780:PNB786783 PWX786780:PWX786783 QGT786780:QGT786783 QQP786780:QQP786783 RAL786780:RAL786783 RKH786780:RKH786783 RUD786780:RUD786783 SDZ786780:SDZ786783 SNV786780:SNV786783 SXR786780:SXR786783 THN786780:THN786783 TRJ786780:TRJ786783 UBF786780:UBF786783 ULB786780:ULB786783 UUX786780:UUX786783 VET786780:VET786783 VOP786780:VOP786783 VYL786780:VYL786783 WIH786780:WIH786783 WSD786780:WSD786783 FR852316:FR852319 PN852316:PN852319 ZJ852316:ZJ852319 AJF852316:AJF852319 ATB852316:ATB852319 BCX852316:BCX852319 BMT852316:BMT852319 BWP852316:BWP852319 CGL852316:CGL852319 CQH852316:CQH852319 DAD852316:DAD852319 DJZ852316:DJZ852319 DTV852316:DTV852319 EDR852316:EDR852319 ENN852316:ENN852319 EXJ852316:EXJ852319 FHF852316:FHF852319 FRB852316:FRB852319 GAX852316:GAX852319 GKT852316:GKT852319 GUP852316:GUP852319 HEL852316:HEL852319 HOH852316:HOH852319 HYD852316:HYD852319 IHZ852316:IHZ852319 IRV852316:IRV852319 JBR852316:JBR852319 JLN852316:JLN852319 JVJ852316:JVJ852319 KFF852316:KFF852319 KPB852316:KPB852319 KYX852316:KYX852319 LIT852316:LIT852319 LSP852316:LSP852319 MCL852316:MCL852319 MMH852316:MMH852319 MWD852316:MWD852319 NFZ852316:NFZ852319 NPV852316:NPV852319 NZR852316:NZR852319 OJN852316:OJN852319 OTJ852316:OTJ852319 PDF852316:PDF852319 PNB852316:PNB852319 PWX852316:PWX852319 QGT852316:QGT852319 QQP852316:QQP852319 RAL852316:RAL852319 RKH852316:RKH852319 RUD852316:RUD852319 SDZ852316:SDZ852319 SNV852316:SNV852319 SXR852316:SXR852319 THN852316:THN852319 TRJ852316:TRJ852319 UBF852316:UBF852319 ULB852316:ULB852319 UUX852316:UUX852319 VET852316:VET852319 VOP852316:VOP852319 VYL852316:VYL852319 WIH852316:WIH852319 WSD852316:WSD852319 FR917852:FR917855 PN917852:PN917855 ZJ917852:ZJ917855 AJF917852:AJF917855 ATB917852:ATB917855 BCX917852:BCX917855 BMT917852:BMT917855 BWP917852:BWP917855 CGL917852:CGL917855 CQH917852:CQH917855 DAD917852:DAD917855 DJZ917852:DJZ917855 DTV917852:DTV917855 EDR917852:EDR917855 ENN917852:ENN917855 EXJ917852:EXJ917855 FHF917852:FHF917855 FRB917852:FRB917855 GAX917852:GAX917855 GKT917852:GKT917855 GUP917852:GUP917855 HEL917852:HEL917855 HOH917852:HOH917855 HYD917852:HYD917855 IHZ917852:IHZ917855 IRV917852:IRV917855 JBR917852:JBR917855 JLN917852:JLN917855 JVJ917852:JVJ917855 KFF917852:KFF917855 KPB917852:KPB917855 KYX917852:KYX917855 LIT917852:LIT917855 LSP917852:LSP917855 MCL917852:MCL917855 MMH917852:MMH917855 MWD917852:MWD917855 NFZ917852:NFZ917855 NPV917852:NPV917855 NZR917852:NZR917855 OJN917852:OJN917855 OTJ917852:OTJ917855 PDF917852:PDF917855 PNB917852:PNB917855 PWX917852:PWX917855 QGT917852:QGT917855 QQP917852:QQP917855 RAL917852:RAL917855 RKH917852:RKH917855 RUD917852:RUD917855 SDZ917852:SDZ917855 SNV917852:SNV917855 SXR917852:SXR917855 THN917852:THN917855 TRJ917852:TRJ917855 UBF917852:UBF917855 ULB917852:ULB917855 UUX917852:UUX917855 VET917852:VET917855 VOP917852:VOP917855 VYL917852:VYL917855 WIH917852:WIH917855 WSD917852:WSD917855 FR983388:FR983391 PN983388:PN983391 ZJ983388:ZJ983391 AJF983388:AJF983391 ATB983388:ATB983391 BCX983388:BCX983391 BMT983388:BMT983391 BWP983388:BWP983391 CGL983388:CGL983391 CQH983388:CQH983391 DAD983388:DAD983391 DJZ983388:DJZ983391 DTV983388:DTV983391 EDR983388:EDR983391 ENN983388:ENN983391 EXJ983388:EXJ983391 FHF983388:FHF983391 FRB983388:FRB983391 GAX983388:GAX983391 GKT983388:GKT983391 GUP983388:GUP983391 HEL983388:HEL983391 HOH983388:HOH983391 HYD983388:HYD983391 IHZ983388:IHZ983391 IRV983388:IRV983391 JBR983388:JBR983391 JLN983388:JLN983391 JVJ983388:JVJ983391 KFF983388:KFF983391 KPB983388:KPB983391 KYX983388:KYX983391 LIT983388:LIT983391 LSP983388:LSP983391 MCL983388:MCL983391 MMH983388:MMH983391 MWD983388:MWD983391 NFZ983388:NFZ983391 NPV983388:NPV983391 NZR983388:NZR983391 OJN983388:OJN983391 OTJ983388:OTJ983391 PDF983388:PDF983391 PNB983388:PNB983391 PWX983388:PWX983391 QGT983388:QGT983391 QQP983388:QQP983391 RAL983388:RAL983391 RKH983388:RKH983391 RUD983388:RUD983391 SDZ983388:SDZ983391 SNV983388:SNV983391 SXR983388:SXR983391 THN983388:THN983391 TRJ983388:TRJ983391 UBF983388:UBF983391 ULB983388:ULB983391 UUX983388:UUX983391 VET983388:VET983391 VOP983388:VOP983391 VYL983388:VYL983391 WIH983388:WIH983391 WSD983388:WSD983391 IM114 SI114 ACE114 AMA114 AVW114 BFS114 BPO114 BZK114 CJG114 CTC114 DCY114 DMU114 DWQ114 EGM114 EQI114 FAE114 FKA114 FTW114 GDS114 GNO114 GXK114 HHG114 HRC114 IAY114 IKU114 IUQ114 JEM114 JOI114 JYE114 KIA114 KRW114 LBS114 LLO114 LVK114 MFG114 MPC114 MYY114 NIU114 NSQ114 OCM114 OMI114 OWE114 PGA114 PPW114 PZS114 QJO114 QTK114 RDG114 RNC114 RWY114 SGU114 SQQ114 TAM114 TKI114 TUE114 UEA114 UNW114 UXS114 VHO114 VRK114 WBG114 WLC114 WUY114 IM65811 SI65811 ACE65811 AMA65811 AVW65811 BFS65811 BPO65811 BZK65811 CJG65811 CTC65811 DCY65811 DMU65811 DWQ65811 EGM65811 EQI65811 FAE65811 FKA65811 FTW65811 GDS65811 GNO65811 GXK65811 HHG65811 HRC65811 IAY65811 IKU65811 IUQ65811 JEM65811 JOI65811 JYE65811 KIA65811 KRW65811 LBS65811 LLO65811 LVK65811 MFG65811 MPC65811 MYY65811 NIU65811 NSQ65811 OCM65811 OMI65811 OWE65811 PGA65811 PPW65811 PZS65811 QJO65811 QTK65811 RDG65811 RNC65811 RWY65811 SGU65811 SQQ65811 TAM65811 TKI65811 TUE65811 UEA65811 UNW65811 UXS65811 VHO65811 VRK65811 WBG65811 WLC65811 WUY65811 IM131347 SI131347 ACE131347 AMA131347 AVW131347 BFS131347 BPO131347 BZK131347 CJG131347 CTC131347 DCY131347 DMU131347 DWQ131347 EGM131347 EQI131347 FAE131347 FKA131347 FTW131347 GDS131347 GNO131347 GXK131347 HHG131347 HRC131347 IAY131347 IKU131347 IUQ131347 JEM131347 JOI131347 JYE131347 KIA131347 KRW131347 LBS131347 LLO131347 LVK131347 MFG131347 MPC131347 MYY131347 NIU131347 NSQ131347 OCM131347 OMI131347 OWE131347 PGA131347 PPW131347 PZS131347 QJO131347 QTK131347 RDG131347 RNC131347 RWY131347 SGU131347 SQQ131347 TAM131347 TKI131347 TUE131347 UEA131347 UNW131347 UXS131347 VHO131347 VRK131347 WBG131347 WLC131347 WUY131347 IM196883 SI196883 ACE196883 AMA196883 AVW196883 BFS196883 BPO196883 BZK196883 CJG196883 CTC196883 DCY196883 DMU196883 DWQ196883 EGM196883 EQI196883 FAE196883 FKA196883 FTW196883 GDS196883 GNO196883 GXK196883 HHG196883 HRC196883 IAY196883 IKU196883 IUQ196883 JEM196883 JOI196883 JYE196883 KIA196883 KRW196883 LBS196883 LLO196883 LVK196883 MFG196883 MPC196883 MYY196883 NIU196883 NSQ196883 OCM196883 OMI196883 OWE196883 PGA196883 PPW196883 PZS196883 QJO196883 QTK196883 RDG196883 RNC196883 RWY196883 SGU196883 SQQ196883 TAM196883 TKI196883 TUE196883 UEA196883 UNW196883 UXS196883 VHO196883 VRK196883 WBG196883 WLC196883 WUY196883 IM262419 SI262419 ACE262419 AMA262419 AVW262419 BFS262419 BPO262419 BZK262419 CJG262419 CTC262419 DCY262419 DMU262419 DWQ262419 EGM262419 EQI262419 FAE262419 FKA262419 FTW262419 GDS262419 GNO262419 GXK262419 HHG262419 HRC262419 IAY262419 IKU262419 IUQ262419 JEM262419 JOI262419 JYE262419 KIA262419 KRW262419 LBS262419 LLO262419 LVK262419 MFG262419 MPC262419 MYY262419 NIU262419 NSQ262419 OCM262419 OMI262419 OWE262419 PGA262419 PPW262419 PZS262419 QJO262419 QTK262419 RDG262419 RNC262419 RWY262419 SGU262419 SQQ262419 TAM262419 TKI262419 TUE262419 UEA262419 UNW262419 UXS262419 VHO262419 VRK262419 WBG262419 WLC262419 WUY262419 IM327955 SI327955 ACE327955 AMA327955 AVW327955 BFS327955 BPO327955 BZK327955 CJG327955 CTC327955 DCY327955 DMU327955 DWQ327955 EGM327955 EQI327955 FAE327955 FKA327955 FTW327955 GDS327955 GNO327955 GXK327955 HHG327955 HRC327955 IAY327955 IKU327955 IUQ327955 JEM327955 JOI327955 JYE327955 KIA327955 KRW327955 LBS327955 LLO327955 LVK327955 MFG327955 MPC327955 MYY327955 NIU327955 NSQ327955 OCM327955 OMI327955 OWE327955 PGA327955 PPW327955 PZS327955 QJO327955 QTK327955 RDG327955 RNC327955 RWY327955 SGU327955 SQQ327955 TAM327955 TKI327955 TUE327955 UEA327955 UNW327955 UXS327955 VHO327955 VRK327955 WBG327955 WLC327955 WUY327955 IM393491 SI393491 ACE393491 AMA393491 AVW393491 BFS393491 BPO393491 BZK393491 CJG393491 CTC393491 DCY393491 DMU393491 DWQ393491 EGM393491 EQI393491 FAE393491 FKA393491 FTW393491 GDS393491 GNO393491 GXK393491 HHG393491 HRC393491 IAY393491 IKU393491 IUQ393491 JEM393491 JOI393491 JYE393491 KIA393491 KRW393491 LBS393491 LLO393491 LVK393491 MFG393491 MPC393491 MYY393491 NIU393491 NSQ393491 OCM393491 OMI393491 OWE393491 PGA393491 PPW393491 PZS393491 QJO393491 QTK393491 RDG393491 RNC393491 RWY393491 SGU393491 SQQ393491 TAM393491 TKI393491 TUE393491 UEA393491 UNW393491 UXS393491 VHO393491 VRK393491 WBG393491 WLC393491 WUY393491 IM459027 SI459027 ACE459027 AMA459027 AVW459027 BFS459027 BPO459027 BZK459027 CJG459027 CTC459027 DCY459027 DMU459027 DWQ459027 EGM459027 EQI459027 FAE459027 FKA459027 FTW459027 GDS459027 GNO459027 GXK459027 HHG459027 HRC459027 IAY459027 IKU459027 IUQ459027 JEM459027 JOI459027 JYE459027 KIA459027 KRW459027 LBS459027 LLO459027 LVK459027 MFG459027 MPC459027 MYY459027 NIU459027 NSQ459027 OCM459027 OMI459027 OWE459027 PGA459027 PPW459027 PZS459027 QJO459027 QTK459027 RDG459027 RNC459027 RWY459027 SGU459027 SQQ459027 TAM459027 TKI459027 TUE459027 UEA459027 UNW459027 UXS459027 VHO459027 VRK459027 WBG459027 WLC459027 WUY459027 IM524563 SI524563 ACE524563 AMA524563 AVW524563 BFS524563 BPO524563 BZK524563 CJG524563 CTC524563 DCY524563 DMU524563 DWQ524563 EGM524563 EQI524563 FAE524563 FKA524563 FTW524563 GDS524563 GNO524563 GXK524563 HHG524563 HRC524563 IAY524563 IKU524563 IUQ524563 JEM524563 JOI524563 JYE524563 KIA524563 KRW524563 LBS524563 LLO524563 LVK524563 MFG524563 MPC524563 MYY524563 NIU524563 NSQ524563 OCM524563 OMI524563 OWE524563 PGA524563 PPW524563 PZS524563 QJO524563 QTK524563 RDG524563 RNC524563 RWY524563 SGU524563 SQQ524563 TAM524563 TKI524563 TUE524563 UEA524563 UNW524563 UXS524563 VHO524563 VRK524563 WBG524563 WLC524563 WUY524563 IM590099 SI590099 ACE590099 AMA590099 AVW590099 BFS590099 BPO590099 BZK590099 CJG590099 CTC590099 DCY590099 DMU590099 DWQ590099 EGM590099 EQI590099 FAE590099 FKA590099 FTW590099 GDS590099 GNO590099 GXK590099 HHG590099 HRC590099 IAY590099 IKU590099 IUQ590099 JEM590099 JOI590099 JYE590099 KIA590099 KRW590099 LBS590099 LLO590099 LVK590099 MFG590099 MPC590099 MYY590099 NIU590099 NSQ590099 OCM590099 OMI590099 OWE590099 PGA590099 PPW590099 PZS590099 QJO590099 QTK590099 RDG590099 RNC590099 RWY590099 SGU590099 SQQ590099 TAM590099 TKI590099 TUE590099 UEA590099 UNW590099 UXS590099 VHO590099 VRK590099 WBG590099 WLC590099 WUY590099 IM655635 SI655635 ACE655635 AMA655635 AVW655635 BFS655635 BPO655635 BZK655635 CJG655635 CTC655635 DCY655635 DMU655635 DWQ655635 EGM655635 EQI655635 FAE655635 FKA655635 FTW655635 GDS655635 GNO655635 GXK655635 HHG655635 HRC655635 IAY655635 IKU655635 IUQ655635 JEM655635 JOI655635 JYE655635 KIA655635 KRW655635 LBS655635 LLO655635 LVK655635 MFG655635 MPC655635 MYY655635 NIU655635 NSQ655635 OCM655635 OMI655635 OWE655635 PGA655635 PPW655635 PZS655635 QJO655635 QTK655635 RDG655635 RNC655635 RWY655635 SGU655635 SQQ655635 TAM655635 TKI655635 TUE655635 UEA655635 UNW655635 UXS655635 VHO655635 VRK655635 WBG655635 WLC655635 WUY655635 IM721171 SI721171 ACE721171 AMA721171 AVW721171 BFS721171 BPO721171 BZK721171 CJG721171 CTC721171 DCY721171 DMU721171 DWQ721171 EGM721171 EQI721171 FAE721171 FKA721171 FTW721171 GDS721171 GNO721171 GXK721171 HHG721171 HRC721171 IAY721171 IKU721171 IUQ721171 JEM721171 JOI721171 JYE721171 KIA721171 KRW721171 LBS721171 LLO721171 LVK721171 MFG721171 MPC721171 MYY721171 NIU721171 NSQ721171 OCM721171 OMI721171 OWE721171 PGA721171 PPW721171 PZS721171 QJO721171 QTK721171 RDG721171 RNC721171 RWY721171 SGU721171 SQQ721171 TAM721171 TKI721171 TUE721171 UEA721171 UNW721171 UXS721171 VHO721171 VRK721171 WBG721171 WLC721171 WUY721171 IM786707 SI786707 ACE786707 AMA786707 AVW786707 BFS786707 BPO786707 BZK786707 CJG786707 CTC786707 DCY786707 DMU786707 DWQ786707 EGM786707 EQI786707 FAE786707 FKA786707 FTW786707 GDS786707 GNO786707 GXK786707 HHG786707 HRC786707 IAY786707 IKU786707 IUQ786707 JEM786707 JOI786707 JYE786707 KIA786707 KRW786707 LBS786707 LLO786707 LVK786707 MFG786707 MPC786707 MYY786707 NIU786707 NSQ786707 OCM786707 OMI786707 OWE786707 PGA786707 PPW786707 PZS786707 QJO786707 QTK786707 RDG786707 RNC786707 RWY786707 SGU786707 SQQ786707 TAM786707 TKI786707 TUE786707 UEA786707 UNW786707 UXS786707 VHO786707 VRK786707 WBG786707 WLC786707 WUY786707 IM852243 SI852243 ACE852243 AMA852243 AVW852243 BFS852243 BPO852243 BZK852243 CJG852243 CTC852243 DCY852243 DMU852243 DWQ852243 EGM852243 EQI852243 FAE852243 FKA852243 FTW852243 GDS852243 GNO852243 GXK852243 HHG852243 HRC852243 IAY852243 IKU852243 IUQ852243 JEM852243 JOI852243 JYE852243 KIA852243 KRW852243 LBS852243 LLO852243 LVK852243 MFG852243 MPC852243 MYY852243 NIU852243 NSQ852243 OCM852243 OMI852243 OWE852243 PGA852243 PPW852243 PZS852243 QJO852243 QTK852243 RDG852243 RNC852243 RWY852243 SGU852243 SQQ852243 TAM852243 TKI852243 TUE852243 UEA852243 UNW852243 UXS852243 VHO852243 VRK852243 WBG852243 WLC852243 WUY852243 IM917779 SI917779 ACE917779 AMA917779 AVW917779 BFS917779 BPO917779 BZK917779 CJG917779 CTC917779 DCY917779 DMU917779 DWQ917779 EGM917779 EQI917779 FAE917779 FKA917779 FTW917779 GDS917779 GNO917779 GXK917779 HHG917779 HRC917779 IAY917779 IKU917779 IUQ917779 JEM917779 JOI917779 JYE917779 KIA917779 KRW917779 LBS917779 LLO917779 LVK917779 MFG917779 MPC917779 MYY917779 NIU917779 NSQ917779 OCM917779 OMI917779 OWE917779 PGA917779 PPW917779 PZS917779 QJO917779 QTK917779 RDG917779 RNC917779 RWY917779 SGU917779 SQQ917779 TAM917779 TKI917779 TUE917779 UEA917779 UNW917779 UXS917779 VHO917779 VRK917779 WBG917779 WLC917779 WUY917779 IM983315 SI983315 ACE983315 AMA983315 AVW983315 BFS983315 BPO983315 BZK983315 CJG983315 CTC983315 DCY983315 DMU983315 DWQ983315 EGM983315 EQI983315 FAE983315 FKA983315 FTW983315 GDS983315 GNO983315 GXK983315 HHG983315 HRC983315 IAY983315 IKU983315 IUQ983315 JEM983315 JOI983315 JYE983315 KIA983315 KRW983315 LBS983315 LLO983315 LVK983315 MFG983315 MPC983315 MYY983315 NIU983315 NSQ983315 OCM983315 OMI983315 OWE983315 PGA983315 PPW983315 PZS983315 QJO983315 QTK983315 RDG983315 RNC983315 RWY983315 SGU983315 SQQ983315 TAM983315 TKI983315 TUE983315 UEA983315 UNW983315 UXS983315 VHO983315 VRK983315 WBG983315 WLC983315 WUY983315 IM50 SI50 ACE50 AMA50 AVW50 BFS50 BPO50 BZK50 CJG50 CTC50 DCY50 DMU50 DWQ50 EGM50 EQI50 FAE50 FKA50 FTW50 GDS50 GNO50 GXK50 HHG50 HRC50 IAY50 IKU50 IUQ50 JEM50 JOI50 JYE50 KIA50 KRW50 LBS50 LLO50 LVK50 MFG50 MPC50 MYY50 NIU50 NSQ50 OCM50 OMI50 OWE50 PGA50 PPW50 PZS50 QJO50 QTK50 RDG50 RNC50 RWY50 SGU50 SQQ50 TAM50 TKI50 TUE50 UEA50 UNW50 UXS50 VHO50 VRK50 WBG50 WLC50 WUY50 IM65797 SI65797 ACE65797 AMA65797 AVW65797 BFS65797 BPO65797 BZK65797 CJG65797 CTC65797 DCY65797 DMU65797 DWQ65797 EGM65797 EQI65797 FAE65797 FKA65797 FTW65797 GDS65797 GNO65797 GXK65797 HHG65797 HRC65797 IAY65797 IKU65797 IUQ65797 JEM65797 JOI65797 JYE65797 KIA65797 KRW65797 LBS65797 LLO65797 LVK65797 MFG65797 MPC65797 MYY65797 NIU65797 NSQ65797 OCM65797 OMI65797 OWE65797 PGA65797 PPW65797 PZS65797 QJO65797 QTK65797 RDG65797 RNC65797 RWY65797 SGU65797 SQQ65797 TAM65797 TKI65797 TUE65797 UEA65797 UNW65797 UXS65797 VHO65797 VRK65797 WBG65797 WLC65797 WUY65797 IM131333 SI131333 ACE131333 AMA131333 AVW131333 BFS131333 BPO131333 BZK131333 CJG131333 CTC131333 DCY131333 DMU131333 DWQ131333 EGM131333 EQI131333 FAE131333 FKA131333 FTW131333 GDS131333 GNO131333 GXK131333 HHG131333 HRC131333 IAY131333 IKU131333 IUQ131333 JEM131333 JOI131333 JYE131333 KIA131333 KRW131333 LBS131333 LLO131333 LVK131333 MFG131333 MPC131333 MYY131333 NIU131333 NSQ131333 OCM131333 OMI131333 OWE131333 PGA131333 PPW131333 PZS131333 QJO131333 QTK131333 RDG131333 RNC131333 RWY131333 SGU131333 SQQ131333 TAM131333 TKI131333 TUE131333 UEA131333 UNW131333 UXS131333 VHO131333 VRK131333 WBG131333 WLC131333 WUY131333 IM196869 SI196869 ACE196869 AMA196869 AVW196869 BFS196869 BPO196869 BZK196869 CJG196869 CTC196869 DCY196869 DMU196869 DWQ196869 EGM196869 EQI196869 FAE196869 FKA196869 FTW196869 GDS196869 GNO196869 GXK196869 HHG196869 HRC196869 IAY196869 IKU196869 IUQ196869 JEM196869 JOI196869 JYE196869 KIA196869 KRW196869 LBS196869 LLO196869 LVK196869 MFG196869 MPC196869 MYY196869 NIU196869 NSQ196869 OCM196869 OMI196869 OWE196869 PGA196869 PPW196869 PZS196869 QJO196869 QTK196869 RDG196869 RNC196869 RWY196869 SGU196869 SQQ196869 TAM196869 TKI196869 TUE196869 UEA196869 UNW196869 UXS196869 VHO196869 VRK196869 WBG196869 WLC196869 WUY196869 IM262405 SI262405 ACE262405 AMA262405 AVW262405 BFS262405 BPO262405 BZK262405 CJG262405 CTC262405 DCY262405 DMU262405 DWQ262405 EGM262405 EQI262405 FAE262405 FKA262405 FTW262405 GDS262405 GNO262405 GXK262405 HHG262405 HRC262405 IAY262405 IKU262405 IUQ262405 JEM262405 JOI262405 JYE262405 KIA262405 KRW262405 LBS262405 LLO262405 LVK262405 MFG262405 MPC262405 MYY262405 NIU262405 NSQ262405 OCM262405 OMI262405 OWE262405 PGA262405 PPW262405 PZS262405 QJO262405 QTK262405 RDG262405 RNC262405 RWY262405 SGU262405 SQQ262405 TAM262405 TKI262405 TUE262405 UEA262405 UNW262405 UXS262405 VHO262405 VRK262405 WBG262405 WLC262405 WUY262405 IM327941 SI327941 ACE327941 AMA327941 AVW327941 BFS327941 BPO327941 BZK327941 CJG327941 CTC327941 DCY327941 DMU327941 DWQ327941 EGM327941 EQI327941 FAE327941 FKA327941 FTW327941 GDS327941 GNO327941 GXK327941 HHG327941 HRC327941 IAY327941 IKU327941 IUQ327941 JEM327941 JOI327941 JYE327941 KIA327941 KRW327941 LBS327941 LLO327941 LVK327941 MFG327941 MPC327941 MYY327941 NIU327941 NSQ327941 OCM327941 OMI327941 OWE327941 PGA327941 PPW327941 PZS327941 QJO327941 QTK327941 RDG327941 RNC327941 RWY327941 SGU327941 SQQ327941 TAM327941 TKI327941 TUE327941 UEA327941 UNW327941 UXS327941 VHO327941 VRK327941 WBG327941 WLC327941 WUY327941 IM393477 SI393477 ACE393477 AMA393477 AVW393477 BFS393477 BPO393477 BZK393477 CJG393477 CTC393477 DCY393477 DMU393477 DWQ393477 EGM393477 EQI393477 FAE393477 FKA393477 FTW393477 GDS393477 GNO393477 GXK393477 HHG393477 HRC393477 IAY393477 IKU393477 IUQ393477 JEM393477 JOI393477 JYE393477 KIA393477 KRW393477 LBS393477 LLO393477 LVK393477 MFG393477 MPC393477 MYY393477 NIU393477 NSQ393477 OCM393477 OMI393477 OWE393477 PGA393477 PPW393477 PZS393477 QJO393477 QTK393477 RDG393477 RNC393477 RWY393477 SGU393477 SQQ393477 TAM393477 TKI393477 TUE393477 UEA393477 UNW393477 UXS393477 VHO393477 VRK393477 WBG393477 WLC393477 WUY393477 IM459013 SI459013 ACE459013 AMA459013 AVW459013 BFS459013 BPO459013 BZK459013 CJG459013 CTC459013 DCY459013 DMU459013 DWQ459013 EGM459013 EQI459013 FAE459013 FKA459013 FTW459013 GDS459013 GNO459013 GXK459013 HHG459013 HRC459013 IAY459013 IKU459013 IUQ459013 JEM459013 JOI459013 JYE459013 KIA459013 KRW459013 LBS459013 LLO459013 LVK459013 MFG459013 MPC459013 MYY459013 NIU459013 NSQ459013 OCM459013 OMI459013 OWE459013 PGA459013 PPW459013 PZS459013 QJO459013 QTK459013 RDG459013 RNC459013 RWY459013 SGU459013 SQQ459013 TAM459013 TKI459013 TUE459013 UEA459013 UNW459013 UXS459013 VHO459013 VRK459013 WBG459013 WLC459013 WUY459013 IM524549 SI524549 ACE524549 AMA524549 AVW524549 BFS524549 BPO524549 BZK524549 CJG524549 CTC524549 DCY524549 DMU524549 DWQ524549 EGM524549 EQI524549 FAE524549 FKA524549 FTW524549 GDS524549 GNO524549 GXK524549 HHG524549 HRC524549 IAY524549 IKU524549 IUQ524549 JEM524549 JOI524549 JYE524549 KIA524549 KRW524549 LBS524549 LLO524549 LVK524549 MFG524549 MPC524549 MYY524549 NIU524549 NSQ524549 OCM524549 OMI524549 OWE524549 PGA524549 PPW524549 PZS524549 QJO524549 QTK524549 RDG524549 RNC524549 RWY524549 SGU524549 SQQ524549 TAM524549 TKI524549 TUE524549 UEA524549 UNW524549 UXS524549 VHO524549 VRK524549 WBG524549 WLC524549 WUY524549 IM590085 SI590085 ACE590085 AMA590085 AVW590085 BFS590085 BPO590085 BZK590085 CJG590085 CTC590085 DCY590085 DMU590085 DWQ590085 EGM590085 EQI590085 FAE590085 FKA590085 FTW590085 GDS590085 GNO590085 GXK590085 HHG590085 HRC590085 IAY590085 IKU590085 IUQ590085 JEM590085 JOI590085 JYE590085 KIA590085 KRW590085 LBS590085 LLO590085 LVK590085 MFG590085 MPC590085 MYY590085 NIU590085 NSQ590085 OCM590085 OMI590085 OWE590085 PGA590085 PPW590085 PZS590085 QJO590085 QTK590085 RDG590085 RNC590085 RWY590085 SGU590085 SQQ590085 TAM590085 TKI590085 TUE590085 UEA590085 UNW590085 UXS590085 VHO590085 VRK590085 WBG590085 WLC590085 WUY590085 IM655621 SI655621 ACE655621 AMA655621 AVW655621 BFS655621 BPO655621 BZK655621 CJG655621 CTC655621 DCY655621 DMU655621 DWQ655621 EGM655621 EQI655621 FAE655621 FKA655621 FTW655621 GDS655621 GNO655621 GXK655621 HHG655621 HRC655621 IAY655621 IKU655621 IUQ655621 JEM655621 JOI655621 JYE655621 KIA655621 KRW655621 LBS655621 LLO655621 LVK655621 MFG655621 MPC655621 MYY655621 NIU655621 NSQ655621 OCM655621 OMI655621 OWE655621 PGA655621 PPW655621 PZS655621 QJO655621 QTK655621 RDG655621 RNC655621 RWY655621 SGU655621 SQQ655621 TAM655621 TKI655621 TUE655621 UEA655621 UNW655621 UXS655621 VHO655621 VRK655621 WBG655621 WLC655621 WUY655621 IM721157 SI721157 ACE721157 AMA721157 AVW721157 BFS721157 BPO721157 BZK721157 CJG721157 CTC721157 DCY721157 DMU721157 DWQ721157 EGM721157 EQI721157 FAE721157 FKA721157 FTW721157 GDS721157 GNO721157 GXK721157 HHG721157 HRC721157 IAY721157 IKU721157 IUQ721157 JEM721157 JOI721157 JYE721157 KIA721157 KRW721157 LBS721157 LLO721157 LVK721157 MFG721157 MPC721157 MYY721157 NIU721157 NSQ721157 OCM721157 OMI721157 OWE721157 PGA721157 PPW721157 PZS721157 QJO721157 QTK721157 RDG721157 RNC721157 RWY721157 SGU721157 SQQ721157 TAM721157 TKI721157 TUE721157 UEA721157 UNW721157 UXS721157 VHO721157 VRK721157 WBG721157 WLC721157 WUY721157 IM786693 SI786693 ACE786693 AMA786693 AVW786693 BFS786693 BPO786693 BZK786693 CJG786693 CTC786693 DCY786693 DMU786693 DWQ786693 EGM786693 EQI786693 FAE786693 FKA786693 FTW786693 GDS786693 GNO786693 GXK786693 HHG786693 HRC786693 IAY786693 IKU786693 IUQ786693 JEM786693 JOI786693 JYE786693 KIA786693 KRW786693 LBS786693 LLO786693 LVK786693 MFG786693 MPC786693 MYY786693 NIU786693 NSQ786693 OCM786693 OMI786693 OWE786693 PGA786693 PPW786693 PZS786693 QJO786693 QTK786693 RDG786693 RNC786693 RWY786693 SGU786693 SQQ786693 TAM786693 TKI786693 TUE786693 UEA786693 UNW786693 UXS786693 VHO786693 VRK786693 WBG786693 WLC786693 WUY786693 IM852229 SI852229 ACE852229 AMA852229 AVW852229 BFS852229 BPO852229 BZK852229 CJG852229 CTC852229 DCY852229 DMU852229 DWQ852229 EGM852229 EQI852229 FAE852229 FKA852229 FTW852229 GDS852229 GNO852229 GXK852229 HHG852229 HRC852229 IAY852229 IKU852229 IUQ852229 JEM852229 JOI852229 JYE852229 KIA852229 KRW852229 LBS852229 LLO852229 LVK852229 MFG852229 MPC852229 MYY852229 NIU852229 NSQ852229 OCM852229 OMI852229 OWE852229 PGA852229 PPW852229 PZS852229 QJO852229 QTK852229 RDG852229 RNC852229 RWY852229 SGU852229 SQQ852229 TAM852229 TKI852229 TUE852229 UEA852229 UNW852229 UXS852229 VHO852229 VRK852229 WBG852229 WLC852229 WUY852229 IM917765 SI917765 ACE917765 AMA917765 AVW917765 BFS917765 BPO917765 BZK917765 CJG917765 CTC917765 DCY917765 DMU917765 DWQ917765 EGM917765 EQI917765 FAE917765 FKA917765 FTW917765 GDS917765 GNO917765 GXK917765 HHG917765 HRC917765 IAY917765 IKU917765 IUQ917765 JEM917765 JOI917765 JYE917765 KIA917765 KRW917765 LBS917765 LLO917765 LVK917765 MFG917765 MPC917765 MYY917765 NIU917765 NSQ917765 OCM917765 OMI917765 OWE917765 PGA917765 PPW917765 PZS917765 QJO917765 QTK917765 RDG917765 RNC917765 RWY917765 SGU917765 SQQ917765 TAM917765 TKI917765 TUE917765 UEA917765 UNW917765 UXS917765 VHO917765 VRK917765 WBG917765 WLC917765 WUY917765 IM983301 SI983301 ACE983301 AMA983301 AVW983301 BFS983301 BPO983301 BZK983301 CJG983301 CTC983301 DCY983301 DMU983301 DWQ983301 EGM983301 EQI983301 FAE983301 FKA983301 FTW983301 GDS983301 GNO983301 GXK983301 HHG983301 HRC983301 IAY983301 IKU983301 IUQ983301 JEM983301 JOI983301 JYE983301 KIA983301 KRW983301 LBS983301 LLO983301 LVK983301 MFG983301 MPC983301 MYY983301 NIU983301 NSQ983301 OCM983301 OMI983301 OWE983301 PGA983301 PPW983301 PZS983301 QJO983301 QTK983301 RDG983301 RNC983301 RWY983301 SGU983301 SQQ983301 TAM983301 TKI983301 TUE983301 UEA983301 UNW983301 UXS983301 VHO983301 VRK983301 WBG983301 WLC983301 WUY983301 IM65802 SI65802 ACE65802 AMA65802 AVW65802 BFS65802 BPO65802 BZK65802 CJG65802 CTC65802 DCY65802 DMU65802 DWQ65802 EGM65802 EQI65802 FAE65802 FKA65802 FTW65802 GDS65802 GNO65802 GXK65802 HHG65802 HRC65802 IAY65802 IKU65802 IUQ65802 JEM65802 JOI65802 JYE65802 KIA65802 KRW65802 LBS65802 LLO65802 LVK65802 MFG65802 MPC65802 MYY65802 NIU65802 NSQ65802 OCM65802 OMI65802 OWE65802 PGA65802 PPW65802 PZS65802 QJO65802 QTK65802 RDG65802 RNC65802 RWY65802 SGU65802 SQQ65802 TAM65802 TKI65802 TUE65802 UEA65802 UNW65802 UXS65802 VHO65802 VRK65802 WBG65802 WLC65802 WUY65802 IM131338 SI131338 ACE131338 AMA131338 AVW131338 BFS131338 BPO131338 BZK131338 CJG131338 CTC131338 DCY131338 DMU131338 DWQ131338 EGM131338 EQI131338 FAE131338 FKA131338 FTW131338 GDS131338 GNO131338 GXK131338 HHG131338 HRC131338 IAY131338 IKU131338 IUQ131338 JEM131338 JOI131338 JYE131338 KIA131338 KRW131338 LBS131338 LLO131338 LVK131338 MFG131338 MPC131338 MYY131338 NIU131338 NSQ131338 OCM131338 OMI131338 OWE131338 PGA131338 PPW131338 PZS131338 QJO131338 QTK131338 RDG131338 RNC131338 RWY131338 SGU131338 SQQ131338 TAM131338 TKI131338 TUE131338 UEA131338 UNW131338 UXS131338 VHO131338 VRK131338 WBG131338 WLC131338 WUY131338 IM196874 SI196874 ACE196874 AMA196874 AVW196874 BFS196874 BPO196874 BZK196874 CJG196874 CTC196874 DCY196874 DMU196874 DWQ196874 EGM196874 EQI196874 FAE196874 FKA196874 FTW196874 GDS196874 GNO196874 GXK196874 HHG196874 HRC196874 IAY196874 IKU196874 IUQ196874 JEM196874 JOI196874 JYE196874 KIA196874 KRW196874 LBS196874 LLO196874 LVK196874 MFG196874 MPC196874 MYY196874 NIU196874 NSQ196874 OCM196874 OMI196874 OWE196874 PGA196874 PPW196874 PZS196874 QJO196874 QTK196874 RDG196874 RNC196874 RWY196874 SGU196874 SQQ196874 TAM196874 TKI196874 TUE196874 UEA196874 UNW196874 UXS196874 VHO196874 VRK196874 WBG196874 WLC196874 WUY196874 IM262410 SI262410 ACE262410 AMA262410 AVW262410 BFS262410 BPO262410 BZK262410 CJG262410 CTC262410 DCY262410 DMU262410 DWQ262410 EGM262410 EQI262410 FAE262410 FKA262410 FTW262410 GDS262410 GNO262410 GXK262410 HHG262410 HRC262410 IAY262410 IKU262410 IUQ262410 JEM262410 JOI262410 JYE262410 KIA262410 KRW262410 LBS262410 LLO262410 LVK262410 MFG262410 MPC262410 MYY262410 NIU262410 NSQ262410 OCM262410 OMI262410 OWE262410 PGA262410 PPW262410 PZS262410 QJO262410 QTK262410 RDG262410 RNC262410 RWY262410 SGU262410 SQQ262410 TAM262410 TKI262410 TUE262410 UEA262410 UNW262410 UXS262410 VHO262410 VRK262410 WBG262410 WLC262410 WUY262410 IM327946 SI327946 ACE327946 AMA327946 AVW327946 BFS327946 BPO327946 BZK327946 CJG327946 CTC327946 DCY327946 DMU327946 DWQ327946 EGM327946 EQI327946 FAE327946 FKA327946 FTW327946 GDS327946 GNO327946 GXK327946 HHG327946 HRC327946 IAY327946 IKU327946 IUQ327946 JEM327946 JOI327946 JYE327946 KIA327946 KRW327946 LBS327946 LLO327946 LVK327946 MFG327946 MPC327946 MYY327946 NIU327946 NSQ327946 OCM327946 OMI327946 OWE327946 PGA327946 PPW327946 PZS327946 QJO327946 QTK327946 RDG327946 RNC327946 RWY327946 SGU327946 SQQ327946 TAM327946 TKI327946 TUE327946 UEA327946 UNW327946 UXS327946 VHO327946 VRK327946 WBG327946 WLC327946 WUY327946 IM393482 SI393482 ACE393482 AMA393482 AVW393482 BFS393482 BPO393482 BZK393482 CJG393482 CTC393482 DCY393482 DMU393482 DWQ393482 EGM393482 EQI393482 FAE393482 FKA393482 FTW393482 GDS393482 GNO393482 GXK393482 HHG393482 HRC393482 IAY393482 IKU393482 IUQ393482 JEM393482 JOI393482 JYE393482 KIA393482 KRW393482 LBS393482 LLO393482 LVK393482 MFG393482 MPC393482 MYY393482 NIU393482 NSQ393482 OCM393482 OMI393482 OWE393482 PGA393482 PPW393482 PZS393482 QJO393482 QTK393482 RDG393482 RNC393482 RWY393482 SGU393482 SQQ393482 TAM393482 TKI393482 TUE393482 UEA393482 UNW393482 UXS393482 VHO393482 VRK393482 WBG393482 WLC393482 WUY393482 IM459018 SI459018 ACE459018 AMA459018 AVW459018 BFS459018 BPO459018 BZK459018 CJG459018 CTC459018 DCY459018 DMU459018 DWQ459018 EGM459018 EQI459018 FAE459018 FKA459018 FTW459018 GDS459018 GNO459018 GXK459018 HHG459018 HRC459018 IAY459018 IKU459018 IUQ459018 JEM459018 JOI459018 JYE459018 KIA459018 KRW459018 LBS459018 LLO459018 LVK459018 MFG459018 MPC459018 MYY459018 NIU459018 NSQ459018 OCM459018 OMI459018 OWE459018 PGA459018 PPW459018 PZS459018 QJO459018 QTK459018 RDG459018 RNC459018 RWY459018 SGU459018 SQQ459018 TAM459018 TKI459018 TUE459018 UEA459018 UNW459018 UXS459018 VHO459018 VRK459018 WBG459018 WLC459018 WUY459018 IM524554 SI524554 ACE524554 AMA524554 AVW524554 BFS524554 BPO524554 BZK524554 CJG524554 CTC524554 DCY524554 DMU524554 DWQ524554 EGM524554 EQI524554 FAE524554 FKA524554 FTW524554 GDS524554 GNO524554 GXK524554 HHG524554 HRC524554 IAY524554 IKU524554 IUQ524554 JEM524554 JOI524554 JYE524554 KIA524554 KRW524554 LBS524554 LLO524554 LVK524554 MFG524554 MPC524554 MYY524554 NIU524554 NSQ524554 OCM524554 OMI524554 OWE524554 PGA524554 PPW524554 PZS524554 QJO524554 QTK524554 RDG524554 RNC524554 RWY524554 SGU524554 SQQ524554 TAM524554 TKI524554 TUE524554 UEA524554 UNW524554 UXS524554 VHO524554 VRK524554 WBG524554 WLC524554 WUY524554 IM590090 SI590090 ACE590090 AMA590090 AVW590090 BFS590090 BPO590090 BZK590090 CJG590090 CTC590090 DCY590090 DMU590090 DWQ590090 EGM590090 EQI590090 FAE590090 FKA590090 FTW590090 GDS590090 GNO590090 GXK590090 HHG590090 HRC590090 IAY590090 IKU590090 IUQ590090 JEM590090 JOI590090 JYE590090 KIA590090 KRW590090 LBS590090 LLO590090 LVK590090 MFG590090 MPC590090 MYY590090 NIU590090 NSQ590090 OCM590090 OMI590090 OWE590090 PGA590090 PPW590090 PZS590090 QJO590090 QTK590090 RDG590090 RNC590090 RWY590090 SGU590090 SQQ590090 TAM590090 TKI590090 TUE590090 UEA590090 UNW590090 UXS590090 VHO590090 VRK590090 WBG590090 WLC590090 WUY590090 IM655626 SI655626 ACE655626 AMA655626 AVW655626 BFS655626 BPO655626 BZK655626 CJG655626 CTC655626 DCY655626 DMU655626 DWQ655626 EGM655626 EQI655626 FAE655626 FKA655626 FTW655626 GDS655626 GNO655626 GXK655626 HHG655626 HRC655626 IAY655626 IKU655626 IUQ655626 JEM655626 JOI655626 JYE655626 KIA655626 KRW655626 LBS655626 LLO655626 LVK655626 MFG655626 MPC655626 MYY655626 NIU655626 NSQ655626 OCM655626 OMI655626 OWE655626 PGA655626 PPW655626 PZS655626 QJO655626 QTK655626 RDG655626 RNC655626 RWY655626 SGU655626 SQQ655626 TAM655626 TKI655626 TUE655626 UEA655626 UNW655626 UXS655626 VHO655626 VRK655626 WBG655626 WLC655626 WUY655626 IM721162 SI721162 ACE721162 AMA721162 AVW721162 BFS721162 BPO721162 BZK721162 CJG721162 CTC721162 DCY721162 DMU721162 DWQ721162 EGM721162 EQI721162 FAE721162 FKA721162 FTW721162 GDS721162 GNO721162 GXK721162 HHG721162 HRC721162 IAY721162 IKU721162 IUQ721162 JEM721162 JOI721162 JYE721162 KIA721162 KRW721162 LBS721162 LLO721162 LVK721162 MFG721162 MPC721162 MYY721162 NIU721162 NSQ721162 OCM721162 OMI721162 OWE721162 PGA721162 PPW721162 PZS721162 QJO721162 QTK721162 RDG721162 RNC721162 RWY721162 SGU721162 SQQ721162 TAM721162 TKI721162 TUE721162 UEA721162 UNW721162 UXS721162 VHO721162 VRK721162 WBG721162 WLC721162 WUY721162 IM786698 SI786698 ACE786698 AMA786698 AVW786698 BFS786698 BPO786698 BZK786698 CJG786698 CTC786698 DCY786698 DMU786698 DWQ786698 EGM786698 EQI786698 FAE786698 FKA786698 FTW786698 GDS786698 GNO786698 GXK786698 HHG786698 HRC786698 IAY786698 IKU786698 IUQ786698 JEM786698 JOI786698 JYE786698 KIA786698 KRW786698 LBS786698 LLO786698 LVK786698 MFG786698 MPC786698 MYY786698 NIU786698 NSQ786698 OCM786698 OMI786698 OWE786698 PGA786698 PPW786698 PZS786698 QJO786698 QTK786698 RDG786698 RNC786698 RWY786698 SGU786698 SQQ786698 TAM786698 TKI786698 TUE786698 UEA786698 UNW786698 UXS786698 VHO786698 VRK786698 WBG786698 WLC786698 WUY786698 IM852234 SI852234 ACE852234 AMA852234 AVW852234 BFS852234 BPO852234 BZK852234 CJG852234 CTC852234 DCY852234 DMU852234 DWQ852234 EGM852234 EQI852234 FAE852234 FKA852234 FTW852234 GDS852234 GNO852234 GXK852234 HHG852234 HRC852234 IAY852234 IKU852234 IUQ852234 JEM852234 JOI852234 JYE852234 KIA852234 KRW852234 LBS852234 LLO852234 LVK852234 MFG852234 MPC852234 MYY852234 NIU852234 NSQ852234 OCM852234 OMI852234 OWE852234 PGA852234 PPW852234 PZS852234 QJO852234 QTK852234 RDG852234 RNC852234 RWY852234 SGU852234 SQQ852234 TAM852234 TKI852234 TUE852234 UEA852234 UNW852234 UXS852234 VHO852234 VRK852234 WBG852234 WLC852234 WUY852234 IM917770 SI917770 ACE917770 AMA917770 AVW917770 BFS917770 BPO917770 BZK917770 CJG917770 CTC917770 DCY917770 DMU917770 DWQ917770 EGM917770 EQI917770 FAE917770 FKA917770 FTW917770 GDS917770 GNO917770 GXK917770 HHG917770 HRC917770 IAY917770 IKU917770 IUQ917770 JEM917770 JOI917770 JYE917770 KIA917770 KRW917770 LBS917770 LLO917770 LVK917770 MFG917770 MPC917770 MYY917770 NIU917770 NSQ917770 OCM917770 OMI917770 OWE917770 PGA917770 PPW917770 PZS917770 QJO917770 QTK917770 RDG917770 RNC917770 RWY917770 SGU917770 SQQ917770 TAM917770 TKI917770 TUE917770 UEA917770 UNW917770 UXS917770 VHO917770 VRK917770 WBG917770 WLC917770 WUY917770 IM983306 SI983306 ACE983306 AMA983306 AVW983306 BFS983306 BPO983306 BZK983306 CJG983306 CTC983306 DCY983306 DMU983306 DWQ983306 EGM983306 EQI983306 FAE983306 FKA983306 FTW983306 GDS983306 GNO983306 GXK983306 HHG983306 HRC983306 IAY983306 IKU983306 IUQ983306 JEM983306 JOI983306 JYE983306 KIA983306 KRW983306 LBS983306 LLO983306 LVK983306 MFG983306 MPC983306 MYY983306 NIU983306 NSQ983306 OCM983306 OMI983306 OWE983306 PGA983306 PPW983306 PZS983306 QJO983306 QTK983306 RDG983306 RNC983306 RWY983306 SGU983306 SQQ983306 TAM983306 TKI983306 TUE983306 UEA983306 UNW983306 UXS983306 VHO983306 VRK983306 WBG983306 WLC983306 WUY983306 IM91 SI91 ACE91 AMA91 AVW91 BFS91 BPO91 BZK91 CJG91 CTC91 DCY91 DMU91 DWQ91 EGM91 EQI91 FAE91 FKA91 FTW91 GDS91 GNO91 GXK91 HHG91 HRC91 IAY91 IKU91 IUQ91 JEM91 JOI91 JYE91 KIA91 KRW91 LBS91 LLO91 LVK91 MFG91 MPC91 MYY91 NIU91 NSQ91 OCM91 OMI91 OWE91 PGA91 PPW91 PZS91 QJO91 QTK91 RDG91 RNC91 RWY91 SGU91 SQQ91 TAM91 TKI91 TUE91 UEA91 UNW91 UXS91 VHO91 VRK91 WBG91 WLC91 WUY91 IM65804 SI65804 ACE65804 AMA65804 AVW65804 BFS65804 BPO65804 BZK65804 CJG65804 CTC65804 DCY65804 DMU65804 DWQ65804 EGM65804 EQI65804 FAE65804 FKA65804 FTW65804 GDS65804 GNO65804 GXK65804 HHG65804 HRC65804 IAY65804 IKU65804 IUQ65804 JEM65804 JOI65804 JYE65804 KIA65804 KRW65804 LBS65804 LLO65804 LVK65804 MFG65804 MPC65804 MYY65804 NIU65804 NSQ65804 OCM65804 OMI65804 OWE65804 PGA65804 PPW65804 PZS65804 QJO65804 QTK65804 RDG65804 RNC65804 RWY65804 SGU65804 SQQ65804 TAM65804 TKI65804 TUE65804 UEA65804 UNW65804 UXS65804 VHO65804 VRK65804 WBG65804 WLC65804 WUY65804 IM131340 SI131340 ACE131340 AMA131340 AVW131340 BFS131340 BPO131340 BZK131340 CJG131340 CTC131340 DCY131340 DMU131340 DWQ131340 EGM131340 EQI131340 FAE131340 FKA131340 FTW131340 GDS131340 GNO131340 GXK131340 HHG131340 HRC131340 IAY131340 IKU131340 IUQ131340 JEM131340 JOI131340 JYE131340 KIA131340 KRW131340 LBS131340 LLO131340 LVK131340 MFG131340 MPC131340 MYY131340 NIU131340 NSQ131340 OCM131340 OMI131340 OWE131340 PGA131340 PPW131340 PZS131340 QJO131340 QTK131340 RDG131340 RNC131340 RWY131340 SGU131340 SQQ131340 TAM131340 TKI131340 TUE131340 UEA131340 UNW131340 UXS131340 VHO131340 VRK131340 WBG131340 WLC131340 WUY131340 IM196876 SI196876 ACE196876 AMA196876 AVW196876 BFS196876 BPO196876 BZK196876 CJG196876 CTC196876 DCY196876 DMU196876 DWQ196876 EGM196876 EQI196876 FAE196876 FKA196876 FTW196876 GDS196876 GNO196876 GXK196876 HHG196876 HRC196876 IAY196876 IKU196876 IUQ196876 JEM196876 JOI196876 JYE196876 KIA196876 KRW196876 LBS196876 LLO196876 LVK196876 MFG196876 MPC196876 MYY196876 NIU196876 NSQ196876 OCM196876 OMI196876 OWE196876 PGA196876 PPW196876 PZS196876 QJO196876 QTK196876 RDG196876 RNC196876 RWY196876 SGU196876 SQQ196876 TAM196876 TKI196876 TUE196876 UEA196876 UNW196876 UXS196876 VHO196876 VRK196876 WBG196876 WLC196876 WUY196876 IM262412 SI262412 ACE262412 AMA262412 AVW262412 BFS262412 BPO262412 BZK262412 CJG262412 CTC262412 DCY262412 DMU262412 DWQ262412 EGM262412 EQI262412 FAE262412 FKA262412 FTW262412 GDS262412 GNO262412 GXK262412 HHG262412 HRC262412 IAY262412 IKU262412 IUQ262412 JEM262412 JOI262412 JYE262412 KIA262412 KRW262412 LBS262412 LLO262412 LVK262412 MFG262412 MPC262412 MYY262412 NIU262412 NSQ262412 OCM262412 OMI262412 OWE262412 PGA262412 PPW262412 PZS262412 QJO262412 QTK262412 RDG262412 RNC262412 RWY262412 SGU262412 SQQ262412 TAM262412 TKI262412 TUE262412 UEA262412 UNW262412 UXS262412 VHO262412 VRK262412 WBG262412 WLC262412 WUY262412 IM327948 SI327948 ACE327948 AMA327948 AVW327948 BFS327948 BPO327948 BZK327948 CJG327948 CTC327948 DCY327948 DMU327948 DWQ327948 EGM327948 EQI327948 FAE327948 FKA327948 FTW327948 GDS327948 GNO327948 GXK327948 HHG327948 HRC327948 IAY327948 IKU327948 IUQ327948 JEM327948 JOI327948 JYE327948 KIA327948 KRW327948 LBS327948 LLO327948 LVK327948 MFG327948 MPC327948 MYY327948 NIU327948 NSQ327948 OCM327948 OMI327948 OWE327948 PGA327948 PPW327948 PZS327948 QJO327948 QTK327948 RDG327948 RNC327948 RWY327948 SGU327948 SQQ327948 TAM327948 TKI327948 TUE327948 UEA327948 UNW327948 UXS327948 VHO327948 VRK327948 WBG327948 WLC327948 WUY327948 IM393484 SI393484 ACE393484 AMA393484 AVW393484 BFS393484 BPO393484 BZK393484 CJG393484 CTC393484 DCY393484 DMU393484 DWQ393484 EGM393484 EQI393484 FAE393484 FKA393484 FTW393484 GDS393484 GNO393484 GXK393484 HHG393484 HRC393484 IAY393484 IKU393484 IUQ393484 JEM393484 JOI393484 JYE393484 KIA393484 KRW393484 LBS393484 LLO393484 LVK393484 MFG393484 MPC393484 MYY393484 NIU393484 NSQ393484 OCM393484 OMI393484 OWE393484 PGA393484 PPW393484 PZS393484 QJO393484 QTK393484 RDG393484 RNC393484 RWY393484 SGU393484 SQQ393484 TAM393484 TKI393484 TUE393484 UEA393484 UNW393484 UXS393484 VHO393484 VRK393484 WBG393484 WLC393484 WUY393484 IM459020 SI459020 ACE459020 AMA459020 AVW459020 BFS459020 BPO459020 BZK459020 CJG459020 CTC459020 DCY459020 DMU459020 DWQ459020 EGM459020 EQI459020 FAE459020 FKA459020 FTW459020 GDS459020 GNO459020 GXK459020 HHG459020 HRC459020 IAY459020 IKU459020 IUQ459020 JEM459020 JOI459020 JYE459020 KIA459020 KRW459020 LBS459020 LLO459020 LVK459020 MFG459020 MPC459020 MYY459020 NIU459020 NSQ459020 OCM459020 OMI459020 OWE459020 PGA459020 PPW459020 PZS459020 QJO459020 QTK459020 RDG459020 RNC459020 RWY459020 SGU459020 SQQ459020 TAM459020 TKI459020 TUE459020 UEA459020 UNW459020 UXS459020 VHO459020 VRK459020 WBG459020 WLC459020 WUY459020 IM524556 SI524556 ACE524556 AMA524556 AVW524556 BFS524556 BPO524556 BZK524556 CJG524556 CTC524556 DCY524556 DMU524556 DWQ524556 EGM524556 EQI524556 FAE524556 FKA524556 FTW524556 GDS524556 GNO524556 GXK524556 HHG524556 HRC524556 IAY524556 IKU524556 IUQ524556 JEM524556 JOI524556 JYE524556 KIA524556 KRW524556 LBS524556 LLO524556 LVK524556 MFG524556 MPC524556 MYY524556 NIU524556 NSQ524556 OCM524556 OMI524556 OWE524556 PGA524556 PPW524556 PZS524556 QJO524556 QTK524556 RDG524556 RNC524556 RWY524556 SGU524556 SQQ524556 TAM524556 TKI524556 TUE524556 UEA524556 UNW524556 UXS524556 VHO524556 VRK524556 WBG524556 WLC524556 WUY524556 IM590092 SI590092 ACE590092 AMA590092 AVW590092 BFS590092 BPO590092 BZK590092 CJG590092 CTC590092 DCY590092 DMU590092 DWQ590092 EGM590092 EQI590092 FAE590092 FKA590092 FTW590092 GDS590092 GNO590092 GXK590092 HHG590092 HRC590092 IAY590092 IKU590092 IUQ590092 JEM590092 JOI590092 JYE590092 KIA590092 KRW590092 LBS590092 LLO590092 LVK590092 MFG590092 MPC590092 MYY590092 NIU590092 NSQ590092 OCM590092 OMI590092 OWE590092 PGA590092 PPW590092 PZS590092 QJO590092 QTK590092 RDG590092 RNC590092 RWY590092 SGU590092 SQQ590092 TAM590092 TKI590092 TUE590092 UEA590092 UNW590092 UXS590092 VHO590092 VRK590092 WBG590092 WLC590092 WUY590092 IM655628 SI655628 ACE655628 AMA655628 AVW655628 BFS655628 BPO655628 BZK655628 CJG655628 CTC655628 DCY655628 DMU655628 DWQ655628 EGM655628 EQI655628 FAE655628 FKA655628 FTW655628 GDS655628 GNO655628 GXK655628 HHG655628 HRC655628 IAY655628 IKU655628 IUQ655628 JEM655628 JOI655628 JYE655628 KIA655628 KRW655628 LBS655628 LLO655628 LVK655628 MFG655628 MPC655628 MYY655628 NIU655628 NSQ655628 OCM655628 OMI655628 OWE655628 PGA655628 PPW655628 PZS655628 QJO655628 QTK655628 RDG655628 RNC655628 RWY655628 SGU655628 SQQ655628 TAM655628 TKI655628 TUE655628 UEA655628 UNW655628 UXS655628 VHO655628 VRK655628 WBG655628 WLC655628 WUY655628 IM721164 SI721164 ACE721164 AMA721164 AVW721164 BFS721164 BPO721164 BZK721164 CJG721164 CTC721164 DCY721164 DMU721164 DWQ721164 EGM721164 EQI721164 FAE721164 FKA721164 FTW721164 GDS721164 GNO721164 GXK721164 HHG721164 HRC721164 IAY721164 IKU721164 IUQ721164 JEM721164 JOI721164 JYE721164 KIA721164 KRW721164 LBS721164 LLO721164 LVK721164 MFG721164 MPC721164 MYY721164 NIU721164 NSQ721164 OCM721164 OMI721164 OWE721164 PGA721164 PPW721164 PZS721164 QJO721164 QTK721164 RDG721164 RNC721164 RWY721164 SGU721164 SQQ721164 TAM721164 TKI721164 TUE721164 UEA721164 UNW721164 UXS721164 VHO721164 VRK721164 WBG721164 WLC721164 WUY721164 IM786700 SI786700 ACE786700 AMA786700 AVW786700 BFS786700 BPO786700 BZK786700 CJG786700 CTC786700 DCY786700 DMU786700 DWQ786700 EGM786700 EQI786700 FAE786700 FKA786700 FTW786700 GDS786700 GNO786700 GXK786700 HHG786700 HRC786700 IAY786700 IKU786700 IUQ786700 JEM786700 JOI786700 JYE786700 KIA786700 KRW786700 LBS786700 LLO786700 LVK786700 MFG786700 MPC786700 MYY786700 NIU786700 NSQ786700 OCM786700 OMI786700 OWE786700 PGA786700 PPW786700 PZS786700 QJO786700 QTK786700 RDG786700 RNC786700 RWY786700 SGU786700 SQQ786700 TAM786700 TKI786700 TUE786700 UEA786700 UNW786700 UXS786700 VHO786700 VRK786700 WBG786700 WLC786700 WUY786700 IM852236 SI852236 ACE852236 AMA852236 AVW852236 BFS852236 BPO852236 BZK852236 CJG852236 CTC852236 DCY852236 DMU852236 DWQ852236 EGM852236 EQI852236 FAE852236 FKA852236 FTW852236 GDS852236 GNO852236 GXK852236 HHG852236 HRC852236 IAY852236 IKU852236 IUQ852236 JEM852236 JOI852236 JYE852236 KIA852236 KRW852236 LBS852236 LLO852236 LVK852236 MFG852236 MPC852236 MYY852236 NIU852236 NSQ852236 OCM852236 OMI852236 OWE852236 PGA852236 PPW852236 PZS852236 QJO852236 QTK852236 RDG852236 RNC852236 RWY852236 SGU852236 SQQ852236 TAM852236 TKI852236 TUE852236 UEA852236 UNW852236 UXS852236 VHO852236 VRK852236 WBG852236 WLC852236 WUY852236 IM917772 SI917772 ACE917772 AMA917772 AVW917772 BFS917772 BPO917772 BZK917772 CJG917772 CTC917772 DCY917772 DMU917772 DWQ917772 EGM917772 EQI917772 FAE917772 FKA917772 FTW917772 GDS917772 GNO917772 GXK917772 HHG917772 HRC917772 IAY917772 IKU917772 IUQ917772 JEM917772 JOI917772 JYE917772 KIA917772 KRW917772 LBS917772 LLO917772 LVK917772 MFG917772 MPC917772 MYY917772 NIU917772 NSQ917772 OCM917772 OMI917772 OWE917772 PGA917772 PPW917772 PZS917772 QJO917772 QTK917772 RDG917772 RNC917772 RWY917772 SGU917772 SQQ917772 TAM917772 TKI917772 TUE917772 UEA917772 UNW917772 UXS917772 VHO917772 VRK917772 WBG917772 WLC917772 WUY917772 IM983308 SI983308 ACE983308 AMA983308 AVW983308 BFS983308 BPO983308 BZK983308 CJG983308 CTC983308 DCY983308 DMU983308 DWQ983308 EGM983308 EQI983308 FAE983308 FKA983308 FTW983308 GDS983308 GNO983308 GXK983308 HHG983308 HRC983308 IAY983308 IKU983308 IUQ983308 JEM983308 JOI983308 JYE983308 KIA983308 KRW983308 LBS983308 LLO983308 LVK983308 MFG983308 MPC983308 MYY983308 NIU983308 NSQ983308 OCM983308 OMI983308 OWE983308 PGA983308 PPW983308 PZS983308 QJO983308 QTK983308 RDG983308 RNC983308 RWY983308 SGU983308 SQQ983308 TAM983308 TKI983308 TUE983308 UEA983308 UNW983308 UXS983308 VHO983308 VRK983308 WBG983308 WLC983308 WUY983308 IM65806:IM65807 SI65806:SI65807 ACE65806:ACE65807 AMA65806:AMA65807 AVW65806:AVW65807 BFS65806:BFS65807 BPO65806:BPO65807 BZK65806:BZK65807 CJG65806:CJG65807 CTC65806:CTC65807 DCY65806:DCY65807 DMU65806:DMU65807 DWQ65806:DWQ65807 EGM65806:EGM65807 EQI65806:EQI65807 FAE65806:FAE65807 FKA65806:FKA65807 FTW65806:FTW65807 GDS65806:GDS65807 GNO65806:GNO65807 GXK65806:GXK65807 HHG65806:HHG65807 HRC65806:HRC65807 IAY65806:IAY65807 IKU65806:IKU65807 IUQ65806:IUQ65807 JEM65806:JEM65807 JOI65806:JOI65807 JYE65806:JYE65807 KIA65806:KIA65807 KRW65806:KRW65807 LBS65806:LBS65807 LLO65806:LLO65807 LVK65806:LVK65807 MFG65806:MFG65807 MPC65806:MPC65807 MYY65806:MYY65807 NIU65806:NIU65807 NSQ65806:NSQ65807 OCM65806:OCM65807 OMI65806:OMI65807 OWE65806:OWE65807 PGA65806:PGA65807 PPW65806:PPW65807 PZS65806:PZS65807 QJO65806:QJO65807 QTK65806:QTK65807 RDG65806:RDG65807 RNC65806:RNC65807 RWY65806:RWY65807 SGU65806:SGU65807 SQQ65806:SQQ65807 TAM65806:TAM65807 TKI65806:TKI65807 TUE65806:TUE65807 UEA65806:UEA65807 UNW65806:UNW65807 UXS65806:UXS65807 VHO65806:VHO65807 VRK65806:VRK65807 WBG65806:WBG65807 WLC65806:WLC65807 WUY65806:WUY65807 IM131342:IM131343 SI131342:SI131343 ACE131342:ACE131343 AMA131342:AMA131343 AVW131342:AVW131343 BFS131342:BFS131343 BPO131342:BPO131343 BZK131342:BZK131343 CJG131342:CJG131343 CTC131342:CTC131343 DCY131342:DCY131343 DMU131342:DMU131343 DWQ131342:DWQ131343 EGM131342:EGM131343 EQI131342:EQI131343 FAE131342:FAE131343 FKA131342:FKA131343 FTW131342:FTW131343 GDS131342:GDS131343 GNO131342:GNO131343 GXK131342:GXK131343 HHG131342:HHG131343 HRC131342:HRC131343 IAY131342:IAY131343 IKU131342:IKU131343 IUQ131342:IUQ131343 JEM131342:JEM131343 JOI131342:JOI131343 JYE131342:JYE131343 KIA131342:KIA131343 KRW131342:KRW131343 LBS131342:LBS131343 LLO131342:LLO131343 LVK131342:LVK131343 MFG131342:MFG131343 MPC131342:MPC131343 MYY131342:MYY131343 NIU131342:NIU131343 NSQ131342:NSQ131343 OCM131342:OCM131343 OMI131342:OMI131343 OWE131342:OWE131343 PGA131342:PGA131343 PPW131342:PPW131343 PZS131342:PZS131343 QJO131342:QJO131343 QTK131342:QTK131343 RDG131342:RDG131343 RNC131342:RNC131343 RWY131342:RWY131343 SGU131342:SGU131343 SQQ131342:SQQ131343 TAM131342:TAM131343 TKI131342:TKI131343 TUE131342:TUE131343 UEA131342:UEA131343 UNW131342:UNW131343 UXS131342:UXS131343 VHO131342:VHO131343 VRK131342:VRK131343 WBG131342:WBG131343 WLC131342:WLC131343 WUY131342:WUY131343 IM196878:IM196879 SI196878:SI196879 ACE196878:ACE196879 AMA196878:AMA196879 AVW196878:AVW196879 BFS196878:BFS196879 BPO196878:BPO196879 BZK196878:BZK196879 CJG196878:CJG196879 CTC196878:CTC196879 DCY196878:DCY196879 DMU196878:DMU196879 DWQ196878:DWQ196879 EGM196878:EGM196879 EQI196878:EQI196879 FAE196878:FAE196879 FKA196878:FKA196879 FTW196878:FTW196879 GDS196878:GDS196879 GNO196878:GNO196879 GXK196878:GXK196879 HHG196878:HHG196879 HRC196878:HRC196879 IAY196878:IAY196879 IKU196878:IKU196879 IUQ196878:IUQ196879 JEM196878:JEM196879 JOI196878:JOI196879 JYE196878:JYE196879 KIA196878:KIA196879 KRW196878:KRW196879 LBS196878:LBS196879 LLO196878:LLO196879 LVK196878:LVK196879 MFG196878:MFG196879 MPC196878:MPC196879 MYY196878:MYY196879 NIU196878:NIU196879 NSQ196878:NSQ196879 OCM196878:OCM196879 OMI196878:OMI196879 OWE196878:OWE196879 PGA196878:PGA196879 PPW196878:PPW196879 PZS196878:PZS196879 QJO196878:QJO196879 QTK196878:QTK196879 RDG196878:RDG196879 RNC196878:RNC196879 RWY196878:RWY196879 SGU196878:SGU196879 SQQ196878:SQQ196879 TAM196878:TAM196879 TKI196878:TKI196879 TUE196878:TUE196879 UEA196878:UEA196879 UNW196878:UNW196879 UXS196878:UXS196879 VHO196878:VHO196879 VRK196878:VRK196879 WBG196878:WBG196879 WLC196878:WLC196879 WUY196878:WUY196879 IM262414:IM262415 SI262414:SI262415 ACE262414:ACE262415 AMA262414:AMA262415 AVW262414:AVW262415 BFS262414:BFS262415 BPO262414:BPO262415 BZK262414:BZK262415 CJG262414:CJG262415 CTC262414:CTC262415 DCY262414:DCY262415 DMU262414:DMU262415 DWQ262414:DWQ262415 EGM262414:EGM262415 EQI262414:EQI262415 FAE262414:FAE262415 FKA262414:FKA262415 FTW262414:FTW262415 GDS262414:GDS262415 GNO262414:GNO262415 GXK262414:GXK262415 HHG262414:HHG262415 HRC262414:HRC262415 IAY262414:IAY262415 IKU262414:IKU262415 IUQ262414:IUQ262415 JEM262414:JEM262415 JOI262414:JOI262415 JYE262414:JYE262415 KIA262414:KIA262415 KRW262414:KRW262415 LBS262414:LBS262415 LLO262414:LLO262415 LVK262414:LVK262415 MFG262414:MFG262415 MPC262414:MPC262415 MYY262414:MYY262415 NIU262414:NIU262415 NSQ262414:NSQ262415 OCM262414:OCM262415 OMI262414:OMI262415 OWE262414:OWE262415 PGA262414:PGA262415 PPW262414:PPW262415 PZS262414:PZS262415 QJO262414:QJO262415 QTK262414:QTK262415 RDG262414:RDG262415 RNC262414:RNC262415 RWY262414:RWY262415 SGU262414:SGU262415 SQQ262414:SQQ262415 TAM262414:TAM262415 TKI262414:TKI262415 TUE262414:TUE262415 UEA262414:UEA262415 UNW262414:UNW262415 UXS262414:UXS262415 VHO262414:VHO262415 VRK262414:VRK262415 WBG262414:WBG262415 WLC262414:WLC262415 WUY262414:WUY262415 IM327950:IM327951 SI327950:SI327951 ACE327950:ACE327951 AMA327950:AMA327951 AVW327950:AVW327951 BFS327950:BFS327951 BPO327950:BPO327951 BZK327950:BZK327951 CJG327950:CJG327951 CTC327950:CTC327951 DCY327950:DCY327951 DMU327950:DMU327951 DWQ327950:DWQ327951 EGM327950:EGM327951 EQI327950:EQI327951 FAE327950:FAE327951 FKA327950:FKA327951 FTW327950:FTW327951 GDS327950:GDS327951 GNO327950:GNO327951 GXK327950:GXK327951 HHG327950:HHG327951 HRC327950:HRC327951 IAY327950:IAY327951 IKU327950:IKU327951 IUQ327950:IUQ327951 JEM327950:JEM327951 JOI327950:JOI327951 JYE327950:JYE327951 KIA327950:KIA327951 KRW327950:KRW327951 LBS327950:LBS327951 LLO327950:LLO327951 LVK327950:LVK327951 MFG327950:MFG327951 MPC327950:MPC327951 MYY327950:MYY327951 NIU327950:NIU327951 NSQ327950:NSQ327951 OCM327950:OCM327951 OMI327950:OMI327951 OWE327950:OWE327951 PGA327950:PGA327951 PPW327950:PPW327951 PZS327950:PZS327951 QJO327950:QJO327951 QTK327950:QTK327951 RDG327950:RDG327951 RNC327950:RNC327951 RWY327950:RWY327951 SGU327950:SGU327951 SQQ327950:SQQ327951 TAM327950:TAM327951 TKI327950:TKI327951 TUE327950:TUE327951 UEA327950:UEA327951 UNW327950:UNW327951 UXS327950:UXS327951 VHO327950:VHO327951 VRK327950:VRK327951 WBG327950:WBG327951 WLC327950:WLC327951 WUY327950:WUY327951 IM393486:IM393487 SI393486:SI393487 ACE393486:ACE393487 AMA393486:AMA393487 AVW393486:AVW393487 BFS393486:BFS393487 BPO393486:BPO393487 BZK393486:BZK393487 CJG393486:CJG393487 CTC393486:CTC393487 DCY393486:DCY393487 DMU393486:DMU393487 DWQ393486:DWQ393487 EGM393486:EGM393487 EQI393486:EQI393487 FAE393486:FAE393487 FKA393486:FKA393487 FTW393486:FTW393487 GDS393486:GDS393487 GNO393486:GNO393487 GXK393486:GXK393487 HHG393486:HHG393487 HRC393486:HRC393487 IAY393486:IAY393487 IKU393486:IKU393487 IUQ393486:IUQ393487 JEM393486:JEM393487 JOI393486:JOI393487 JYE393486:JYE393487 KIA393486:KIA393487 KRW393486:KRW393487 LBS393486:LBS393487 LLO393486:LLO393487 LVK393486:LVK393487 MFG393486:MFG393487 MPC393486:MPC393487 MYY393486:MYY393487 NIU393486:NIU393487 NSQ393486:NSQ393487 OCM393486:OCM393487 OMI393486:OMI393487 OWE393486:OWE393487 PGA393486:PGA393487 PPW393486:PPW393487 PZS393486:PZS393487 QJO393486:QJO393487 QTK393486:QTK393487 RDG393486:RDG393487 RNC393486:RNC393487 RWY393486:RWY393487 SGU393486:SGU393487 SQQ393486:SQQ393487 TAM393486:TAM393487 TKI393486:TKI393487 TUE393486:TUE393487 UEA393486:UEA393487 UNW393486:UNW393487 UXS393486:UXS393487 VHO393486:VHO393487 VRK393486:VRK393487 WBG393486:WBG393487 WLC393486:WLC393487 WUY393486:WUY393487 IM459022:IM459023 SI459022:SI459023 ACE459022:ACE459023 AMA459022:AMA459023 AVW459022:AVW459023 BFS459022:BFS459023 BPO459022:BPO459023 BZK459022:BZK459023 CJG459022:CJG459023 CTC459022:CTC459023 DCY459022:DCY459023 DMU459022:DMU459023 DWQ459022:DWQ459023 EGM459022:EGM459023 EQI459022:EQI459023 FAE459022:FAE459023 FKA459022:FKA459023 FTW459022:FTW459023 GDS459022:GDS459023 GNO459022:GNO459023 GXK459022:GXK459023 HHG459022:HHG459023 HRC459022:HRC459023 IAY459022:IAY459023 IKU459022:IKU459023 IUQ459022:IUQ459023 JEM459022:JEM459023 JOI459022:JOI459023 JYE459022:JYE459023 KIA459022:KIA459023 KRW459022:KRW459023 LBS459022:LBS459023 LLO459022:LLO459023 LVK459022:LVK459023 MFG459022:MFG459023 MPC459022:MPC459023 MYY459022:MYY459023 NIU459022:NIU459023 NSQ459022:NSQ459023 OCM459022:OCM459023 OMI459022:OMI459023 OWE459022:OWE459023 PGA459022:PGA459023 PPW459022:PPW459023 PZS459022:PZS459023 QJO459022:QJO459023 QTK459022:QTK459023 RDG459022:RDG459023 RNC459022:RNC459023 RWY459022:RWY459023 SGU459022:SGU459023 SQQ459022:SQQ459023 TAM459022:TAM459023 TKI459022:TKI459023 TUE459022:TUE459023 UEA459022:UEA459023 UNW459022:UNW459023 UXS459022:UXS459023 VHO459022:VHO459023 VRK459022:VRK459023 WBG459022:WBG459023 WLC459022:WLC459023 WUY459022:WUY459023 IM524558:IM524559 SI524558:SI524559 ACE524558:ACE524559 AMA524558:AMA524559 AVW524558:AVW524559 BFS524558:BFS524559 BPO524558:BPO524559 BZK524558:BZK524559 CJG524558:CJG524559 CTC524558:CTC524559 DCY524558:DCY524559 DMU524558:DMU524559 DWQ524558:DWQ524559 EGM524558:EGM524559 EQI524558:EQI524559 FAE524558:FAE524559 FKA524558:FKA524559 FTW524558:FTW524559 GDS524558:GDS524559 GNO524558:GNO524559 GXK524558:GXK524559 HHG524558:HHG524559 HRC524558:HRC524559 IAY524558:IAY524559 IKU524558:IKU524559 IUQ524558:IUQ524559 JEM524558:JEM524559 JOI524558:JOI524559 JYE524558:JYE524559 KIA524558:KIA524559 KRW524558:KRW524559 LBS524558:LBS524559 LLO524558:LLO524559 LVK524558:LVK524559 MFG524558:MFG524559 MPC524558:MPC524559 MYY524558:MYY524559 NIU524558:NIU524559 NSQ524558:NSQ524559 OCM524558:OCM524559 OMI524558:OMI524559 OWE524558:OWE524559 PGA524558:PGA524559 PPW524558:PPW524559 PZS524558:PZS524559 QJO524558:QJO524559 QTK524558:QTK524559 RDG524558:RDG524559 RNC524558:RNC524559 RWY524558:RWY524559 SGU524558:SGU524559 SQQ524558:SQQ524559 TAM524558:TAM524559 TKI524558:TKI524559 TUE524558:TUE524559 UEA524558:UEA524559 UNW524558:UNW524559 UXS524558:UXS524559 VHO524558:VHO524559 VRK524558:VRK524559 WBG524558:WBG524559 WLC524558:WLC524559 WUY524558:WUY524559 IM590094:IM590095 SI590094:SI590095 ACE590094:ACE590095 AMA590094:AMA590095 AVW590094:AVW590095 BFS590094:BFS590095 BPO590094:BPO590095 BZK590094:BZK590095 CJG590094:CJG590095 CTC590094:CTC590095 DCY590094:DCY590095 DMU590094:DMU590095 DWQ590094:DWQ590095 EGM590094:EGM590095 EQI590094:EQI590095 FAE590094:FAE590095 FKA590094:FKA590095 FTW590094:FTW590095 GDS590094:GDS590095 GNO590094:GNO590095 GXK590094:GXK590095 HHG590094:HHG590095 HRC590094:HRC590095 IAY590094:IAY590095 IKU590094:IKU590095 IUQ590094:IUQ590095 JEM590094:JEM590095 JOI590094:JOI590095 JYE590094:JYE590095 KIA590094:KIA590095 KRW590094:KRW590095 LBS590094:LBS590095 LLO590094:LLO590095 LVK590094:LVK590095 MFG590094:MFG590095 MPC590094:MPC590095 MYY590094:MYY590095 NIU590094:NIU590095 NSQ590094:NSQ590095 OCM590094:OCM590095 OMI590094:OMI590095 OWE590094:OWE590095 PGA590094:PGA590095 PPW590094:PPW590095 PZS590094:PZS590095 QJO590094:QJO590095 QTK590094:QTK590095 RDG590094:RDG590095 RNC590094:RNC590095 RWY590094:RWY590095 SGU590094:SGU590095 SQQ590094:SQQ590095 TAM590094:TAM590095 TKI590094:TKI590095 TUE590094:TUE590095 UEA590094:UEA590095 UNW590094:UNW590095 UXS590094:UXS590095 VHO590094:VHO590095 VRK590094:VRK590095 WBG590094:WBG590095 WLC590094:WLC590095 WUY590094:WUY590095 IM655630:IM655631 SI655630:SI655631 ACE655630:ACE655631 AMA655630:AMA655631 AVW655630:AVW655631 BFS655630:BFS655631 BPO655630:BPO655631 BZK655630:BZK655631 CJG655630:CJG655631 CTC655630:CTC655631 DCY655630:DCY655631 DMU655630:DMU655631 DWQ655630:DWQ655631 EGM655630:EGM655631 EQI655630:EQI655631 FAE655630:FAE655631 FKA655630:FKA655631 FTW655630:FTW655631 GDS655630:GDS655631 GNO655630:GNO655631 GXK655630:GXK655631 HHG655630:HHG655631 HRC655630:HRC655631 IAY655630:IAY655631 IKU655630:IKU655631 IUQ655630:IUQ655631 JEM655630:JEM655631 JOI655630:JOI655631 JYE655630:JYE655631 KIA655630:KIA655631 KRW655630:KRW655631 LBS655630:LBS655631 LLO655630:LLO655631 LVK655630:LVK655631 MFG655630:MFG655631 MPC655630:MPC655631 MYY655630:MYY655631 NIU655630:NIU655631 NSQ655630:NSQ655631 OCM655630:OCM655631 OMI655630:OMI655631 OWE655630:OWE655631 PGA655630:PGA655631 PPW655630:PPW655631 PZS655630:PZS655631 QJO655630:QJO655631 QTK655630:QTK655631 RDG655630:RDG655631 RNC655630:RNC655631 RWY655630:RWY655631 SGU655630:SGU655631 SQQ655630:SQQ655631 TAM655630:TAM655631 TKI655630:TKI655631 TUE655630:TUE655631 UEA655630:UEA655631 UNW655630:UNW655631 UXS655630:UXS655631 VHO655630:VHO655631 VRK655630:VRK655631 WBG655630:WBG655631 WLC655630:WLC655631 WUY655630:WUY655631 IM721166:IM721167 SI721166:SI721167 ACE721166:ACE721167 AMA721166:AMA721167 AVW721166:AVW721167 BFS721166:BFS721167 BPO721166:BPO721167 BZK721166:BZK721167 CJG721166:CJG721167 CTC721166:CTC721167 DCY721166:DCY721167 DMU721166:DMU721167 DWQ721166:DWQ721167 EGM721166:EGM721167 EQI721166:EQI721167 FAE721166:FAE721167 FKA721166:FKA721167 FTW721166:FTW721167 GDS721166:GDS721167 GNO721166:GNO721167 GXK721166:GXK721167 HHG721166:HHG721167 HRC721166:HRC721167 IAY721166:IAY721167 IKU721166:IKU721167 IUQ721166:IUQ721167 JEM721166:JEM721167 JOI721166:JOI721167 JYE721166:JYE721167 KIA721166:KIA721167 KRW721166:KRW721167 LBS721166:LBS721167 LLO721166:LLO721167 LVK721166:LVK721167 MFG721166:MFG721167 MPC721166:MPC721167 MYY721166:MYY721167 NIU721166:NIU721167 NSQ721166:NSQ721167 OCM721166:OCM721167 OMI721166:OMI721167 OWE721166:OWE721167 PGA721166:PGA721167 PPW721166:PPW721167 PZS721166:PZS721167 QJO721166:QJO721167 QTK721166:QTK721167 RDG721166:RDG721167 RNC721166:RNC721167 RWY721166:RWY721167 SGU721166:SGU721167 SQQ721166:SQQ721167 TAM721166:TAM721167 TKI721166:TKI721167 TUE721166:TUE721167 UEA721166:UEA721167 UNW721166:UNW721167 UXS721166:UXS721167 VHO721166:VHO721167 VRK721166:VRK721167 WBG721166:WBG721167 WLC721166:WLC721167 WUY721166:WUY721167 IM786702:IM786703 SI786702:SI786703 ACE786702:ACE786703 AMA786702:AMA786703 AVW786702:AVW786703 BFS786702:BFS786703 BPO786702:BPO786703 BZK786702:BZK786703 CJG786702:CJG786703 CTC786702:CTC786703 DCY786702:DCY786703 DMU786702:DMU786703 DWQ786702:DWQ786703 EGM786702:EGM786703 EQI786702:EQI786703 FAE786702:FAE786703 FKA786702:FKA786703 FTW786702:FTW786703 GDS786702:GDS786703 GNO786702:GNO786703 GXK786702:GXK786703 HHG786702:HHG786703 HRC786702:HRC786703 IAY786702:IAY786703 IKU786702:IKU786703 IUQ786702:IUQ786703 JEM786702:JEM786703 JOI786702:JOI786703 JYE786702:JYE786703 KIA786702:KIA786703 KRW786702:KRW786703 LBS786702:LBS786703 LLO786702:LLO786703 LVK786702:LVK786703 MFG786702:MFG786703 MPC786702:MPC786703 MYY786702:MYY786703 NIU786702:NIU786703 NSQ786702:NSQ786703 OCM786702:OCM786703 OMI786702:OMI786703 OWE786702:OWE786703 PGA786702:PGA786703 PPW786702:PPW786703 PZS786702:PZS786703 QJO786702:QJO786703 QTK786702:QTK786703 RDG786702:RDG786703 RNC786702:RNC786703 RWY786702:RWY786703 SGU786702:SGU786703 SQQ786702:SQQ786703 TAM786702:TAM786703 TKI786702:TKI786703 TUE786702:TUE786703 UEA786702:UEA786703 UNW786702:UNW786703 UXS786702:UXS786703 VHO786702:VHO786703 VRK786702:VRK786703 WBG786702:WBG786703 WLC786702:WLC786703 WUY786702:WUY786703 IM852238:IM852239 SI852238:SI852239 ACE852238:ACE852239 AMA852238:AMA852239 AVW852238:AVW852239 BFS852238:BFS852239 BPO852238:BPO852239 BZK852238:BZK852239 CJG852238:CJG852239 CTC852238:CTC852239 DCY852238:DCY852239 DMU852238:DMU852239 DWQ852238:DWQ852239 EGM852238:EGM852239 EQI852238:EQI852239 FAE852238:FAE852239 FKA852238:FKA852239 FTW852238:FTW852239 GDS852238:GDS852239 GNO852238:GNO852239 GXK852238:GXK852239 HHG852238:HHG852239 HRC852238:HRC852239 IAY852238:IAY852239 IKU852238:IKU852239 IUQ852238:IUQ852239 JEM852238:JEM852239 JOI852238:JOI852239 JYE852238:JYE852239 KIA852238:KIA852239 KRW852238:KRW852239 LBS852238:LBS852239 LLO852238:LLO852239 LVK852238:LVK852239 MFG852238:MFG852239 MPC852238:MPC852239 MYY852238:MYY852239 NIU852238:NIU852239 NSQ852238:NSQ852239 OCM852238:OCM852239 OMI852238:OMI852239 OWE852238:OWE852239 PGA852238:PGA852239 PPW852238:PPW852239 PZS852238:PZS852239 QJO852238:QJO852239 QTK852238:QTK852239 RDG852238:RDG852239 RNC852238:RNC852239 RWY852238:RWY852239 SGU852238:SGU852239 SQQ852238:SQQ852239 TAM852238:TAM852239 TKI852238:TKI852239 TUE852238:TUE852239 UEA852238:UEA852239 UNW852238:UNW852239 UXS852238:UXS852239 VHO852238:VHO852239 VRK852238:VRK852239 WBG852238:WBG852239 WLC852238:WLC852239 WUY852238:WUY852239 IM917774:IM917775 SI917774:SI917775 ACE917774:ACE917775 AMA917774:AMA917775 AVW917774:AVW917775 BFS917774:BFS917775 BPO917774:BPO917775 BZK917774:BZK917775 CJG917774:CJG917775 CTC917774:CTC917775 DCY917774:DCY917775 DMU917774:DMU917775 DWQ917774:DWQ917775 EGM917774:EGM917775 EQI917774:EQI917775 FAE917774:FAE917775 FKA917774:FKA917775 FTW917774:FTW917775 GDS917774:GDS917775 GNO917774:GNO917775 GXK917774:GXK917775 HHG917774:HHG917775 HRC917774:HRC917775 IAY917774:IAY917775 IKU917774:IKU917775 IUQ917774:IUQ917775 JEM917774:JEM917775 JOI917774:JOI917775 JYE917774:JYE917775 KIA917774:KIA917775 KRW917774:KRW917775 LBS917774:LBS917775 LLO917774:LLO917775 LVK917774:LVK917775 MFG917774:MFG917775 MPC917774:MPC917775 MYY917774:MYY917775 NIU917774:NIU917775 NSQ917774:NSQ917775 OCM917774:OCM917775 OMI917774:OMI917775 OWE917774:OWE917775 PGA917774:PGA917775 PPW917774:PPW917775 PZS917774:PZS917775 QJO917774:QJO917775 QTK917774:QTK917775 RDG917774:RDG917775 RNC917774:RNC917775 RWY917774:RWY917775 SGU917774:SGU917775 SQQ917774:SQQ917775 TAM917774:TAM917775 TKI917774:TKI917775 TUE917774:TUE917775 UEA917774:UEA917775 UNW917774:UNW917775 UXS917774:UXS917775 VHO917774:VHO917775 VRK917774:VRK917775 WBG917774:WBG917775 WLC917774:WLC917775 WUY917774:WUY917775 IM983310:IM983311 SI983310:SI983311 ACE983310:ACE983311 AMA983310:AMA983311 AVW983310:AVW983311 BFS983310:BFS983311 BPO983310:BPO983311 BZK983310:BZK983311 CJG983310:CJG983311 CTC983310:CTC983311 DCY983310:DCY983311 DMU983310:DMU983311 DWQ983310:DWQ983311 EGM983310:EGM983311 EQI983310:EQI983311 FAE983310:FAE983311 FKA983310:FKA983311 FTW983310:FTW983311 GDS983310:GDS983311 GNO983310:GNO983311 GXK983310:GXK983311 HHG983310:HHG983311 HRC983310:HRC983311 IAY983310:IAY983311 IKU983310:IKU983311 IUQ983310:IUQ983311 JEM983310:JEM983311 JOI983310:JOI983311 JYE983310:JYE983311 KIA983310:KIA983311 KRW983310:KRW983311 LBS983310:LBS983311 LLO983310:LLO983311 LVK983310:LVK983311 MFG983310:MFG983311 MPC983310:MPC983311 MYY983310:MYY983311 NIU983310:NIU983311 NSQ983310:NSQ983311 OCM983310:OCM983311 OMI983310:OMI983311 OWE983310:OWE983311 PGA983310:PGA983311 PPW983310:PPW983311 PZS983310:PZS983311 QJO983310:QJO983311 QTK983310:QTK983311 RDG983310:RDG983311 RNC983310:RNC983311 RWY983310:RWY983311 SGU983310:SGU983311 SQQ983310:SQQ983311 TAM983310:TAM983311 TKI983310:TKI983311 TUE983310:TUE983311 UEA983310:UEA983311 UNW983310:UNW983311 UXS983310:UXS983311 VHO983310:VHO983311 VRK983310:VRK983311 WBG983310:WBG983311 WLC983310:WLC983311 WUY983310:WUY983311 FX65869:FX65870 PT65869:PT65870 ZP65869:ZP65870 AJL65869:AJL65870 ATH65869:ATH65870 BDD65869:BDD65870 BMZ65869:BMZ65870 BWV65869:BWV65870 CGR65869:CGR65870 CQN65869:CQN65870 DAJ65869:DAJ65870 DKF65869:DKF65870 DUB65869:DUB65870 EDX65869:EDX65870 ENT65869:ENT65870 EXP65869:EXP65870 FHL65869:FHL65870 FRH65869:FRH65870 GBD65869:GBD65870 GKZ65869:GKZ65870 GUV65869:GUV65870 HER65869:HER65870 HON65869:HON65870 HYJ65869:HYJ65870 IIF65869:IIF65870 ISB65869:ISB65870 JBX65869:JBX65870 JLT65869:JLT65870 JVP65869:JVP65870 KFL65869:KFL65870 KPH65869:KPH65870 KZD65869:KZD65870 LIZ65869:LIZ65870 LSV65869:LSV65870 MCR65869:MCR65870 MMN65869:MMN65870 MWJ65869:MWJ65870 NGF65869:NGF65870 NQB65869:NQB65870 NZX65869:NZX65870 OJT65869:OJT65870 OTP65869:OTP65870 PDL65869:PDL65870 PNH65869:PNH65870 PXD65869:PXD65870 QGZ65869:QGZ65870 QQV65869:QQV65870 RAR65869:RAR65870 RKN65869:RKN65870 RUJ65869:RUJ65870 SEF65869:SEF65870 SOB65869:SOB65870 SXX65869:SXX65870 THT65869:THT65870 TRP65869:TRP65870 UBL65869:UBL65870 ULH65869:ULH65870 UVD65869:UVD65870 VEZ65869:VEZ65870 VOV65869:VOV65870 VYR65869:VYR65870 WIN65869:WIN65870 WSJ65869:WSJ65870 FX131405:FX131406 PT131405:PT131406 ZP131405:ZP131406 AJL131405:AJL131406 ATH131405:ATH131406 BDD131405:BDD131406 BMZ131405:BMZ131406 BWV131405:BWV131406 CGR131405:CGR131406 CQN131405:CQN131406 DAJ131405:DAJ131406 DKF131405:DKF131406 DUB131405:DUB131406 EDX131405:EDX131406 ENT131405:ENT131406 EXP131405:EXP131406 FHL131405:FHL131406 FRH131405:FRH131406 GBD131405:GBD131406 GKZ131405:GKZ131406 GUV131405:GUV131406 HER131405:HER131406 HON131405:HON131406 HYJ131405:HYJ131406 IIF131405:IIF131406 ISB131405:ISB131406 JBX131405:JBX131406 JLT131405:JLT131406 JVP131405:JVP131406 KFL131405:KFL131406 KPH131405:KPH131406 KZD131405:KZD131406 LIZ131405:LIZ131406 LSV131405:LSV131406 MCR131405:MCR131406 MMN131405:MMN131406 MWJ131405:MWJ131406 NGF131405:NGF131406 NQB131405:NQB131406 NZX131405:NZX131406 OJT131405:OJT131406 OTP131405:OTP131406 PDL131405:PDL131406 PNH131405:PNH131406 PXD131405:PXD131406 QGZ131405:QGZ131406 QQV131405:QQV131406 RAR131405:RAR131406 RKN131405:RKN131406 RUJ131405:RUJ131406 SEF131405:SEF131406 SOB131405:SOB131406 SXX131405:SXX131406 THT131405:THT131406 TRP131405:TRP131406 UBL131405:UBL131406 ULH131405:ULH131406 UVD131405:UVD131406 VEZ131405:VEZ131406 VOV131405:VOV131406 VYR131405:VYR131406 WIN131405:WIN131406 WSJ131405:WSJ131406 FX196941:FX196942 PT196941:PT196942 ZP196941:ZP196942 AJL196941:AJL196942 ATH196941:ATH196942 BDD196941:BDD196942 BMZ196941:BMZ196942 BWV196941:BWV196942 CGR196941:CGR196942 CQN196941:CQN196942 DAJ196941:DAJ196942 DKF196941:DKF196942 DUB196941:DUB196942 EDX196941:EDX196942 ENT196941:ENT196942 EXP196941:EXP196942 FHL196941:FHL196942 FRH196941:FRH196942 GBD196941:GBD196942 GKZ196941:GKZ196942 GUV196941:GUV196942 HER196941:HER196942 HON196941:HON196942 HYJ196941:HYJ196942 IIF196941:IIF196942 ISB196941:ISB196942 JBX196941:JBX196942 JLT196941:JLT196942 JVP196941:JVP196942 KFL196941:KFL196942 KPH196941:KPH196942 KZD196941:KZD196942 LIZ196941:LIZ196942 LSV196941:LSV196942 MCR196941:MCR196942 MMN196941:MMN196942 MWJ196941:MWJ196942 NGF196941:NGF196942 NQB196941:NQB196942 NZX196941:NZX196942 OJT196941:OJT196942 OTP196941:OTP196942 PDL196941:PDL196942 PNH196941:PNH196942 PXD196941:PXD196942 QGZ196941:QGZ196942 QQV196941:QQV196942 RAR196941:RAR196942 RKN196941:RKN196942 RUJ196941:RUJ196942 SEF196941:SEF196942 SOB196941:SOB196942 SXX196941:SXX196942 THT196941:THT196942 TRP196941:TRP196942 UBL196941:UBL196942 ULH196941:ULH196942 UVD196941:UVD196942 VEZ196941:VEZ196942 VOV196941:VOV196942 VYR196941:VYR196942 WIN196941:WIN196942 WSJ196941:WSJ196942 FX262477:FX262478 PT262477:PT262478 ZP262477:ZP262478 AJL262477:AJL262478 ATH262477:ATH262478 BDD262477:BDD262478 BMZ262477:BMZ262478 BWV262477:BWV262478 CGR262477:CGR262478 CQN262477:CQN262478 DAJ262477:DAJ262478 DKF262477:DKF262478 DUB262477:DUB262478 EDX262477:EDX262478 ENT262477:ENT262478 EXP262477:EXP262478 FHL262477:FHL262478 FRH262477:FRH262478 GBD262477:GBD262478 GKZ262477:GKZ262478 GUV262477:GUV262478 HER262477:HER262478 HON262477:HON262478 HYJ262477:HYJ262478 IIF262477:IIF262478 ISB262477:ISB262478 JBX262477:JBX262478 JLT262477:JLT262478 JVP262477:JVP262478 KFL262477:KFL262478 KPH262477:KPH262478 KZD262477:KZD262478 LIZ262477:LIZ262478 LSV262477:LSV262478 MCR262477:MCR262478 MMN262477:MMN262478 MWJ262477:MWJ262478 NGF262477:NGF262478 NQB262477:NQB262478 NZX262477:NZX262478 OJT262477:OJT262478 OTP262477:OTP262478 PDL262477:PDL262478 PNH262477:PNH262478 PXD262477:PXD262478 QGZ262477:QGZ262478 QQV262477:QQV262478 RAR262477:RAR262478 RKN262477:RKN262478 RUJ262477:RUJ262478 SEF262477:SEF262478 SOB262477:SOB262478 SXX262477:SXX262478 THT262477:THT262478 TRP262477:TRP262478 UBL262477:UBL262478 ULH262477:ULH262478 UVD262477:UVD262478 VEZ262477:VEZ262478 VOV262477:VOV262478 VYR262477:VYR262478 WIN262477:WIN262478 WSJ262477:WSJ262478 FX328013:FX328014 PT328013:PT328014 ZP328013:ZP328014 AJL328013:AJL328014 ATH328013:ATH328014 BDD328013:BDD328014 BMZ328013:BMZ328014 BWV328013:BWV328014 CGR328013:CGR328014 CQN328013:CQN328014 DAJ328013:DAJ328014 DKF328013:DKF328014 DUB328013:DUB328014 EDX328013:EDX328014 ENT328013:ENT328014 EXP328013:EXP328014 FHL328013:FHL328014 FRH328013:FRH328014 GBD328013:GBD328014 GKZ328013:GKZ328014 GUV328013:GUV328014 HER328013:HER328014 HON328013:HON328014 HYJ328013:HYJ328014 IIF328013:IIF328014 ISB328013:ISB328014 JBX328013:JBX328014 JLT328013:JLT328014 JVP328013:JVP328014 KFL328013:KFL328014 KPH328013:KPH328014 KZD328013:KZD328014 LIZ328013:LIZ328014 LSV328013:LSV328014 MCR328013:MCR328014 MMN328013:MMN328014 MWJ328013:MWJ328014 NGF328013:NGF328014 NQB328013:NQB328014 NZX328013:NZX328014 OJT328013:OJT328014 OTP328013:OTP328014 PDL328013:PDL328014 PNH328013:PNH328014 PXD328013:PXD328014 QGZ328013:QGZ328014 QQV328013:QQV328014 RAR328013:RAR328014 RKN328013:RKN328014 RUJ328013:RUJ328014 SEF328013:SEF328014 SOB328013:SOB328014 SXX328013:SXX328014 THT328013:THT328014 TRP328013:TRP328014 UBL328013:UBL328014 ULH328013:ULH328014 UVD328013:UVD328014 VEZ328013:VEZ328014 VOV328013:VOV328014 VYR328013:VYR328014 WIN328013:WIN328014 WSJ328013:WSJ328014 FX393549:FX393550 PT393549:PT393550 ZP393549:ZP393550 AJL393549:AJL393550 ATH393549:ATH393550 BDD393549:BDD393550 BMZ393549:BMZ393550 BWV393549:BWV393550 CGR393549:CGR393550 CQN393549:CQN393550 DAJ393549:DAJ393550 DKF393549:DKF393550 DUB393549:DUB393550 EDX393549:EDX393550 ENT393549:ENT393550 EXP393549:EXP393550 FHL393549:FHL393550 FRH393549:FRH393550 GBD393549:GBD393550 GKZ393549:GKZ393550 GUV393549:GUV393550 HER393549:HER393550 HON393549:HON393550 HYJ393549:HYJ393550 IIF393549:IIF393550 ISB393549:ISB393550 JBX393549:JBX393550 JLT393549:JLT393550 JVP393549:JVP393550 KFL393549:KFL393550 KPH393549:KPH393550 KZD393549:KZD393550 LIZ393549:LIZ393550 LSV393549:LSV393550 MCR393549:MCR393550 MMN393549:MMN393550 MWJ393549:MWJ393550 NGF393549:NGF393550 NQB393549:NQB393550 NZX393549:NZX393550 OJT393549:OJT393550 OTP393549:OTP393550 PDL393549:PDL393550 PNH393549:PNH393550 PXD393549:PXD393550 QGZ393549:QGZ393550 QQV393549:QQV393550 RAR393549:RAR393550 RKN393549:RKN393550 RUJ393549:RUJ393550 SEF393549:SEF393550 SOB393549:SOB393550 SXX393549:SXX393550 THT393549:THT393550 TRP393549:TRP393550 UBL393549:UBL393550 ULH393549:ULH393550 UVD393549:UVD393550 VEZ393549:VEZ393550 VOV393549:VOV393550 VYR393549:VYR393550 WIN393549:WIN393550 WSJ393549:WSJ393550 FX459085:FX459086 PT459085:PT459086 ZP459085:ZP459086 AJL459085:AJL459086 ATH459085:ATH459086 BDD459085:BDD459086 BMZ459085:BMZ459086 BWV459085:BWV459086 CGR459085:CGR459086 CQN459085:CQN459086 DAJ459085:DAJ459086 DKF459085:DKF459086 DUB459085:DUB459086 EDX459085:EDX459086 ENT459085:ENT459086 EXP459085:EXP459086 FHL459085:FHL459086 FRH459085:FRH459086 GBD459085:GBD459086 GKZ459085:GKZ459086 GUV459085:GUV459086 HER459085:HER459086 HON459085:HON459086 HYJ459085:HYJ459086 IIF459085:IIF459086 ISB459085:ISB459086 JBX459085:JBX459086 JLT459085:JLT459086 JVP459085:JVP459086 KFL459085:KFL459086 KPH459085:KPH459086 KZD459085:KZD459086 LIZ459085:LIZ459086 LSV459085:LSV459086 MCR459085:MCR459086 MMN459085:MMN459086 MWJ459085:MWJ459086 NGF459085:NGF459086 NQB459085:NQB459086 NZX459085:NZX459086 OJT459085:OJT459086 OTP459085:OTP459086 PDL459085:PDL459086 PNH459085:PNH459086 PXD459085:PXD459086 QGZ459085:QGZ459086 QQV459085:QQV459086 RAR459085:RAR459086 RKN459085:RKN459086 RUJ459085:RUJ459086 SEF459085:SEF459086 SOB459085:SOB459086 SXX459085:SXX459086 THT459085:THT459086 TRP459085:TRP459086 UBL459085:UBL459086 ULH459085:ULH459086 UVD459085:UVD459086 VEZ459085:VEZ459086 VOV459085:VOV459086 VYR459085:VYR459086 WIN459085:WIN459086 WSJ459085:WSJ459086 FX524621:FX524622 PT524621:PT524622 ZP524621:ZP524622 AJL524621:AJL524622 ATH524621:ATH524622 BDD524621:BDD524622 BMZ524621:BMZ524622 BWV524621:BWV524622 CGR524621:CGR524622 CQN524621:CQN524622 DAJ524621:DAJ524622 DKF524621:DKF524622 DUB524621:DUB524622 EDX524621:EDX524622 ENT524621:ENT524622 EXP524621:EXP524622 FHL524621:FHL524622 FRH524621:FRH524622 GBD524621:GBD524622 GKZ524621:GKZ524622 GUV524621:GUV524622 HER524621:HER524622 HON524621:HON524622 HYJ524621:HYJ524622 IIF524621:IIF524622 ISB524621:ISB524622 JBX524621:JBX524622 JLT524621:JLT524622 JVP524621:JVP524622 KFL524621:KFL524622 KPH524621:KPH524622 KZD524621:KZD524622 LIZ524621:LIZ524622 LSV524621:LSV524622 MCR524621:MCR524622 MMN524621:MMN524622 MWJ524621:MWJ524622 NGF524621:NGF524622 NQB524621:NQB524622 NZX524621:NZX524622 OJT524621:OJT524622 OTP524621:OTP524622 PDL524621:PDL524622 PNH524621:PNH524622 PXD524621:PXD524622 QGZ524621:QGZ524622 QQV524621:QQV524622 RAR524621:RAR524622 RKN524621:RKN524622 RUJ524621:RUJ524622 SEF524621:SEF524622 SOB524621:SOB524622 SXX524621:SXX524622 THT524621:THT524622 TRP524621:TRP524622 UBL524621:UBL524622 ULH524621:ULH524622 UVD524621:UVD524622 VEZ524621:VEZ524622 VOV524621:VOV524622 VYR524621:VYR524622 WIN524621:WIN524622 WSJ524621:WSJ524622 FX590157:FX590158 PT590157:PT590158 ZP590157:ZP590158 AJL590157:AJL590158 ATH590157:ATH590158 BDD590157:BDD590158 BMZ590157:BMZ590158 BWV590157:BWV590158 CGR590157:CGR590158 CQN590157:CQN590158 DAJ590157:DAJ590158 DKF590157:DKF590158 DUB590157:DUB590158 EDX590157:EDX590158 ENT590157:ENT590158 EXP590157:EXP590158 FHL590157:FHL590158 FRH590157:FRH590158 GBD590157:GBD590158 GKZ590157:GKZ590158 GUV590157:GUV590158 HER590157:HER590158 HON590157:HON590158 HYJ590157:HYJ590158 IIF590157:IIF590158 ISB590157:ISB590158 JBX590157:JBX590158 JLT590157:JLT590158 JVP590157:JVP590158 KFL590157:KFL590158 KPH590157:KPH590158 KZD590157:KZD590158 LIZ590157:LIZ590158 LSV590157:LSV590158 MCR590157:MCR590158 MMN590157:MMN590158 MWJ590157:MWJ590158 NGF590157:NGF590158 NQB590157:NQB590158 NZX590157:NZX590158 OJT590157:OJT590158 OTP590157:OTP590158 PDL590157:PDL590158 PNH590157:PNH590158 PXD590157:PXD590158 QGZ590157:QGZ590158 QQV590157:QQV590158 RAR590157:RAR590158 RKN590157:RKN590158 RUJ590157:RUJ590158 SEF590157:SEF590158 SOB590157:SOB590158 SXX590157:SXX590158 THT590157:THT590158 TRP590157:TRP590158 UBL590157:UBL590158 ULH590157:ULH590158 UVD590157:UVD590158 VEZ590157:VEZ590158 VOV590157:VOV590158 VYR590157:VYR590158 WIN590157:WIN590158 WSJ590157:WSJ590158 FX655693:FX655694 PT655693:PT655694 ZP655693:ZP655694 AJL655693:AJL655694 ATH655693:ATH655694 BDD655693:BDD655694 BMZ655693:BMZ655694 BWV655693:BWV655694 CGR655693:CGR655694 CQN655693:CQN655694 DAJ655693:DAJ655694 DKF655693:DKF655694 DUB655693:DUB655694 EDX655693:EDX655694 ENT655693:ENT655694 EXP655693:EXP655694 FHL655693:FHL655694 FRH655693:FRH655694 GBD655693:GBD655694 GKZ655693:GKZ655694 GUV655693:GUV655694 HER655693:HER655694 HON655693:HON655694 HYJ655693:HYJ655694 IIF655693:IIF655694 ISB655693:ISB655694 JBX655693:JBX655694 JLT655693:JLT655694 JVP655693:JVP655694 KFL655693:KFL655694 KPH655693:KPH655694 KZD655693:KZD655694 LIZ655693:LIZ655694 LSV655693:LSV655694 MCR655693:MCR655694 MMN655693:MMN655694 MWJ655693:MWJ655694 NGF655693:NGF655694 NQB655693:NQB655694 NZX655693:NZX655694 OJT655693:OJT655694 OTP655693:OTP655694 PDL655693:PDL655694 PNH655693:PNH655694 PXD655693:PXD655694 QGZ655693:QGZ655694 QQV655693:QQV655694 RAR655693:RAR655694 RKN655693:RKN655694 RUJ655693:RUJ655694 SEF655693:SEF655694 SOB655693:SOB655694 SXX655693:SXX655694 THT655693:THT655694 TRP655693:TRP655694 UBL655693:UBL655694 ULH655693:ULH655694 UVD655693:UVD655694 VEZ655693:VEZ655694 VOV655693:VOV655694 VYR655693:VYR655694 WIN655693:WIN655694 WSJ655693:WSJ655694 FX721229:FX721230 PT721229:PT721230 ZP721229:ZP721230 AJL721229:AJL721230 ATH721229:ATH721230 BDD721229:BDD721230 BMZ721229:BMZ721230 BWV721229:BWV721230 CGR721229:CGR721230 CQN721229:CQN721230 DAJ721229:DAJ721230 DKF721229:DKF721230 DUB721229:DUB721230 EDX721229:EDX721230 ENT721229:ENT721230 EXP721229:EXP721230 FHL721229:FHL721230 FRH721229:FRH721230 GBD721229:GBD721230 GKZ721229:GKZ721230 GUV721229:GUV721230 HER721229:HER721230 HON721229:HON721230 HYJ721229:HYJ721230 IIF721229:IIF721230 ISB721229:ISB721230 JBX721229:JBX721230 JLT721229:JLT721230 JVP721229:JVP721230 KFL721229:KFL721230 KPH721229:KPH721230 KZD721229:KZD721230 LIZ721229:LIZ721230 LSV721229:LSV721230 MCR721229:MCR721230 MMN721229:MMN721230 MWJ721229:MWJ721230 NGF721229:NGF721230 NQB721229:NQB721230 NZX721229:NZX721230 OJT721229:OJT721230 OTP721229:OTP721230 PDL721229:PDL721230 PNH721229:PNH721230 PXD721229:PXD721230 QGZ721229:QGZ721230 QQV721229:QQV721230 RAR721229:RAR721230 RKN721229:RKN721230 RUJ721229:RUJ721230 SEF721229:SEF721230 SOB721229:SOB721230 SXX721229:SXX721230 THT721229:THT721230 TRP721229:TRP721230 UBL721229:UBL721230 ULH721229:ULH721230 UVD721229:UVD721230 VEZ721229:VEZ721230 VOV721229:VOV721230 VYR721229:VYR721230 WIN721229:WIN721230 WSJ721229:WSJ721230 FX786765:FX786766 PT786765:PT786766 ZP786765:ZP786766 AJL786765:AJL786766 ATH786765:ATH786766 BDD786765:BDD786766 BMZ786765:BMZ786766 BWV786765:BWV786766 CGR786765:CGR786766 CQN786765:CQN786766 DAJ786765:DAJ786766 DKF786765:DKF786766 DUB786765:DUB786766 EDX786765:EDX786766 ENT786765:ENT786766 EXP786765:EXP786766 FHL786765:FHL786766 FRH786765:FRH786766 GBD786765:GBD786766 GKZ786765:GKZ786766 GUV786765:GUV786766 HER786765:HER786766 HON786765:HON786766 HYJ786765:HYJ786766 IIF786765:IIF786766 ISB786765:ISB786766 JBX786765:JBX786766 JLT786765:JLT786766 JVP786765:JVP786766 KFL786765:KFL786766 KPH786765:KPH786766 KZD786765:KZD786766 LIZ786765:LIZ786766 LSV786765:LSV786766 MCR786765:MCR786766 MMN786765:MMN786766 MWJ786765:MWJ786766 NGF786765:NGF786766 NQB786765:NQB786766 NZX786765:NZX786766 OJT786765:OJT786766 OTP786765:OTP786766 PDL786765:PDL786766 PNH786765:PNH786766 PXD786765:PXD786766 QGZ786765:QGZ786766 QQV786765:QQV786766 RAR786765:RAR786766 RKN786765:RKN786766 RUJ786765:RUJ786766 SEF786765:SEF786766 SOB786765:SOB786766 SXX786765:SXX786766 THT786765:THT786766 TRP786765:TRP786766 UBL786765:UBL786766 ULH786765:ULH786766 UVD786765:UVD786766 VEZ786765:VEZ786766 VOV786765:VOV786766 VYR786765:VYR786766 WIN786765:WIN786766 WSJ786765:WSJ786766 FX852301:FX852302 PT852301:PT852302 ZP852301:ZP852302 AJL852301:AJL852302 ATH852301:ATH852302 BDD852301:BDD852302 BMZ852301:BMZ852302 BWV852301:BWV852302 CGR852301:CGR852302 CQN852301:CQN852302 DAJ852301:DAJ852302 DKF852301:DKF852302 DUB852301:DUB852302 EDX852301:EDX852302 ENT852301:ENT852302 EXP852301:EXP852302 FHL852301:FHL852302 FRH852301:FRH852302 GBD852301:GBD852302 GKZ852301:GKZ852302 GUV852301:GUV852302 HER852301:HER852302 HON852301:HON852302 HYJ852301:HYJ852302 IIF852301:IIF852302 ISB852301:ISB852302 JBX852301:JBX852302 JLT852301:JLT852302 JVP852301:JVP852302 KFL852301:KFL852302 KPH852301:KPH852302 KZD852301:KZD852302 LIZ852301:LIZ852302 LSV852301:LSV852302 MCR852301:MCR852302 MMN852301:MMN852302 MWJ852301:MWJ852302 NGF852301:NGF852302 NQB852301:NQB852302 NZX852301:NZX852302 OJT852301:OJT852302 OTP852301:OTP852302 PDL852301:PDL852302 PNH852301:PNH852302 PXD852301:PXD852302 QGZ852301:QGZ852302 QQV852301:QQV852302 RAR852301:RAR852302 RKN852301:RKN852302 RUJ852301:RUJ852302 SEF852301:SEF852302 SOB852301:SOB852302 SXX852301:SXX852302 THT852301:THT852302 TRP852301:TRP852302 UBL852301:UBL852302 ULH852301:ULH852302 UVD852301:UVD852302 VEZ852301:VEZ852302 VOV852301:VOV852302 VYR852301:VYR852302 WIN852301:WIN852302 WSJ852301:WSJ852302 FX917837:FX917838 PT917837:PT917838 ZP917837:ZP917838 AJL917837:AJL917838 ATH917837:ATH917838 BDD917837:BDD917838 BMZ917837:BMZ917838 BWV917837:BWV917838 CGR917837:CGR917838 CQN917837:CQN917838 DAJ917837:DAJ917838 DKF917837:DKF917838 DUB917837:DUB917838 EDX917837:EDX917838 ENT917837:ENT917838 EXP917837:EXP917838 FHL917837:FHL917838 FRH917837:FRH917838 GBD917837:GBD917838 GKZ917837:GKZ917838 GUV917837:GUV917838 HER917837:HER917838 HON917837:HON917838 HYJ917837:HYJ917838 IIF917837:IIF917838 ISB917837:ISB917838 JBX917837:JBX917838 JLT917837:JLT917838 JVP917837:JVP917838 KFL917837:KFL917838 KPH917837:KPH917838 KZD917837:KZD917838 LIZ917837:LIZ917838 LSV917837:LSV917838 MCR917837:MCR917838 MMN917837:MMN917838 MWJ917837:MWJ917838 NGF917837:NGF917838 NQB917837:NQB917838 NZX917837:NZX917838 OJT917837:OJT917838 OTP917837:OTP917838 PDL917837:PDL917838 PNH917837:PNH917838 PXD917837:PXD917838 QGZ917837:QGZ917838 QQV917837:QQV917838 RAR917837:RAR917838 RKN917837:RKN917838 RUJ917837:RUJ917838 SEF917837:SEF917838 SOB917837:SOB917838 SXX917837:SXX917838 THT917837:THT917838 TRP917837:TRP917838 UBL917837:UBL917838 ULH917837:ULH917838 UVD917837:UVD917838 VEZ917837:VEZ917838 VOV917837:VOV917838 VYR917837:VYR917838 WIN917837:WIN917838 WSJ917837:WSJ917838 FX983373:FX983374 PT983373:PT983374 ZP983373:ZP983374 AJL983373:AJL983374 ATH983373:ATH983374 BDD983373:BDD983374 BMZ983373:BMZ983374 BWV983373:BWV983374 CGR983373:CGR983374 CQN983373:CQN983374 DAJ983373:DAJ983374 DKF983373:DKF983374 DUB983373:DUB983374 EDX983373:EDX983374 ENT983373:ENT983374 EXP983373:EXP983374 FHL983373:FHL983374 FRH983373:FRH983374 GBD983373:GBD983374 GKZ983373:GKZ983374 GUV983373:GUV983374 HER983373:HER983374 HON983373:HON983374 HYJ983373:HYJ983374 IIF983373:IIF983374 ISB983373:ISB983374 JBX983373:JBX983374 JLT983373:JLT983374 JVP983373:JVP983374 KFL983373:KFL983374 KPH983373:KPH983374 KZD983373:KZD983374 LIZ983373:LIZ983374 LSV983373:LSV983374 MCR983373:MCR983374 MMN983373:MMN983374 MWJ983373:MWJ983374 NGF983373:NGF983374 NQB983373:NQB983374 NZX983373:NZX983374 OJT983373:OJT983374 OTP983373:OTP983374 PDL983373:PDL983374 PNH983373:PNH983374 PXD983373:PXD983374 QGZ983373:QGZ983374 QQV983373:QQV983374 RAR983373:RAR983374 RKN983373:RKN983374 RUJ983373:RUJ983374 SEF983373:SEF983374 SOB983373:SOB983374 SXX983373:SXX983374 THT983373:THT983374 TRP983373:TRP983374 UBL983373:UBL983374 ULH983373:ULH983374 UVD983373:UVD983374 VEZ983373:VEZ983374 VOV983373:VOV983374 VYR983373:VYR983374 WIN983373:WIN983374 WSJ983373:WSJ983374 D65758:E65759 FV65852:FX65853 PR65852:PT65853 ZN65852:ZP65853 AJJ65852:AJL65853 ATF65852:ATH65853 BDB65852:BDD65853 BMX65852:BMZ65853 BWT65852:BWV65853 CGP65852:CGR65853 CQL65852:CQN65853 DAH65852:DAJ65853 DKD65852:DKF65853 DTZ65852:DUB65853 EDV65852:EDX65853 ENR65852:ENT65853 EXN65852:EXP65853 FHJ65852:FHL65853 FRF65852:FRH65853 GBB65852:GBD65853 GKX65852:GKZ65853 GUT65852:GUV65853 HEP65852:HER65853 HOL65852:HON65853 HYH65852:HYJ65853 IID65852:IIF65853 IRZ65852:ISB65853 JBV65852:JBX65853 JLR65852:JLT65853 JVN65852:JVP65853 KFJ65852:KFL65853 KPF65852:KPH65853 KZB65852:KZD65853 LIX65852:LIZ65853 LST65852:LSV65853 MCP65852:MCR65853 MML65852:MMN65853 MWH65852:MWJ65853 NGD65852:NGF65853 NPZ65852:NQB65853 NZV65852:NZX65853 OJR65852:OJT65853 OTN65852:OTP65853 PDJ65852:PDL65853 PNF65852:PNH65853 PXB65852:PXD65853 QGX65852:QGZ65853 QQT65852:QQV65853 RAP65852:RAR65853 RKL65852:RKN65853 RUH65852:RUJ65853 SED65852:SEF65853 SNZ65852:SOB65853 SXV65852:SXX65853 THR65852:THT65853 TRN65852:TRP65853 UBJ65852:UBL65853 ULF65852:ULH65853 UVB65852:UVD65853 VEX65852:VEZ65853 VOT65852:VOV65853 VYP65852:VYR65853 WIL65852:WIN65853 WSH65852:WSJ65853 D131294:E131295 FV131388:FX131389 PR131388:PT131389 ZN131388:ZP131389 AJJ131388:AJL131389 ATF131388:ATH131389 BDB131388:BDD131389 BMX131388:BMZ131389 BWT131388:BWV131389 CGP131388:CGR131389 CQL131388:CQN131389 DAH131388:DAJ131389 DKD131388:DKF131389 DTZ131388:DUB131389 EDV131388:EDX131389 ENR131388:ENT131389 EXN131388:EXP131389 FHJ131388:FHL131389 FRF131388:FRH131389 GBB131388:GBD131389 GKX131388:GKZ131389 GUT131388:GUV131389 HEP131388:HER131389 HOL131388:HON131389 HYH131388:HYJ131389 IID131388:IIF131389 IRZ131388:ISB131389 JBV131388:JBX131389 JLR131388:JLT131389 JVN131388:JVP131389 KFJ131388:KFL131389 KPF131388:KPH131389 KZB131388:KZD131389 LIX131388:LIZ131389 LST131388:LSV131389 MCP131388:MCR131389 MML131388:MMN131389 MWH131388:MWJ131389 NGD131388:NGF131389 NPZ131388:NQB131389 NZV131388:NZX131389 OJR131388:OJT131389 OTN131388:OTP131389 PDJ131388:PDL131389 PNF131388:PNH131389 PXB131388:PXD131389 QGX131388:QGZ131389 QQT131388:QQV131389 RAP131388:RAR131389 RKL131388:RKN131389 RUH131388:RUJ131389 SED131388:SEF131389 SNZ131388:SOB131389 SXV131388:SXX131389 THR131388:THT131389 TRN131388:TRP131389 UBJ131388:UBL131389 ULF131388:ULH131389 UVB131388:UVD131389 VEX131388:VEZ131389 VOT131388:VOV131389 VYP131388:VYR131389 WIL131388:WIN131389 WSH131388:WSJ131389 D196830:E196831 FV196924:FX196925 PR196924:PT196925 ZN196924:ZP196925 AJJ196924:AJL196925 ATF196924:ATH196925 BDB196924:BDD196925 BMX196924:BMZ196925 BWT196924:BWV196925 CGP196924:CGR196925 CQL196924:CQN196925 DAH196924:DAJ196925 DKD196924:DKF196925 DTZ196924:DUB196925 EDV196924:EDX196925 ENR196924:ENT196925 EXN196924:EXP196925 FHJ196924:FHL196925 FRF196924:FRH196925 GBB196924:GBD196925 GKX196924:GKZ196925 GUT196924:GUV196925 HEP196924:HER196925 HOL196924:HON196925 HYH196924:HYJ196925 IID196924:IIF196925 IRZ196924:ISB196925 JBV196924:JBX196925 JLR196924:JLT196925 JVN196924:JVP196925 KFJ196924:KFL196925 KPF196924:KPH196925 KZB196924:KZD196925 LIX196924:LIZ196925 LST196924:LSV196925 MCP196924:MCR196925 MML196924:MMN196925 MWH196924:MWJ196925 NGD196924:NGF196925 NPZ196924:NQB196925 NZV196924:NZX196925 OJR196924:OJT196925 OTN196924:OTP196925 PDJ196924:PDL196925 PNF196924:PNH196925 PXB196924:PXD196925 QGX196924:QGZ196925 QQT196924:QQV196925 RAP196924:RAR196925 RKL196924:RKN196925 RUH196924:RUJ196925 SED196924:SEF196925 SNZ196924:SOB196925 SXV196924:SXX196925 THR196924:THT196925 TRN196924:TRP196925 UBJ196924:UBL196925 ULF196924:ULH196925 UVB196924:UVD196925 VEX196924:VEZ196925 VOT196924:VOV196925 VYP196924:VYR196925 WIL196924:WIN196925 WSH196924:WSJ196925 D262366:E262367 FV262460:FX262461 PR262460:PT262461 ZN262460:ZP262461 AJJ262460:AJL262461 ATF262460:ATH262461 BDB262460:BDD262461 BMX262460:BMZ262461 BWT262460:BWV262461 CGP262460:CGR262461 CQL262460:CQN262461 DAH262460:DAJ262461 DKD262460:DKF262461 DTZ262460:DUB262461 EDV262460:EDX262461 ENR262460:ENT262461 EXN262460:EXP262461 FHJ262460:FHL262461 FRF262460:FRH262461 GBB262460:GBD262461 GKX262460:GKZ262461 GUT262460:GUV262461 HEP262460:HER262461 HOL262460:HON262461 HYH262460:HYJ262461 IID262460:IIF262461 IRZ262460:ISB262461 JBV262460:JBX262461 JLR262460:JLT262461 JVN262460:JVP262461 KFJ262460:KFL262461 KPF262460:KPH262461 KZB262460:KZD262461 LIX262460:LIZ262461 LST262460:LSV262461 MCP262460:MCR262461 MML262460:MMN262461 MWH262460:MWJ262461 NGD262460:NGF262461 NPZ262460:NQB262461 NZV262460:NZX262461 OJR262460:OJT262461 OTN262460:OTP262461 PDJ262460:PDL262461 PNF262460:PNH262461 PXB262460:PXD262461 QGX262460:QGZ262461 QQT262460:QQV262461 RAP262460:RAR262461 RKL262460:RKN262461 RUH262460:RUJ262461 SED262460:SEF262461 SNZ262460:SOB262461 SXV262460:SXX262461 THR262460:THT262461 TRN262460:TRP262461 UBJ262460:UBL262461 ULF262460:ULH262461 UVB262460:UVD262461 VEX262460:VEZ262461 VOT262460:VOV262461 VYP262460:VYR262461 WIL262460:WIN262461 WSH262460:WSJ262461 D327902:E327903 FV327996:FX327997 PR327996:PT327997 ZN327996:ZP327997 AJJ327996:AJL327997 ATF327996:ATH327997 BDB327996:BDD327997 BMX327996:BMZ327997 BWT327996:BWV327997 CGP327996:CGR327997 CQL327996:CQN327997 DAH327996:DAJ327997 DKD327996:DKF327997 DTZ327996:DUB327997 EDV327996:EDX327997 ENR327996:ENT327997 EXN327996:EXP327997 FHJ327996:FHL327997 FRF327996:FRH327997 GBB327996:GBD327997 GKX327996:GKZ327997 GUT327996:GUV327997 HEP327996:HER327997 HOL327996:HON327997 HYH327996:HYJ327997 IID327996:IIF327997 IRZ327996:ISB327997 JBV327996:JBX327997 JLR327996:JLT327997 JVN327996:JVP327997 KFJ327996:KFL327997 KPF327996:KPH327997 KZB327996:KZD327997 LIX327996:LIZ327997 LST327996:LSV327997 MCP327996:MCR327997 MML327996:MMN327997 MWH327996:MWJ327997 NGD327996:NGF327997 NPZ327996:NQB327997 NZV327996:NZX327997 OJR327996:OJT327997 OTN327996:OTP327997 PDJ327996:PDL327997 PNF327996:PNH327997 PXB327996:PXD327997 QGX327996:QGZ327997 QQT327996:QQV327997 RAP327996:RAR327997 RKL327996:RKN327997 RUH327996:RUJ327997 SED327996:SEF327997 SNZ327996:SOB327997 SXV327996:SXX327997 THR327996:THT327997 TRN327996:TRP327997 UBJ327996:UBL327997 ULF327996:ULH327997 UVB327996:UVD327997 VEX327996:VEZ327997 VOT327996:VOV327997 VYP327996:VYR327997 WIL327996:WIN327997 WSH327996:WSJ327997 D393438:E393439 FV393532:FX393533 PR393532:PT393533 ZN393532:ZP393533 AJJ393532:AJL393533 ATF393532:ATH393533 BDB393532:BDD393533 BMX393532:BMZ393533 BWT393532:BWV393533 CGP393532:CGR393533 CQL393532:CQN393533 DAH393532:DAJ393533 DKD393532:DKF393533 DTZ393532:DUB393533 EDV393532:EDX393533 ENR393532:ENT393533 EXN393532:EXP393533 FHJ393532:FHL393533 FRF393532:FRH393533 GBB393532:GBD393533 GKX393532:GKZ393533 GUT393532:GUV393533 HEP393532:HER393533 HOL393532:HON393533 HYH393532:HYJ393533 IID393532:IIF393533 IRZ393532:ISB393533 JBV393532:JBX393533 JLR393532:JLT393533 JVN393532:JVP393533 KFJ393532:KFL393533 KPF393532:KPH393533 KZB393532:KZD393533 LIX393532:LIZ393533 LST393532:LSV393533 MCP393532:MCR393533 MML393532:MMN393533 MWH393532:MWJ393533 NGD393532:NGF393533 NPZ393532:NQB393533 NZV393532:NZX393533 OJR393532:OJT393533 OTN393532:OTP393533 PDJ393532:PDL393533 PNF393532:PNH393533 PXB393532:PXD393533 QGX393532:QGZ393533 QQT393532:QQV393533 RAP393532:RAR393533 RKL393532:RKN393533 RUH393532:RUJ393533 SED393532:SEF393533 SNZ393532:SOB393533 SXV393532:SXX393533 THR393532:THT393533 TRN393532:TRP393533 UBJ393532:UBL393533 ULF393532:ULH393533 UVB393532:UVD393533 VEX393532:VEZ393533 VOT393532:VOV393533 VYP393532:VYR393533 WIL393532:WIN393533 WSH393532:WSJ393533 D458974:E458975 FV459068:FX459069 PR459068:PT459069 ZN459068:ZP459069 AJJ459068:AJL459069 ATF459068:ATH459069 BDB459068:BDD459069 BMX459068:BMZ459069 BWT459068:BWV459069 CGP459068:CGR459069 CQL459068:CQN459069 DAH459068:DAJ459069 DKD459068:DKF459069 DTZ459068:DUB459069 EDV459068:EDX459069 ENR459068:ENT459069 EXN459068:EXP459069 FHJ459068:FHL459069 FRF459068:FRH459069 GBB459068:GBD459069 GKX459068:GKZ459069 GUT459068:GUV459069 HEP459068:HER459069 HOL459068:HON459069 HYH459068:HYJ459069 IID459068:IIF459069 IRZ459068:ISB459069 JBV459068:JBX459069 JLR459068:JLT459069 JVN459068:JVP459069 KFJ459068:KFL459069 KPF459068:KPH459069 KZB459068:KZD459069 LIX459068:LIZ459069 LST459068:LSV459069 MCP459068:MCR459069 MML459068:MMN459069 MWH459068:MWJ459069 NGD459068:NGF459069 NPZ459068:NQB459069 NZV459068:NZX459069 OJR459068:OJT459069 OTN459068:OTP459069 PDJ459068:PDL459069 PNF459068:PNH459069 PXB459068:PXD459069 QGX459068:QGZ459069 QQT459068:QQV459069 RAP459068:RAR459069 RKL459068:RKN459069 RUH459068:RUJ459069 SED459068:SEF459069 SNZ459068:SOB459069 SXV459068:SXX459069 THR459068:THT459069 TRN459068:TRP459069 UBJ459068:UBL459069 ULF459068:ULH459069 UVB459068:UVD459069 VEX459068:VEZ459069 VOT459068:VOV459069 VYP459068:VYR459069 WIL459068:WIN459069 WSH459068:WSJ459069 D524510:E524511 FV524604:FX524605 PR524604:PT524605 ZN524604:ZP524605 AJJ524604:AJL524605 ATF524604:ATH524605 BDB524604:BDD524605 BMX524604:BMZ524605 BWT524604:BWV524605 CGP524604:CGR524605 CQL524604:CQN524605 DAH524604:DAJ524605 DKD524604:DKF524605 DTZ524604:DUB524605 EDV524604:EDX524605 ENR524604:ENT524605 EXN524604:EXP524605 FHJ524604:FHL524605 FRF524604:FRH524605 GBB524604:GBD524605 GKX524604:GKZ524605 GUT524604:GUV524605 HEP524604:HER524605 HOL524604:HON524605 HYH524604:HYJ524605 IID524604:IIF524605 IRZ524604:ISB524605 JBV524604:JBX524605 JLR524604:JLT524605 JVN524604:JVP524605 KFJ524604:KFL524605 KPF524604:KPH524605 KZB524604:KZD524605 LIX524604:LIZ524605 LST524604:LSV524605 MCP524604:MCR524605 MML524604:MMN524605 MWH524604:MWJ524605 NGD524604:NGF524605 NPZ524604:NQB524605 NZV524604:NZX524605 OJR524604:OJT524605 OTN524604:OTP524605 PDJ524604:PDL524605 PNF524604:PNH524605 PXB524604:PXD524605 QGX524604:QGZ524605 QQT524604:QQV524605 RAP524604:RAR524605 RKL524604:RKN524605 RUH524604:RUJ524605 SED524604:SEF524605 SNZ524604:SOB524605 SXV524604:SXX524605 THR524604:THT524605 TRN524604:TRP524605 UBJ524604:UBL524605 ULF524604:ULH524605 UVB524604:UVD524605 VEX524604:VEZ524605 VOT524604:VOV524605 VYP524604:VYR524605 WIL524604:WIN524605 WSH524604:WSJ524605 D590046:E590047 FV590140:FX590141 PR590140:PT590141 ZN590140:ZP590141 AJJ590140:AJL590141 ATF590140:ATH590141 BDB590140:BDD590141 BMX590140:BMZ590141 BWT590140:BWV590141 CGP590140:CGR590141 CQL590140:CQN590141 DAH590140:DAJ590141 DKD590140:DKF590141 DTZ590140:DUB590141 EDV590140:EDX590141 ENR590140:ENT590141 EXN590140:EXP590141 FHJ590140:FHL590141 FRF590140:FRH590141 GBB590140:GBD590141 GKX590140:GKZ590141 GUT590140:GUV590141 HEP590140:HER590141 HOL590140:HON590141 HYH590140:HYJ590141 IID590140:IIF590141 IRZ590140:ISB590141 JBV590140:JBX590141 JLR590140:JLT590141 JVN590140:JVP590141 KFJ590140:KFL590141 KPF590140:KPH590141 KZB590140:KZD590141 LIX590140:LIZ590141 LST590140:LSV590141 MCP590140:MCR590141 MML590140:MMN590141 MWH590140:MWJ590141 NGD590140:NGF590141 NPZ590140:NQB590141 NZV590140:NZX590141 OJR590140:OJT590141 OTN590140:OTP590141 PDJ590140:PDL590141 PNF590140:PNH590141 PXB590140:PXD590141 QGX590140:QGZ590141 QQT590140:QQV590141 RAP590140:RAR590141 RKL590140:RKN590141 RUH590140:RUJ590141 SED590140:SEF590141 SNZ590140:SOB590141 SXV590140:SXX590141 THR590140:THT590141 TRN590140:TRP590141 UBJ590140:UBL590141 ULF590140:ULH590141 UVB590140:UVD590141 VEX590140:VEZ590141 VOT590140:VOV590141 VYP590140:VYR590141 WIL590140:WIN590141 WSH590140:WSJ590141 D655582:E655583 FV655676:FX655677 PR655676:PT655677 ZN655676:ZP655677 AJJ655676:AJL655677 ATF655676:ATH655677 BDB655676:BDD655677 BMX655676:BMZ655677 BWT655676:BWV655677 CGP655676:CGR655677 CQL655676:CQN655677 DAH655676:DAJ655677 DKD655676:DKF655677 DTZ655676:DUB655677 EDV655676:EDX655677 ENR655676:ENT655677 EXN655676:EXP655677 FHJ655676:FHL655677 FRF655676:FRH655677 GBB655676:GBD655677 GKX655676:GKZ655677 GUT655676:GUV655677 HEP655676:HER655677 HOL655676:HON655677 HYH655676:HYJ655677 IID655676:IIF655677 IRZ655676:ISB655677 JBV655676:JBX655677 JLR655676:JLT655677 JVN655676:JVP655677 KFJ655676:KFL655677 KPF655676:KPH655677 KZB655676:KZD655677 LIX655676:LIZ655677 LST655676:LSV655677 MCP655676:MCR655677 MML655676:MMN655677 MWH655676:MWJ655677 NGD655676:NGF655677 NPZ655676:NQB655677 NZV655676:NZX655677 OJR655676:OJT655677 OTN655676:OTP655677 PDJ655676:PDL655677 PNF655676:PNH655677 PXB655676:PXD655677 QGX655676:QGZ655677 QQT655676:QQV655677 RAP655676:RAR655677 RKL655676:RKN655677 RUH655676:RUJ655677 SED655676:SEF655677 SNZ655676:SOB655677 SXV655676:SXX655677 THR655676:THT655677 TRN655676:TRP655677 UBJ655676:UBL655677 ULF655676:ULH655677 UVB655676:UVD655677 VEX655676:VEZ655677 VOT655676:VOV655677 VYP655676:VYR655677 WIL655676:WIN655677 WSH655676:WSJ655677 D721118:E721119 FV721212:FX721213 PR721212:PT721213 ZN721212:ZP721213 AJJ721212:AJL721213 ATF721212:ATH721213 BDB721212:BDD721213 BMX721212:BMZ721213 BWT721212:BWV721213 CGP721212:CGR721213 CQL721212:CQN721213 DAH721212:DAJ721213 DKD721212:DKF721213 DTZ721212:DUB721213 EDV721212:EDX721213 ENR721212:ENT721213 EXN721212:EXP721213 FHJ721212:FHL721213 FRF721212:FRH721213 GBB721212:GBD721213 GKX721212:GKZ721213 GUT721212:GUV721213 HEP721212:HER721213 HOL721212:HON721213 HYH721212:HYJ721213 IID721212:IIF721213 IRZ721212:ISB721213 JBV721212:JBX721213 JLR721212:JLT721213 JVN721212:JVP721213 KFJ721212:KFL721213 KPF721212:KPH721213 KZB721212:KZD721213 LIX721212:LIZ721213 LST721212:LSV721213 MCP721212:MCR721213 MML721212:MMN721213 MWH721212:MWJ721213 NGD721212:NGF721213 NPZ721212:NQB721213 NZV721212:NZX721213 OJR721212:OJT721213 OTN721212:OTP721213 PDJ721212:PDL721213 PNF721212:PNH721213 PXB721212:PXD721213 QGX721212:QGZ721213 QQT721212:QQV721213 RAP721212:RAR721213 RKL721212:RKN721213 RUH721212:RUJ721213 SED721212:SEF721213 SNZ721212:SOB721213 SXV721212:SXX721213 THR721212:THT721213 TRN721212:TRP721213 UBJ721212:UBL721213 ULF721212:ULH721213 UVB721212:UVD721213 VEX721212:VEZ721213 VOT721212:VOV721213 VYP721212:VYR721213 WIL721212:WIN721213 WSH721212:WSJ721213 D786654:E786655 FV786748:FX786749 PR786748:PT786749 ZN786748:ZP786749 AJJ786748:AJL786749 ATF786748:ATH786749 BDB786748:BDD786749 BMX786748:BMZ786749 BWT786748:BWV786749 CGP786748:CGR786749 CQL786748:CQN786749 DAH786748:DAJ786749 DKD786748:DKF786749 DTZ786748:DUB786749 EDV786748:EDX786749 ENR786748:ENT786749 EXN786748:EXP786749 FHJ786748:FHL786749 FRF786748:FRH786749 GBB786748:GBD786749 GKX786748:GKZ786749 GUT786748:GUV786749 HEP786748:HER786749 HOL786748:HON786749 HYH786748:HYJ786749 IID786748:IIF786749 IRZ786748:ISB786749 JBV786748:JBX786749 JLR786748:JLT786749 JVN786748:JVP786749 KFJ786748:KFL786749 KPF786748:KPH786749 KZB786748:KZD786749 LIX786748:LIZ786749 LST786748:LSV786749 MCP786748:MCR786749 MML786748:MMN786749 MWH786748:MWJ786749 NGD786748:NGF786749 NPZ786748:NQB786749 NZV786748:NZX786749 OJR786748:OJT786749 OTN786748:OTP786749 PDJ786748:PDL786749 PNF786748:PNH786749 PXB786748:PXD786749 QGX786748:QGZ786749 QQT786748:QQV786749 RAP786748:RAR786749 RKL786748:RKN786749 RUH786748:RUJ786749 SED786748:SEF786749 SNZ786748:SOB786749 SXV786748:SXX786749 THR786748:THT786749 TRN786748:TRP786749 UBJ786748:UBL786749 ULF786748:ULH786749 UVB786748:UVD786749 VEX786748:VEZ786749 VOT786748:VOV786749 VYP786748:VYR786749 WIL786748:WIN786749 WSH786748:WSJ786749 D852190:E852191 FV852284:FX852285 PR852284:PT852285 ZN852284:ZP852285 AJJ852284:AJL852285 ATF852284:ATH852285 BDB852284:BDD852285 BMX852284:BMZ852285 BWT852284:BWV852285 CGP852284:CGR852285 CQL852284:CQN852285 DAH852284:DAJ852285 DKD852284:DKF852285 DTZ852284:DUB852285 EDV852284:EDX852285 ENR852284:ENT852285 EXN852284:EXP852285 FHJ852284:FHL852285 FRF852284:FRH852285 GBB852284:GBD852285 GKX852284:GKZ852285 GUT852284:GUV852285 HEP852284:HER852285 HOL852284:HON852285 HYH852284:HYJ852285 IID852284:IIF852285 IRZ852284:ISB852285 JBV852284:JBX852285 JLR852284:JLT852285 JVN852284:JVP852285 KFJ852284:KFL852285 KPF852284:KPH852285 KZB852284:KZD852285 LIX852284:LIZ852285 LST852284:LSV852285 MCP852284:MCR852285 MML852284:MMN852285 MWH852284:MWJ852285 NGD852284:NGF852285 NPZ852284:NQB852285 NZV852284:NZX852285 OJR852284:OJT852285 OTN852284:OTP852285 PDJ852284:PDL852285 PNF852284:PNH852285 PXB852284:PXD852285 QGX852284:QGZ852285 QQT852284:QQV852285 RAP852284:RAR852285 RKL852284:RKN852285 RUH852284:RUJ852285 SED852284:SEF852285 SNZ852284:SOB852285 SXV852284:SXX852285 THR852284:THT852285 TRN852284:TRP852285 UBJ852284:UBL852285 ULF852284:ULH852285 UVB852284:UVD852285 VEX852284:VEZ852285 VOT852284:VOV852285 VYP852284:VYR852285 WIL852284:WIN852285 WSH852284:WSJ852285 D917726:E917727 FV917820:FX917821 PR917820:PT917821 ZN917820:ZP917821 AJJ917820:AJL917821 ATF917820:ATH917821 BDB917820:BDD917821 BMX917820:BMZ917821 BWT917820:BWV917821 CGP917820:CGR917821 CQL917820:CQN917821 DAH917820:DAJ917821 DKD917820:DKF917821 DTZ917820:DUB917821 EDV917820:EDX917821 ENR917820:ENT917821 EXN917820:EXP917821 FHJ917820:FHL917821 FRF917820:FRH917821 GBB917820:GBD917821 GKX917820:GKZ917821 GUT917820:GUV917821 HEP917820:HER917821 HOL917820:HON917821 HYH917820:HYJ917821 IID917820:IIF917821 IRZ917820:ISB917821 JBV917820:JBX917821 JLR917820:JLT917821 JVN917820:JVP917821 KFJ917820:KFL917821 KPF917820:KPH917821 KZB917820:KZD917821 LIX917820:LIZ917821 LST917820:LSV917821 MCP917820:MCR917821 MML917820:MMN917821 MWH917820:MWJ917821 NGD917820:NGF917821 NPZ917820:NQB917821 NZV917820:NZX917821 OJR917820:OJT917821 OTN917820:OTP917821 PDJ917820:PDL917821 PNF917820:PNH917821 PXB917820:PXD917821 QGX917820:QGZ917821 QQT917820:QQV917821 RAP917820:RAR917821 RKL917820:RKN917821 RUH917820:RUJ917821 SED917820:SEF917821 SNZ917820:SOB917821 SXV917820:SXX917821 THR917820:THT917821 TRN917820:TRP917821 UBJ917820:UBL917821 ULF917820:ULH917821 UVB917820:UVD917821 VEX917820:VEZ917821 VOT917820:VOV917821 VYP917820:VYR917821 WIL917820:WIN917821 WSH917820:WSJ917821 D983262:E983263 FV983356:FX983357 PR983356:PT983357 ZN983356:ZP983357 AJJ983356:AJL983357 ATF983356:ATH983357 BDB983356:BDD983357 BMX983356:BMZ983357 BWT983356:BWV983357 CGP983356:CGR983357 CQL983356:CQN983357 DAH983356:DAJ983357 DKD983356:DKF983357 DTZ983356:DUB983357 EDV983356:EDX983357 ENR983356:ENT983357 EXN983356:EXP983357 FHJ983356:FHL983357 FRF983356:FRH983357 GBB983356:GBD983357 GKX983356:GKZ983357 GUT983356:GUV983357 HEP983356:HER983357 HOL983356:HON983357 HYH983356:HYJ983357 IID983356:IIF983357 IRZ983356:ISB983357 JBV983356:JBX983357 JLR983356:JLT983357 JVN983356:JVP983357 KFJ983356:KFL983357 KPF983356:KPH983357 KZB983356:KZD983357 LIX983356:LIZ983357 LST983356:LSV983357 MCP983356:MCR983357 MML983356:MMN983357 MWH983356:MWJ983357 NGD983356:NGF983357 NPZ983356:NQB983357 NZV983356:NZX983357 OJR983356:OJT983357 OTN983356:OTP983357 PDJ983356:PDL983357 PNF983356:PNH983357 PXB983356:PXD983357 QGX983356:QGZ983357 QQT983356:QQV983357 RAP983356:RAR983357 RKL983356:RKN983357 RUH983356:RUJ983357 SED983356:SEF983357 SNZ983356:SOB983357 SXV983356:SXX983357 THR983356:THT983357 TRN983356:TRP983357 UBJ983356:UBL983357 ULF983356:ULH983357 UVB983356:UVD983357 VEX983356:VEZ983357 VOT983356:VOV983357 VYP983356:VYR983357 WIL983356:WIN983357 WSH983356:WSJ983357 FQ65846:FQ65849 PM65846:PM65849 ZI65846:ZI65849 AJE65846:AJE65849 ATA65846:ATA65849 BCW65846:BCW65849 BMS65846:BMS65849 BWO65846:BWO65849 CGK65846:CGK65849 CQG65846:CQG65849 DAC65846:DAC65849 DJY65846:DJY65849 DTU65846:DTU65849 EDQ65846:EDQ65849 ENM65846:ENM65849 EXI65846:EXI65849 FHE65846:FHE65849 FRA65846:FRA65849 GAW65846:GAW65849 GKS65846:GKS65849 GUO65846:GUO65849 HEK65846:HEK65849 HOG65846:HOG65849 HYC65846:HYC65849 IHY65846:IHY65849 IRU65846:IRU65849 JBQ65846:JBQ65849 JLM65846:JLM65849 JVI65846:JVI65849 KFE65846:KFE65849 KPA65846:KPA65849 KYW65846:KYW65849 LIS65846:LIS65849 LSO65846:LSO65849 MCK65846:MCK65849 MMG65846:MMG65849 MWC65846:MWC65849 NFY65846:NFY65849 NPU65846:NPU65849 NZQ65846:NZQ65849 OJM65846:OJM65849 OTI65846:OTI65849 PDE65846:PDE65849 PNA65846:PNA65849 PWW65846:PWW65849 QGS65846:QGS65849 QQO65846:QQO65849 RAK65846:RAK65849 RKG65846:RKG65849 RUC65846:RUC65849 SDY65846:SDY65849 SNU65846:SNU65849 SXQ65846:SXQ65849 THM65846:THM65849 TRI65846:TRI65849 UBE65846:UBE65849 ULA65846:ULA65849 UUW65846:UUW65849 VES65846:VES65849 VOO65846:VOO65849 VYK65846:VYK65849 WIG65846:WIG65849 WSC65846:WSC65849 FQ131382:FQ131385 PM131382:PM131385 ZI131382:ZI131385 AJE131382:AJE131385 ATA131382:ATA131385 BCW131382:BCW131385 BMS131382:BMS131385 BWO131382:BWO131385 CGK131382:CGK131385 CQG131382:CQG131385 DAC131382:DAC131385 DJY131382:DJY131385 DTU131382:DTU131385 EDQ131382:EDQ131385 ENM131382:ENM131385 EXI131382:EXI131385 FHE131382:FHE131385 FRA131382:FRA131385 GAW131382:GAW131385 GKS131382:GKS131385 GUO131382:GUO131385 HEK131382:HEK131385 HOG131382:HOG131385 HYC131382:HYC131385 IHY131382:IHY131385 IRU131382:IRU131385 JBQ131382:JBQ131385 JLM131382:JLM131385 JVI131382:JVI131385 KFE131382:KFE131385 KPA131382:KPA131385 KYW131382:KYW131385 LIS131382:LIS131385 LSO131382:LSO131385 MCK131382:MCK131385 MMG131382:MMG131385 MWC131382:MWC131385 NFY131382:NFY131385 NPU131382:NPU131385 NZQ131382:NZQ131385 OJM131382:OJM131385 OTI131382:OTI131385 PDE131382:PDE131385 PNA131382:PNA131385 PWW131382:PWW131385 QGS131382:QGS131385 QQO131382:QQO131385 RAK131382:RAK131385 RKG131382:RKG131385 RUC131382:RUC131385 SDY131382:SDY131385 SNU131382:SNU131385 SXQ131382:SXQ131385 THM131382:THM131385 TRI131382:TRI131385 UBE131382:UBE131385 ULA131382:ULA131385 UUW131382:UUW131385 VES131382:VES131385 VOO131382:VOO131385 VYK131382:VYK131385 WIG131382:WIG131385 WSC131382:WSC131385 FQ196918:FQ196921 PM196918:PM196921 ZI196918:ZI196921 AJE196918:AJE196921 ATA196918:ATA196921 BCW196918:BCW196921 BMS196918:BMS196921 BWO196918:BWO196921 CGK196918:CGK196921 CQG196918:CQG196921 DAC196918:DAC196921 DJY196918:DJY196921 DTU196918:DTU196921 EDQ196918:EDQ196921 ENM196918:ENM196921 EXI196918:EXI196921 FHE196918:FHE196921 FRA196918:FRA196921 GAW196918:GAW196921 GKS196918:GKS196921 GUO196918:GUO196921 HEK196918:HEK196921 HOG196918:HOG196921 HYC196918:HYC196921 IHY196918:IHY196921 IRU196918:IRU196921 JBQ196918:JBQ196921 JLM196918:JLM196921 JVI196918:JVI196921 KFE196918:KFE196921 KPA196918:KPA196921 KYW196918:KYW196921 LIS196918:LIS196921 LSO196918:LSO196921 MCK196918:MCK196921 MMG196918:MMG196921 MWC196918:MWC196921 NFY196918:NFY196921 NPU196918:NPU196921 NZQ196918:NZQ196921 OJM196918:OJM196921 OTI196918:OTI196921 PDE196918:PDE196921 PNA196918:PNA196921 PWW196918:PWW196921 QGS196918:QGS196921 QQO196918:QQO196921 RAK196918:RAK196921 RKG196918:RKG196921 RUC196918:RUC196921 SDY196918:SDY196921 SNU196918:SNU196921 SXQ196918:SXQ196921 THM196918:THM196921 TRI196918:TRI196921 UBE196918:UBE196921 ULA196918:ULA196921 UUW196918:UUW196921 VES196918:VES196921 VOO196918:VOO196921 VYK196918:VYK196921 WIG196918:WIG196921 WSC196918:WSC196921 FQ262454:FQ262457 PM262454:PM262457 ZI262454:ZI262457 AJE262454:AJE262457 ATA262454:ATA262457 BCW262454:BCW262457 BMS262454:BMS262457 BWO262454:BWO262457 CGK262454:CGK262457 CQG262454:CQG262457 DAC262454:DAC262457 DJY262454:DJY262457 DTU262454:DTU262457 EDQ262454:EDQ262457 ENM262454:ENM262457 EXI262454:EXI262457 FHE262454:FHE262457 FRA262454:FRA262457 GAW262454:GAW262457 GKS262454:GKS262457 GUO262454:GUO262457 HEK262454:HEK262457 HOG262454:HOG262457 HYC262454:HYC262457 IHY262454:IHY262457 IRU262454:IRU262457 JBQ262454:JBQ262457 JLM262454:JLM262457 JVI262454:JVI262457 KFE262454:KFE262457 KPA262454:KPA262457 KYW262454:KYW262457 LIS262454:LIS262457 LSO262454:LSO262457 MCK262454:MCK262457 MMG262454:MMG262457 MWC262454:MWC262457 NFY262454:NFY262457 NPU262454:NPU262457 NZQ262454:NZQ262457 OJM262454:OJM262457 OTI262454:OTI262457 PDE262454:PDE262457 PNA262454:PNA262457 PWW262454:PWW262457 QGS262454:QGS262457 QQO262454:QQO262457 RAK262454:RAK262457 RKG262454:RKG262457 RUC262454:RUC262457 SDY262454:SDY262457 SNU262454:SNU262457 SXQ262454:SXQ262457 THM262454:THM262457 TRI262454:TRI262457 UBE262454:UBE262457 ULA262454:ULA262457 UUW262454:UUW262457 VES262454:VES262457 VOO262454:VOO262457 VYK262454:VYK262457 WIG262454:WIG262457 WSC262454:WSC262457 FQ327990:FQ327993 PM327990:PM327993 ZI327990:ZI327993 AJE327990:AJE327993 ATA327990:ATA327993 BCW327990:BCW327993 BMS327990:BMS327993 BWO327990:BWO327993 CGK327990:CGK327993 CQG327990:CQG327993 DAC327990:DAC327993 DJY327990:DJY327993 DTU327990:DTU327993 EDQ327990:EDQ327993 ENM327990:ENM327993 EXI327990:EXI327993 FHE327990:FHE327993 FRA327990:FRA327993 GAW327990:GAW327993 GKS327990:GKS327993 GUO327990:GUO327993 HEK327990:HEK327993 HOG327990:HOG327993 HYC327990:HYC327993 IHY327990:IHY327993 IRU327990:IRU327993 JBQ327990:JBQ327993 JLM327990:JLM327993 JVI327990:JVI327993 KFE327990:KFE327993 KPA327990:KPA327993 KYW327990:KYW327993 LIS327990:LIS327993 LSO327990:LSO327993 MCK327990:MCK327993 MMG327990:MMG327993 MWC327990:MWC327993 NFY327990:NFY327993 NPU327990:NPU327993 NZQ327990:NZQ327993 OJM327990:OJM327993 OTI327990:OTI327993 PDE327990:PDE327993 PNA327990:PNA327993 PWW327990:PWW327993 QGS327990:QGS327993 QQO327990:QQO327993 RAK327990:RAK327993 RKG327990:RKG327993 RUC327990:RUC327993 SDY327990:SDY327993 SNU327990:SNU327993 SXQ327990:SXQ327993 THM327990:THM327993 TRI327990:TRI327993 UBE327990:UBE327993 ULA327990:ULA327993 UUW327990:UUW327993 VES327990:VES327993 VOO327990:VOO327993 VYK327990:VYK327993 WIG327990:WIG327993 WSC327990:WSC327993 FQ393526:FQ393529 PM393526:PM393529 ZI393526:ZI393529 AJE393526:AJE393529 ATA393526:ATA393529 BCW393526:BCW393529 BMS393526:BMS393529 BWO393526:BWO393529 CGK393526:CGK393529 CQG393526:CQG393529 DAC393526:DAC393529 DJY393526:DJY393529 DTU393526:DTU393529 EDQ393526:EDQ393529 ENM393526:ENM393529 EXI393526:EXI393529 FHE393526:FHE393529 FRA393526:FRA393529 GAW393526:GAW393529 GKS393526:GKS393529 GUO393526:GUO393529 HEK393526:HEK393529 HOG393526:HOG393529 HYC393526:HYC393529 IHY393526:IHY393529 IRU393526:IRU393529 JBQ393526:JBQ393529 JLM393526:JLM393529 JVI393526:JVI393529 KFE393526:KFE393529 KPA393526:KPA393529 KYW393526:KYW393529 LIS393526:LIS393529 LSO393526:LSO393529 MCK393526:MCK393529 MMG393526:MMG393529 MWC393526:MWC393529 NFY393526:NFY393529 NPU393526:NPU393529 NZQ393526:NZQ393529 OJM393526:OJM393529 OTI393526:OTI393529 PDE393526:PDE393529 PNA393526:PNA393529 PWW393526:PWW393529 QGS393526:QGS393529 QQO393526:QQO393529 RAK393526:RAK393529 RKG393526:RKG393529 RUC393526:RUC393529 SDY393526:SDY393529 SNU393526:SNU393529 SXQ393526:SXQ393529 THM393526:THM393529 TRI393526:TRI393529 UBE393526:UBE393529 ULA393526:ULA393529 UUW393526:UUW393529 VES393526:VES393529 VOO393526:VOO393529 VYK393526:VYK393529 WIG393526:WIG393529 WSC393526:WSC393529 FQ459062:FQ459065 PM459062:PM459065 ZI459062:ZI459065 AJE459062:AJE459065 ATA459062:ATA459065 BCW459062:BCW459065 BMS459062:BMS459065 BWO459062:BWO459065 CGK459062:CGK459065 CQG459062:CQG459065 DAC459062:DAC459065 DJY459062:DJY459065 DTU459062:DTU459065 EDQ459062:EDQ459065 ENM459062:ENM459065 EXI459062:EXI459065 FHE459062:FHE459065 FRA459062:FRA459065 GAW459062:GAW459065 GKS459062:GKS459065 GUO459062:GUO459065 HEK459062:HEK459065 HOG459062:HOG459065 HYC459062:HYC459065 IHY459062:IHY459065 IRU459062:IRU459065 JBQ459062:JBQ459065 JLM459062:JLM459065 JVI459062:JVI459065 KFE459062:KFE459065 KPA459062:KPA459065 KYW459062:KYW459065 LIS459062:LIS459065 LSO459062:LSO459065 MCK459062:MCK459065 MMG459062:MMG459065 MWC459062:MWC459065 NFY459062:NFY459065 NPU459062:NPU459065 NZQ459062:NZQ459065 OJM459062:OJM459065 OTI459062:OTI459065 PDE459062:PDE459065 PNA459062:PNA459065 PWW459062:PWW459065 QGS459062:QGS459065 QQO459062:QQO459065 RAK459062:RAK459065 RKG459062:RKG459065 RUC459062:RUC459065 SDY459062:SDY459065 SNU459062:SNU459065 SXQ459062:SXQ459065 THM459062:THM459065 TRI459062:TRI459065 UBE459062:UBE459065 ULA459062:ULA459065 UUW459062:UUW459065 VES459062:VES459065 VOO459062:VOO459065 VYK459062:VYK459065 WIG459062:WIG459065 WSC459062:WSC459065 FQ524598:FQ524601 PM524598:PM524601 ZI524598:ZI524601 AJE524598:AJE524601 ATA524598:ATA524601 BCW524598:BCW524601 BMS524598:BMS524601 BWO524598:BWO524601 CGK524598:CGK524601 CQG524598:CQG524601 DAC524598:DAC524601 DJY524598:DJY524601 DTU524598:DTU524601 EDQ524598:EDQ524601 ENM524598:ENM524601 EXI524598:EXI524601 FHE524598:FHE524601 FRA524598:FRA524601 GAW524598:GAW524601 GKS524598:GKS524601 GUO524598:GUO524601 HEK524598:HEK524601 HOG524598:HOG524601 HYC524598:HYC524601 IHY524598:IHY524601 IRU524598:IRU524601 JBQ524598:JBQ524601 JLM524598:JLM524601 JVI524598:JVI524601 KFE524598:KFE524601 KPA524598:KPA524601 KYW524598:KYW524601 LIS524598:LIS524601 LSO524598:LSO524601 MCK524598:MCK524601 MMG524598:MMG524601 MWC524598:MWC524601 NFY524598:NFY524601 NPU524598:NPU524601 NZQ524598:NZQ524601 OJM524598:OJM524601 OTI524598:OTI524601 PDE524598:PDE524601 PNA524598:PNA524601 PWW524598:PWW524601 QGS524598:QGS524601 QQO524598:QQO524601 RAK524598:RAK524601 RKG524598:RKG524601 RUC524598:RUC524601 SDY524598:SDY524601 SNU524598:SNU524601 SXQ524598:SXQ524601 THM524598:THM524601 TRI524598:TRI524601 UBE524598:UBE524601 ULA524598:ULA524601 UUW524598:UUW524601 VES524598:VES524601 VOO524598:VOO524601 VYK524598:VYK524601 WIG524598:WIG524601 WSC524598:WSC524601 FQ590134:FQ590137 PM590134:PM590137 ZI590134:ZI590137 AJE590134:AJE590137 ATA590134:ATA590137 BCW590134:BCW590137 BMS590134:BMS590137 BWO590134:BWO590137 CGK590134:CGK590137 CQG590134:CQG590137 DAC590134:DAC590137 DJY590134:DJY590137 DTU590134:DTU590137 EDQ590134:EDQ590137 ENM590134:ENM590137 EXI590134:EXI590137 FHE590134:FHE590137 FRA590134:FRA590137 GAW590134:GAW590137 GKS590134:GKS590137 GUO590134:GUO590137 HEK590134:HEK590137 HOG590134:HOG590137 HYC590134:HYC590137 IHY590134:IHY590137 IRU590134:IRU590137 JBQ590134:JBQ590137 JLM590134:JLM590137 JVI590134:JVI590137 KFE590134:KFE590137 KPA590134:KPA590137 KYW590134:KYW590137 LIS590134:LIS590137 LSO590134:LSO590137 MCK590134:MCK590137 MMG590134:MMG590137 MWC590134:MWC590137 NFY590134:NFY590137 NPU590134:NPU590137 NZQ590134:NZQ590137 OJM590134:OJM590137 OTI590134:OTI590137 PDE590134:PDE590137 PNA590134:PNA590137 PWW590134:PWW590137 QGS590134:QGS590137 QQO590134:QQO590137 RAK590134:RAK590137 RKG590134:RKG590137 RUC590134:RUC590137 SDY590134:SDY590137 SNU590134:SNU590137 SXQ590134:SXQ590137 THM590134:THM590137 TRI590134:TRI590137 UBE590134:UBE590137 ULA590134:ULA590137 UUW590134:UUW590137 VES590134:VES590137 VOO590134:VOO590137 VYK590134:VYK590137 WIG590134:WIG590137 WSC590134:WSC590137 FQ655670:FQ655673 PM655670:PM655673 ZI655670:ZI655673 AJE655670:AJE655673 ATA655670:ATA655673 BCW655670:BCW655673 BMS655670:BMS655673 BWO655670:BWO655673 CGK655670:CGK655673 CQG655670:CQG655673 DAC655670:DAC655673 DJY655670:DJY655673 DTU655670:DTU655673 EDQ655670:EDQ655673 ENM655670:ENM655673 EXI655670:EXI655673 FHE655670:FHE655673 FRA655670:FRA655673 GAW655670:GAW655673 GKS655670:GKS655673 GUO655670:GUO655673 HEK655670:HEK655673 HOG655670:HOG655673 HYC655670:HYC655673 IHY655670:IHY655673 IRU655670:IRU655673 JBQ655670:JBQ655673 JLM655670:JLM655673 JVI655670:JVI655673 KFE655670:KFE655673 KPA655670:KPA655673 KYW655670:KYW655673 LIS655670:LIS655673 LSO655670:LSO655673 MCK655670:MCK655673 MMG655670:MMG655673 MWC655670:MWC655673 NFY655670:NFY655673 NPU655670:NPU655673 NZQ655670:NZQ655673 OJM655670:OJM655673 OTI655670:OTI655673 PDE655670:PDE655673 PNA655670:PNA655673 PWW655670:PWW655673 QGS655670:QGS655673 QQO655670:QQO655673 RAK655670:RAK655673 RKG655670:RKG655673 RUC655670:RUC655673 SDY655670:SDY655673 SNU655670:SNU655673 SXQ655670:SXQ655673 THM655670:THM655673 TRI655670:TRI655673 UBE655670:UBE655673 ULA655670:ULA655673 UUW655670:UUW655673 VES655670:VES655673 VOO655670:VOO655673 VYK655670:VYK655673 WIG655670:WIG655673 WSC655670:WSC655673 FQ721206:FQ721209 PM721206:PM721209 ZI721206:ZI721209 AJE721206:AJE721209 ATA721206:ATA721209 BCW721206:BCW721209 BMS721206:BMS721209 BWO721206:BWO721209 CGK721206:CGK721209 CQG721206:CQG721209 DAC721206:DAC721209 DJY721206:DJY721209 DTU721206:DTU721209 EDQ721206:EDQ721209 ENM721206:ENM721209 EXI721206:EXI721209 FHE721206:FHE721209 FRA721206:FRA721209 GAW721206:GAW721209 GKS721206:GKS721209 GUO721206:GUO721209 HEK721206:HEK721209 HOG721206:HOG721209 HYC721206:HYC721209 IHY721206:IHY721209 IRU721206:IRU721209 JBQ721206:JBQ721209 JLM721206:JLM721209 JVI721206:JVI721209 KFE721206:KFE721209 KPA721206:KPA721209 KYW721206:KYW721209 LIS721206:LIS721209 LSO721206:LSO721209 MCK721206:MCK721209 MMG721206:MMG721209 MWC721206:MWC721209 NFY721206:NFY721209 NPU721206:NPU721209 NZQ721206:NZQ721209 OJM721206:OJM721209 OTI721206:OTI721209 PDE721206:PDE721209 PNA721206:PNA721209 PWW721206:PWW721209 QGS721206:QGS721209 QQO721206:QQO721209 RAK721206:RAK721209 RKG721206:RKG721209 RUC721206:RUC721209 SDY721206:SDY721209 SNU721206:SNU721209 SXQ721206:SXQ721209 THM721206:THM721209 TRI721206:TRI721209 UBE721206:UBE721209 ULA721206:ULA721209 UUW721206:UUW721209 VES721206:VES721209 VOO721206:VOO721209 VYK721206:VYK721209 WIG721206:WIG721209 WSC721206:WSC721209 FQ786742:FQ786745 PM786742:PM786745 ZI786742:ZI786745 AJE786742:AJE786745 ATA786742:ATA786745 BCW786742:BCW786745 BMS786742:BMS786745 BWO786742:BWO786745 CGK786742:CGK786745 CQG786742:CQG786745 DAC786742:DAC786745 DJY786742:DJY786745 DTU786742:DTU786745 EDQ786742:EDQ786745 ENM786742:ENM786745 EXI786742:EXI786745 FHE786742:FHE786745 FRA786742:FRA786745 GAW786742:GAW786745 GKS786742:GKS786745 GUO786742:GUO786745 HEK786742:HEK786745 HOG786742:HOG786745 HYC786742:HYC786745 IHY786742:IHY786745 IRU786742:IRU786745 JBQ786742:JBQ786745 JLM786742:JLM786745 JVI786742:JVI786745 KFE786742:KFE786745 KPA786742:KPA786745 KYW786742:KYW786745 LIS786742:LIS786745 LSO786742:LSO786745 MCK786742:MCK786745 MMG786742:MMG786745 MWC786742:MWC786745 NFY786742:NFY786745 NPU786742:NPU786745 NZQ786742:NZQ786745 OJM786742:OJM786745 OTI786742:OTI786745 PDE786742:PDE786745 PNA786742:PNA786745 PWW786742:PWW786745 QGS786742:QGS786745 QQO786742:QQO786745 RAK786742:RAK786745 RKG786742:RKG786745 RUC786742:RUC786745 SDY786742:SDY786745 SNU786742:SNU786745 SXQ786742:SXQ786745 THM786742:THM786745 TRI786742:TRI786745 UBE786742:UBE786745 ULA786742:ULA786745 UUW786742:UUW786745 VES786742:VES786745 VOO786742:VOO786745 VYK786742:VYK786745 WIG786742:WIG786745 WSC786742:WSC786745 FQ852278:FQ852281 PM852278:PM852281 ZI852278:ZI852281 AJE852278:AJE852281 ATA852278:ATA852281 BCW852278:BCW852281 BMS852278:BMS852281 BWO852278:BWO852281 CGK852278:CGK852281 CQG852278:CQG852281 DAC852278:DAC852281 DJY852278:DJY852281 DTU852278:DTU852281 EDQ852278:EDQ852281 ENM852278:ENM852281 EXI852278:EXI852281 FHE852278:FHE852281 FRA852278:FRA852281 GAW852278:GAW852281 GKS852278:GKS852281 GUO852278:GUO852281 HEK852278:HEK852281 HOG852278:HOG852281 HYC852278:HYC852281 IHY852278:IHY852281 IRU852278:IRU852281 JBQ852278:JBQ852281 JLM852278:JLM852281 JVI852278:JVI852281 KFE852278:KFE852281 KPA852278:KPA852281 KYW852278:KYW852281 LIS852278:LIS852281 LSO852278:LSO852281 MCK852278:MCK852281 MMG852278:MMG852281 MWC852278:MWC852281 NFY852278:NFY852281 NPU852278:NPU852281 NZQ852278:NZQ852281 OJM852278:OJM852281 OTI852278:OTI852281 PDE852278:PDE852281 PNA852278:PNA852281 PWW852278:PWW852281 QGS852278:QGS852281 QQO852278:QQO852281 RAK852278:RAK852281 RKG852278:RKG852281 RUC852278:RUC852281 SDY852278:SDY852281 SNU852278:SNU852281 SXQ852278:SXQ852281 THM852278:THM852281 TRI852278:TRI852281 UBE852278:UBE852281 ULA852278:ULA852281 UUW852278:UUW852281 VES852278:VES852281 VOO852278:VOO852281 VYK852278:VYK852281 WIG852278:WIG852281 WSC852278:WSC852281 FQ917814:FQ917817 PM917814:PM917817 ZI917814:ZI917817 AJE917814:AJE917817 ATA917814:ATA917817 BCW917814:BCW917817 BMS917814:BMS917817 BWO917814:BWO917817 CGK917814:CGK917817 CQG917814:CQG917817 DAC917814:DAC917817 DJY917814:DJY917817 DTU917814:DTU917817 EDQ917814:EDQ917817 ENM917814:ENM917817 EXI917814:EXI917817 FHE917814:FHE917817 FRA917814:FRA917817 GAW917814:GAW917817 GKS917814:GKS917817 GUO917814:GUO917817 HEK917814:HEK917817 HOG917814:HOG917817 HYC917814:HYC917817 IHY917814:IHY917817 IRU917814:IRU917817 JBQ917814:JBQ917817 JLM917814:JLM917817 JVI917814:JVI917817 KFE917814:KFE917817 KPA917814:KPA917817 KYW917814:KYW917817 LIS917814:LIS917817 LSO917814:LSO917817 MCK917814:MCK917817 MMG917814:MMG917817 MWC917814:MWC917817 NFY917814:NFY917817 NPU917814:NPU917817 NZQ917814:NZQ917817 OJM917814:OJM917817 OTI917814:OTI917817 PDE917814:PDE917817 PNA917814:PNA917817 PWW917814:PWW917817 QGS917814:QGS917817 QQO917814:QQO917817 RAK917814:RAK917817 RKG917814:RKG917817 RUC917814:RUC917817 SDY917814:SDY917817 SNU917814:SNU917817 SXQ917814:SXQ917817 THM917814:THM917817 TRI917814:TRI917817 UBE917814:UBE917817 ULA917814:ULA917817 UUW917814:UUW917817 VES917814:VES917817 VOO917814:VOO917817 VYK917814:VYK917817 WIG917814:WIG917817 WSC917814:WSC917817 FQ983350:FQ983353 PM983350:PM983353 ZI983350:ZI983353 AJE983350:AJE983353 ATA983350:ATA983353 BCW983350:BCW983353 BMS983350:BMS983353 BWO983350:BWO983353 CGK983350:CGK983353 CQG983350:CQG983353 DAC983350:DAC983353 DJY983350:DJY983353 DTU983350:DTU983353 EDQ983350:EDQ983353 ENM983350:ENM983353 EXI983350:EXI983353 FHE983350:FHE983353 FRA983350:FRA983353 GAW983350:GAW983353 GKS983350:GKS983353 GUO983350:GUO983353 HEK983350:HEK983353 HOG983350:HOG983353 HYC983350:HYC983353 IHY983350:IHY983353 IRU983350:IRU983353 JBQ983350:JBQ983353 JLM983350:JLM983353 JVI983350:JVI983353 KFE983350:KFE983353 KPA983350:KPA983353 KYW983350:KYW983353 LIS983350:LIS983353 LSO983350:LSO983353 MCK983350:MCK983353 MMG983350:MMG983353 MWC983350:MWC983353 NFY983350:NFY983353 NPU983350:NPU983353 NZQ983350:NZQ983353 OJM983350:OJM983353 OTI983350:OTI983353 PDE983350:PDE983353 PNA983350:PNA983353 PWW983350:PWW983353 QGS983350:QGS983353 QQO983350:QQO983353 RAK983350:RAK983353 RKG983350:RKG983353 RUC983350:RUC983353 SDY983350:SDY983353 SNU983350:SNU983353 SXQ983350:SXQ983353 THM983350:THM983353 TRI983350:TRI983353 UBE983350:UBE983353 ULA983350:ULA983353 UUW983350:UUW983353 VES983350:VES983353 VOO983350:VOO983353 VYK983350:VYK983353 WIG983350:WIG983353 WSC983350:WSC983353 B131288:C131291 FU65846:FU65849 PQ65846:PQ65849 ZM65846:ZM65849 AJI65846:AJI65849 ATE65846:ATE65849 BDA65846:BDA65849 BMW65846:BMW65849 BWS65846:BWS65849 CGO65846:CGO65849 CQK65846:CQK65849 DAG65846:DAG65849 DKC65846:DKC65849 DTY65846:DTY65849 EDU65846:EDU65849 ENQ65846:ENQ65849 EXM65846:EXM65849 FHI65846:FHI65849 FRE65846:FRE65849 GBA65846:GBA65849 GKW65846:GKW65849 GUS65846:GUS65849 HEO65846:HEO65849 HOK65846:HOK65849 HYG65846:HYG65849 IIC65846:IIC65849 IRY65846:IRY65849 JBU65846:JBU65849 JLQ65846:JLQ65849 JVM65846:JVM65849 KFI65846:KFI65849 KPE65846:KPE65849 KZA65846:KZA65849 LIW65846:LIW65849 LSS65846:LSS65849 MCO65846:MCO65849 MMK65846:MMK65849 MWG65846:MWG65849 NGC65846:NGC65849 NPY65846:NPY65849 NZU65846:NZU65849 OJQ65846:OJQ65849 OTM65846:OTM65849 PDI65846:PDI65849 PNE65846:PNE65849 PXA65846:PXA65849 QGW65846:QGW65849 QQS65846:QQS65849 RAO65846:RAO65849 RKK65846:RKK65849 RUG65846:RUG65849 SEC65846:SEC65849 SNY65846:SNY65849 SXU65846:SXU65849 THQ65846:THQ65849 TRM65846:TRM65849 UBI65846:UBI65849 ULE65846:ULE65849 UVA65846:UVA65849 VEW65846:VEW65849 VOS65846:VOS65849 VYO65846:VYO65849 WIK65846:WIK65849 WSG65846:WSG65849 B196824:C196827 FU131382:FU131385 PQ131382:PQ131385 ZM131382:ZM131385 AJI131382:AJI131385 ATE131382:ATE131385 BDA131382:BDA131385 BMW131382:BMW131385 BWS131382:BWS131385 CGO131382:CGO131385 CQK131382:CQK131385 DAG131382:DAG131385 DKC131382:DKC131385 DTY131382:DTY131385 EDU131382:EDU131385 ENQ131382:ENQ131385 EXM131382:EXM131385 FHI131382:FHI131385 FRE131382:FRE131385 GBA131382:GBA131385 GKW131382:GKW131385 GUS131382:GUS131385 HEO131382:HEO131385 HOK131382:HOK131385 HYG131382:HYG131385 IIC131382:IIC131385 IRY131382:IRY131385 JBU131382:JBU131385 JLQ131382:JLQ131385 JVM131382:JVM131385 KFI131382:KFI131385 KPE131382:KPE131385 KZA131382:KZA131385 LIW131382:LIW131385 LSS131382:LSS131385 MCO131382:MCO131385 MMK131382:MMK131385 MWG131382:MWG131385 NGC131382:NGC131385 NPY131382:NPY131385 NZU131382:NZU131385 OJQ131382:OJQ131385 OTM131382:OTM131385 PDI131382:PDI131385 PNE131382:PNE131385 PXA131382:PXA131385 QGW131382:QGW131385 QQS131382:QQS131385 RAO131382:RAO131385 RKK131382:RKK131385 RUG131382:RUG131385 SEC131382:SEC131385 SNY131382:SNY131385 SXU131382:SXU131385 THQ131382:THQ131385 TRM131382:TRM131385 UBI131382:UBI131385 ULE131382:ULE131385 UVA131382:UVA131385 VEW131382:VEW131385 VOS131382:VOS131385 VYO131382:VYO131385 WIK131382:WIK131385 WSG131382:WSG131385 B262360:C262363 FU196918:FU196921 PQ196918:PQ196921 ZM196918:ZM196921 AJI196918:AJI196921 ATE196918:ATE196921 BDA196918:BDA196921 BMW196918:BMW196921 BWS196918:BWS196921 CGO196918:CGO196921 CQK196918:CQK196921 DAG196918:DAG196921 DKC196918:DKC196921 DTY196918:DTY196921 EDU196918:EDU196921 ENQ196918:ENQ196921 EXM196918:EXM196921 FHI196918:FHI196921 FRE196918:FRE196921 GBA196918:GBA196921 GKW196918:GKW196921 GUS196918:GUS196921 HEO196918:HEO196921 HOK196918:HOK196921 HYG196918:HYG196921 IIC196918:IIC196921 IRY196918:IRY196921 JBU196918:JBU196921 JLQ196918:JLQ196921 JVM196918:JVM196921 KFI196918:KFI196921 KPE196918:KPE196921 KZA196918:KZA196921 LIW196918:LIW196921 LSS196918:LSS196921 MCO196918:MCO196921 MMK196918:MMK196921 MWG196918:MWG196921 NGC196918:NGC196921 NPY196918:NPY196921 NZU196918:NZU196921 OJQ196918:OJQ196921 OTM196918:OTM196921 PDI196918:PDI196921 PNE196918:PNE196921 PXA196918:PXA196921 QGW196918:QGW196921 QQS196918:QQS196921 RAO196918:RAO196921 RKK196918:RKK196921 RUG196918:RUG196921 SEC196918:SEC196921 SNY196918:SNY196921 SXU196918:SXU196921 THQ196918:THQ196921 TRM196918:TRM196921 UBI196918:UBI196921 ULE196918:ULE196921 UVA196918:UVA196921 VEW196918:VEW196921 VOS196918:VOS196921 VYO196918:VYO196921 WIK196918:WIK196921 WSG196918:WSG196921 B327896:C327899 FU262454:FU262457 PQ262454:PQ262457 ZM262454:ZM262457 AJI262454:AJI262457 ATE262454:ATE262457 BDA262454:BDA262457 BMW262454:BMW262457 BWS262454:BWS262457 CGO262454:CGO262457 CQK262454:CQK262457 DAG262454:DAG262457 DKC262454:DKC262457 DTY262454:DTY262457 EDU262454:EDU262457 ENQ262454:ENQ262457 EXM262454:EXM262457 FHI262454:FHI262457 FRE262454:FRE262457 GBA262454:GBA262457 GKW262454:GKW262457 GUS262454:GUS262457 HEO262454:HEO262457 HOK262454:HOK262457 HYG262454:HYG262457 IIC262454:IIC262457 IRY262454:IRY262457 JBU262454:JBU262457 JLQ262454:JLQ262457 JVM262454:JVM262457 KFI262454:KFI262457 KPE262454:KPE262457 KZA262454:KZA262457 LIW262454:LIW262457 LSS262454:LSS262457 MCO262454:MCO262457 MMK262454:MMK262457 MWG262454:MWG262457 NGC262454:NGC262457 NPY262454:NPY262457 NZU262454:NZU262457 OJQ262454:OJQ262457 OTM262454:OTM262457 PDI262454:PDI262457 PNE262454:PNE262457 PXA262454:PXA262457 QGW262454:QGW262457 QQS262454:QQS262457 RAO262454:RAO262457 RKK262454:RKK262457 RUG262454:RUG262457 SEC262454:SEC262457 SNY262454:SNY262457 SXU262454:SXU262457 THQ262454:THQ262457 TRM262454:TRM262457 UBI262454:UBI262457 ULE262454:ULE262457 UVA262454:UVA262457 VEW262454:VEW262457 VOS262454:VOS262457 VYO262454:VYO262457 WIK262454:WIK262457 WSG262454:WSG262457 B393432:C393435 FU327990:FU327993 PQ327990:PQ327993 ZM327990:ZM327993 AJI327990:AJI327993 ATE327990:ATE327993 BDA327990:BDA327993 BMW327990:BMW327993 BWS327990:BWS327993 CGO327990:CGO327993 CQK327990:CQK327993 DAG327990:DAG327993 DKC327990:DKC327993 DTY327990:DTY327993 EDU327990:EDU327993 ENQ327990:ENQ327993 EXM327990:EXM327993 FHI327990:FHI327993 FRE327990:FRE327993 GBA327990:GBA327993 GKW327990:GKW327993 GUS327990:GUS327993 HEO327990:HEO327993 HOK327990:HOK327993 HYG327990:HYG327993 IIC327990:IIC327993 IRY327990:IRY327993 JBU327990:JBU327993 JLQ327990:JLQ327993 JVM327990:JVM327993 KFI327990:KFI327993 KPE327990:KPE327993 KZA327990:KZA327993 LIW327990:LIW327993 LSS327990:LSS327993 MCO327990:MCO327993 MMK327990:MMK327993 MWG327990:MWG327993 NGC327990:NGC327993 NPY327990:NPY327993 NZU327990:NZU327993 OJQ327990:OJQ327993 OTM327990:OTM327993 PDI327990:PDI327993 PNE327990:PNE327993 PXA327990:PXA327993 QGW327990:QGW327993 QQS327990:QQS327993 RAO327990:RAO327993 RKK327990:RKK327993 RUG327990:RUG327993 SEC327990:SEC327993 SNY327990:SNY327993 SXU327990:SXU327993 THQ327990:THQ327993 TRM327990:TRM327993 UBI327990:UBI327993 ULE327990:ULE327993 UVA327990:UVA327993 VEW327990:VEW327993 VOS327990:VOS327993 VYO327990:VYO327993 WIK327990:WIK327993 WSG327990:WSG327993 B458968:C458971 FU393526:FU393529 PQ393526:PQ393529 ZM393526:ZM393529 AJI393526:AJI393529 ATE393526:ATE393529 BDA393526:BDA393529 BMW393526:BMW393529 BWS393526:BWS393529 CGO393526:CGO393529 CQK393526:CQK393529 DAG393526:DAG393529 DKC393526:DKC393529 DTY393526:DTY393529 EDU393526:EDU393529 ENQ393526:ENQ393529 EXM393526:EXM393529 FHI393526:FHI393529 FRE393526:FRE393529 GBA393526:GBA393529 GKW393526:GKW393529 GUS393526:GUS393529 HEO393526:HEO393529 HOK393526:HOK393529 HYG393526:HYG393529 IIC393526:IIC393529 IRY393526:IRY393529 JBU393526:JBU393529 JLQ393526:JLQ393529 JVM393526:JVM393529 KFI393526:KFI393529 KPE393526:KPE393529 KZA393526:KZA393529 LIW393526:LIW393529 LSS393526:LSS393529 MCO393526:MCO393529 MMK393526:MMK393529 MWG393526:MWG393529 NGC393526:NGC393529 NPY393526:NPY393529 NZU393526:NZU393529 OJQ393526:OJQ393529 OTM393526:OTM393529 PDI393526:PDI393529 PNE393526:PNE393529 PXA393526:PXA393529 QGW393526:QGW393529 QQS393526:QQS393529 RAO393526:RAO393529 RKK393526:RKK393529 RUG393526:RUG393529 SEC393526:SEC393529 SNY393526:SNY393529 SXU393526:SXU393529 THQ393526:THQ393529 TRM393526:TRM393529 UBI393526:UBI393529 ULE393526:ULE393529 UVA393526:UVA393529 VEW393526:VEW393529 VOS393526:VOS393529 VYO393526:VYO393529 WIK393526:WIK393529 WSG393526:WSG393529 B524504:C524507 FU459062:FU459065 PQ459062:PQ459065 ZM459062:ZM459065 AJI459062:AJI459065 ATE459062:ATE459065 BDA459062:BDA459065 BMW459062:BMW459065 BWS459062:BWS459065 CGO459062:CGO459065 CQK459062:CQK459065 DAG459062:DAG459065 DKC459062:DKC459065 DTY459062:DTY459065 EDU459062:EDU459065 ENQ459062:ENQ459065 EXM459062:EXM459065 FHI459062:FHI459065 FRE459062:FRE459065 GBA459062:GBA459065 GKW459062:GKW459065 GUS459062:GUS459065 HEO459062:HEO459065 HOK459062:HOK459065 HYG459062:HYG459065 IIC459062:IIC459065 IRY459062:IRY459065 JBU459062:JBU459065 JLQ459062:JLQ459065 JVM459062:JVM459065 KFI459062:KFI459065 KPE459062:KPE459065 KZA459062:KZA459065 LIW459062:LIW459065 LSS459062:LSS459065 MCO459062:MCO459065 MMK459062:MMK459065 MWG459062:MWG459065 NGC459062:NGC459065 NPY459062:NPY459065 NZU459062:NZU459065 OJQ459062:OJQ459065 OTM459062:OTM459065 PDI459062:PDI459065 PNE459062:PNE459065 PXA459062:PXA459065 QGW459062:QGW459065 QQS459062:QQS459065 RAO459062:RAO459065 RKK459062:RKK459065 RUG459062:RUG459065 SEC459062:SEC459065 SNY459062:SNY459065 SXU459062:SXU459065 THQ459062:THQ459065 TRM459062:TRM459065 UBI459062:UBI459065 ULE459062:ULE459065 UVA459062:UVA459065 VEW459062:VEW459065 VOS459062:VOS459065 VYO459062:VYO459065 WIK459062:WIK459065 WSG459062:WSG459065 B590040:C590043 FU524598:FU524601 PQ524598:PQ524601 ZM524598:ZM524601 AJI524598:AJI524601 ATE524598:ATE524601 BDA524598:BDA524601 BMW524598:BMW524601 BWS524598:BWS524601 CGO524598:CGO524601 CQK524598:CQK524601 DAG524598:DAG524601 DKC524598:DKC524601 DTY524598:DTY524601 EDU524598:EDU524601 ENQ524598:ENQ524601 EXM524598:EXM524601 FHI524598:FHI524601 FRE524598:FRE524601 GBA524598:GBA524601 GKW524598:GKW524601 GUS524598:GUS524601 HEO524598:HEO524601 HOK524598:HOK524601 HYG524598:HYG524601 IIC524598:IIC524601 IRY524598:IRY524601 JBU524598:JBU524601 JLQ524598:JLQ524601 JVM524598:JVM524601 KFI524598:KFI524601 KPE524598:KPE524601 KZA524598:KZA524601 LIW524598:LIW524601 LSS524598:LSS524601 MCO524598:MCO524601 MMK524598:MMK524601 MWG524598:MWG524601 NGC524598:NGC524601 NPY524598:NPY524601 NZU524598:NZU524601 OJQ524598:OJQ524601 OTM524598:OTM524601 PDI524598:PDI524601 PNE524598:PNE524601 PXA524598:PXA524601 QGW524598:QGW524601 QQS524598:QQS524601 RAO524598:RAO524601 RKK524598:RKK524601 RUG524598:RUG524601 SEC524598:SEC524601 SNY524598:SNY524601 SXU524598:SXU524601 THQ524598:THQ524601 TRM524598:TRM524601 UBI524598:UBI524601 ULE524598:ULE524601 UVA524598:UVA524601 VEW524598:VEW524601 VOS524598:VOS524601 VYO524598:VYO524601 WIK524598:WIK524601 WSG524598:WSG524601 B655576:C655579 FU590134:FU590137 PQ590134:PQ590137 ZM590134:ZM590137 AJI590134:AJI590137 ATE590134:ATE590137 BDA590134:BDA590137 BMW590134:BMW590137 BWS590134:BWS590137 CGO590134:CGO590137 CQK590134:CQK590137 DAG590134:DAG590137 DKC590134:DKC590137 DTY590134:DTY590137 EDU590134:EDU590137 ENQ590134:ENQ590137 EXM590134:EXM590137 FHI590134:FHI590137 FRE590134:FRE590137 GBA590134:GBA590137 GKW590134:GKW590137 GUS590134:GUS590137 HEO590134:HEO590137 HOK590134:HOK590137 HYG590134:HYG590137 IIC590134:IIC590137 IRY590134:IRY590137 JBU590134:JBU590137 JLQ590134:JLQ590137 JVM590134:JVM590137 KFI590134:KFI590137 KPE590134:KPE590137 KZA590134:KZA590137 LIW590134:LIW590137 LSS590134:LSS590137 MCO590134:MCO590137 MMK590134:MMK590137 MWG590134:MWG590137 NGC590134:NGC590137 NPY590134:NPY590137 NZU590134:NZU590137 OJQ590134:OJQ590137 OTM590134:OTM590137 PDI590134:PDI590137 PNE590134:PNE590137 PXA590134:PXA590137 QGW590134:QGW590137 QQS590134:QQS590137 RAO590134:RAO590137 RKK590134:RKK590137 RUG590134:RUG590137 SEC590134:SEC590137 SNY590134:SNY590137 SXU590134:SXU590137 THQ590134:THQ590137 TRM590134:TRM590137 UBI590134:UBI590137 ULE590134:ULE590137 UVA590134:UVA590137 VEW590134:VEW590137 VOS590134:VOS590137 VYO590134:VYO590137 WIK590134:WIK590137 WSG590134:WSG590137 B721112:C721115 FU655670:FU655673 PQ655670:PQ655673 ZM655670:ZM655673 AJI655670:AJI655673 ATE655670:ATE655673 BDA655670:BDA655673 BMW655670:BMW655673 BWS655670:BWS655673 CGO655670:CGO655673 CQK655670:CQK655673 DAG655670:DAG655673 DKC655670:DKC655673 DTY655670:DTY655673 EDU655670:EDU655673 ENQ655670:ENQ655673 EXM655670:EXM655673 FHI655670:FHI655673 FRE655670:FRE655673 GBA655670:GBA655673 GKW655670:GKW655673 GUS655670:GUS655673 HEO655670:HEO655673 HOK655670:HOK655673 HYG655670:HYG655673 IIC655670:IIC655673 IRY655670:IRY655673 JBU655670:JBU655673 JLQ655670:JLQ655673 JVM655670:JVM655673 KFI655670:KFI655673 KPE655670:KPE655673 KZA655670:KZA655673 LIW655670:LIW655673 LSS655670:LSS655673 MCO655670:MCO655673 MMK655670:MMK655673 MWG655670:MWG655673 NGC655670:NGC655673 NPY655670:NPY655673 NZU655670:NZU655673 OJQ655670:OJQ655673 OTM655670:OTM655673 PDI655670:PDI655673 PNE655670:PNE655673 PXA655670:PXA655673 QGW655670:QGW655673 QQS655670:QQS655673 RAO655670:RAO655673 RKK655670:RKK655673 RUG655670:RUG655673 SEC655670:SEC655673 SNY655670:SNY655673 SXU655670:SXU655673 THQ655670:THQ655673 TRM655670:TRM655673 UBI655670:UBI655673 ULE655670:ULE655673 UVA655670:UVA655673 VEW655670:VEW655673 VOS655670:VOS655673 VYO655670:VYO655673 WIK655670:WIK655673 WSG655670:WSG655673 B786648:C786651 FU721206:FU721209 PQ721206:PQ721209 ZM721206:ZM721209 AJI721206:AJI721209 ATE721206:ATE721209 BDA721206:BDA721209 BMW721206:BMW721209 BWS721206:BWS721209 CGO721206:CGO721209 CQK721206:CQK721209 DAG721206:DAG721209 DKC721206:DKC721209 DTY721206:DTY721209 EDU721206:EDU721209 ENQ721206:ENQ721209 EXM721206:EXM721209 FHI721206:FHI721209 FRE721206:FRE721209 GBA721206:GBA721209 GKW721206:GKW721209 GUS721206:GUS721209 HEO721206:HEO721209 HOK721206:HOK721209 HYG721206:HYG721209 IIC721206:IIC721209 IRY721206:IRY721209 JBU721206:JBU721209 JLQ721206:JLQ721209 JVM721206:JVM721209 KFI721206:KFI721209 KPE721206:KPE721209 KZA721206:KZA721209 LIW721206:LIW721209 LSS721206:LSS721209 MCO721206:MCO721209 MMK721206:MMK721209 MWG721206:MWG721209 NGC721206:NGC721209 NPY721206:NPY721209 NZU721206:NZU721209 OJQ721206:OJQ721209 OTM721206:OTM721209 PDI721206:PDI721209 PNE721206:PNE721209 PXA721206:PXA721209 QGW721206:QGW721209 QQS721206:QQS721209 RAO721206:RAO721209 RKK721206:RKK721209 RUG721206:RUG721209 SEC721206:SEC721209 SNY721206:SNY721209 SXU721206:SXU721209 THQ721206:THQ721209 TRM721206:TRM721209 UBI721206:UBI721209 ULE721206:ULE721209 UVA721206:UVA721209 VEW721206:VEW721209 VOS721206:VOS721209 VYO721206:VYO721209 WIK721206:WIK721209 WSG721206:WSG721209 B852184:C852187 FU786742:FU786745 PQ786742:PQ786745 ZM786742:ZM786745 AJI786742:AJI786745 ATE786742:ATE786745 BDA786742:BDA786745 BMW786742:BMW786745 BWS786742:BWS786745 CGO786742:CGO786745 CQK786742:CQK786745 DAG786742:DAG786745 DKC786742:DKC786745 DTY786742:DTY786745 EDU786742:EDU786745 ENQ786742:ENQ786745 EXM786742:EXM786745 FHI786742:FHI786745 FRE786742:FRE786745 GBA786742:GBA786745 GKW786742:GKW786745 GUS786742:GUS786745 HEO786742:HEO786745 HOK786742:HOK786745 HYG786742:HYG786745 IIC786742:IIC786745 IRY786742:IRY786745 JBU786742:JBU786745 JLQ786742:JLQ786745 JVM786742:JVM786745 KFI786742:KFI786745 KPE786742:KPE786745 KZA786742:KZA786745 LIW786742:LIW786745 LSS786742:LSS786745 MCO786742:MCO786745 MMK786742:MMK786745 MWG786742:MWG786745 NGC786742:NGC786745 NPY786742:NPY786745 NZU786742:NZU786745 OJQ786742:OJQ786745 OTM786742:OTM786745 PDI786742:PDI786745 PNE786742:PNE786745 PXA786742:PXA786745 QGW786742:QGW786745 QQS786742:QQS786745 RAO786742:RAO786745 RKK786742:RKK786745 RUG786742:RUG786745 SEC786742:SEC786745 SNY786742:SNY786745 SXU786742:SXU786745 THQ786742:THQ786745 TRM786742:TRM786745 UBI786742:UBI786745 ULE786742:ULE786745 UVA786742:UVA786745 VEW786742:VEW786745 VOS786742:VOS786745 VYO786742:VYO786745 WIK786742:WIK786745 WSG786742:WSG786745 B917720:C917723 FU852278:FU852281 PQ852278:PQ852281 ZM852278:ZM852281 AJI852278:AJI852281 ATE852278:ATE852281 BDA852278:BDA852281 BMW852278:BMW852281 BWS852278:BWS852281 CGO852278:CGO852281 CQK852278:CQK852281 DAG852278:DAG852281 DKC852278:DKC852281 DTY852278:DTY852281 EDU852278:EDU852281 ENQ852278:ENQ852281 EXM852278:EXM852281 FHI852278:FHI852281 FRE852278:FRE852281 GBA852278:GBA852281 GKW852278:GKW852281 GUS852278:GUS852281 HEO852278:HEO852281 HOK852278:HOK852281 HYG852278:HYG852281 IIC852278:IIC852281 IRY852278:IRY852281 JBU852278:JBU852281 JLQ852278:JLQ852281 JVM852278:JVM852281 KFI852278:KFI852281 KPE852278:KPE852281 KZA852278:KZA852281 LIW852278:LIW852281 LSS852278:LSS852281 MCO852278:MCO852281 MMK852278:MMK852281 MWG852278:MWG852281 NGC852278:NGC852281 NPY852278:NPY852281 NZU852278:NZU852281 OJQ852278:OJQ852281 OTM852278:OTM852281 PDI852278:PDI852281 PNE852278:PNE852281 PXA852278:PXA852281 QGW852278:QGW852281 QQS852278:QQS852281 RAO852278:RAO852281 RKK852278:RKK852281 RUG852278:RUG852281 SEC852278:SEC852281 SNY852278:SNY852281 SXU852278:SXU852281 THQ852278:THQ852281 TRM852278:TRM852281 UBI852278:UBI852281 ULE852278:ULE852281 UVA852278:UVA852281 VEW852278:VEW852281 VOS852278:VOS852281 VYO852278:VYO852281 WIK852278:WIK852281 WSG852278:WSG852281 B983256:C983259 FU917814:FU917817 PQ917814:PQ917817 ZM917814:ZM917817 AJI917814:AJI917817 ATE917814:ATE917817 BDA917814:BDA917817 BMW917814:BMW917817 BWS917814:BWS917817 CGO917814:CGO917817 CQK917814:CQK917817 DAG917814:DAG917817 DKC917814:DKC917817 DTY917814:DTY917817 EDU917814:EDU917817 ENQ917814:ENQ917817 EXM917814:EXM917817 FHI917814:FHI917817 FRE917814:FRE917817 GBA917814:GBA917817 GKW917814:GKW917817 GUS917814:GUS917817 HEO917814:HEO917817 HOK917814:HOK917817 HYG917814:HYG917817 IIC917814:IIC917817 IRY917814:IRY917817 JBU917814:JBU917817 JLQ917814:JLQ917817 JVM917814:JVM917817 KFI917814:KFI917817 KPE917814:KPE917817 KZA917814:KZA917817 LIW917814:LIW917817 LSS917814:LSS917817 MCO917814:MCO917817 MMK917814:MMK917817 MWG917814:MWG917817 NGC917814:NGC917817 NPY917814:NPY917817 NZU917814:NZU917817 OJQ917814:OJQ917817 OTM917814:OTM917817 PDI917814:PDI917817 PNE917814:PNE917817 PXA917814:PXA917817 QGW917814:QGW917817 QQS917814:QQS917817 RAO917814:RAO917817 RKK917814:RKK917817 RUG917814:RUG917817 SEC917814:SEC917817 SNY917814:SNY917817 SXU917814:SXU917817 THQ917814:THQ917817 TRM917814:TRM917817 UBI917814:UBI917817 ULE917814:ULE917817 UVA917814:UVA917817 VEW917814:VEW917817 VOS917814:VOS917817 VYO917814:VYO917817 WIK917814:WIK917817 WSG917814:WSG917817 FU983350:FU983353 PQ983350:PQ983353 ZM983350:ZM983353 AJI983350:AJI983353 ATE983350:ATE983353 BDA983350:BDA983353 BMW983350:BMW983353 BWS983350:BWS983353 CGO983350:CGO983353 CQK983350:CQK983353 DAG983350:DAG983353 DKC983350:DKC983353 DTY983350:DTY983353 EDU983350:EDU983353 ENQ983350:ENQ983353 EXM983350:EXM983353 FHI983350:FHI983353 FRE983350:FRE983353 GBA983350:GBA983353 GKW983350:GKW983353 GUS983350:GUS983353 HEO983350:HEO983353 HOK983350:HOK983353 HYG983350:HYG983353 IIC983350:IIC983353 IRY983350:IRY983353 JBU983350:JBU983353 JLQ983350:JLQ983353 JVM983350:JVM983353 KFI983350:KFI983353 KPE983350:KPE983353 KZA983350:KZA983353 LIW983350:LIW983353 LSS983350:LSS983353 MCO983350:MCO983353 MMK983350:MMK983353 MWG983350:MWG983353 NGC983350:NGC983353 NPY983350:NPY983353 NZU983350:NZU983353 OJQ983350:OJQ983353 OTM983350:OTM983353 PDI983350:PDI983353 PNE983350:PNE983353 PXA983350:PXA983353 QGW983350:QGW983353 QQS983350:QQS983353 RAO983350:RAO983353 RKK983350:RKK983353 RUG983350:RUG983353 SEC983350:SEC983353 SNY983350:SNY983353 SXU983350:SXU983353 THQ983350:THQ983353 TRM983350:TRM983353 UBI983350:UBI983353 ULE983350:ULE983353 UVA983350:UVA983353 VEW983350:VEW983353 VOS983350:VOS983353 VYO983350:VYO983353 WIK983350:WIK983353 WSG983350:WSG983353 IM138 SI138 ACE138 AMA138 AVW138 BFS138 BPO138 BZK138 CJG138 CTC138 DCY138 DMU138 DWQ138 EGM138 EQI138 FAE138 FKA138 FTW138 GDS138 GNO138 GXK138 HHG138 HRC138 IAY138 IKU138 IUQ138 JEM138 JOI138 JYE138 KIA138 KRW138 LBS138 LLO138 LVK138 MFG138 MPC138 MYY138 NIU138 NSQ138 OCM138 OMI138 OWE138 PGA138 PPW138 PZS138 QJO138 QTK138 RDG138 RNC138 RWY138 SGU138 SQQ138 TAM138 TKI138 TUE138 UEA138 UNW138 UXS138 VHO138 VRK138 WBG138 WLC138 WUY138 IM65821 SI65821 ACE65821 AMA65821 AVW65821 BFS65821 BPO65821 BZK65821 CJG65821 CTC65821 DCY65821 DMU65821 DWQ65821 EGM65821 EQI65821 FAE65821 FKA65821 FTW65821 GDS65821 GNO65821 GXK65821 HHG65821 HRC65821 IAY65821 IKU65821 IUQ65821 JEM65821 JOI65821 JYE65821 KIA65821 KRW65821 LBS65821 LLO65821 LVK65821 MFG65821 MPC65821 MYY65821 NIU65821 NSQ65821 OCM65821 OMI65821 OWE65821 PGA65821 PPW65821 PZS65821 QJO65821 QTK65821 RDG65821 RNC65821 RWY65821 SGU65821 SQQ65821 TAM65821 TKI65821 TUE65821 UEA65821 UNW65821 UXS65821 VHO65821 VRK65821 WBG65821 WLC65821 WUY65821 IM131357 SI131357 ACE131357 AMA131357 AVW131357 BFS131357 BPO131357 BZK131357 CJG131357 CTC131357 DCY131357 DMU131357 DWQ131357 EGM131357 EQI131357 FAE131357 FKA131357 FTW131357 GDS131357 GNO131357 GXK131357 HHG131357 HRC131357 IAY131357 IKU131357 IUQ131357 JEM131357 JOI131357 JYE131357 KIA131357 KRW131357 LBS131357 LLO131357 LVK131357 MFG131357 MPC131357 MYY131357 NIU131357 NSQ131357 OCM131357 OMI131357 OWE131357 PGA131357 PPW131357 PZS131357 QJO131357 QTK131357 RDG131357 RNC131357 RWY131357 SGU131357 SQQ131357 TAM131357 TKI131357 TUE131357 UEA131357 UNW131357 UXS131357 VHO131357 VRK131357 WBG131357 WLC131357 WUY131357 IM196893 SI196893 ACE196893 AMA196893 AVW196893 BFS196893 BPO196893 BZK196893 CJG196893 CTC196893 DCY196893 DMU196893 DWQ196893 EGM196893 EQI196893 FAE196893 FKA196893 FTW196893 GDS196893 GNO196893 GXK196893 HHG196893 HRC196893 IAY196893 IKU196893 IUQ196893 JEM196893 JOI196893 JYE196893 KIA196893 KRW196893 LBS196893 LLO196893 LVK196893 MFG196893 MPC196893 MYY196893 NIU196893 NSQ196893 OCM196893 OMI196893 OWE196893 PGA196893 PPW196893 PZS196893 QJO196893 QTK196893 RDG196893 RNC196893 RWY196893 SGU196893 SQQ196893 TAM196893 TKI196893 TUE196893 UEA196893 UNW196893 UXS196893 VHO196893 VRK196893 WBG196893 WLC196893 WUY196893 IM262429 SI262429 ACE262429 AMA262429 AVW262429 BFS262429 BPO262429 BZK262429 CJG262429 CTC262429 DCY262429 DMU262429 DWQ262429 EGM262429 EQI262429 FAE262429 FKA262429 FTW262429 GDS262429 GNO262429 GXK262429 HHG262429 HRC262429 IAY262429 IKU262429 IUQ262429 JEM262429 JOI262429 JYE262429 KIA262429 KRW262429 LBS262429 LLO262429 LVK262429 MFG262429 MPC262429 MYY262429 NIU262429 NSQ262429 OCM262429 OMI262429 OWE262429 PGA262429 PPW262429 PZS262429 QJO262429 QTK262429 RDG262429 RNC262429 RWY262429 SGU262429 SQQ262429 TAM262429 TKI262429 TUE262429 UEA262429 UNW262429 UXS262429 VHO262429 VRK262429 WBG262429 WLC262429 WUY262429 IM327965 SI327965 ACE327965 AMA327965 AVW327965 BFS327965 BPO327965 BZK327965 CJG327965 CTC327965 DCY327965 DMU327965 DWQ327965 EGM327965 EQI327965 FAE327965 FKA327965 FTW327965 GDS327965 GNO327965 GXK327965 HHG327965 HRC327965 IAY327965 IKU327965 IUQ327965 JEM327965 JOI327965 JYE327965 KIA327965 KRW327965 LBS327965 LLO327965 LVK327965 MFG327965 MPC327965 MYY327965 NIU327965 NSQ327965 OCM327965 OMI327965 OWE327965 PGA327965 PPW327965 PZS327965 QJO327965 QTK327965 RDG327965 RNC327965 RWY327965 SGU327965 SQQ327965 TAM327965 TKI327965 TUE327965 UEA327965 UNW327965 UXS327965 VHO327965 VRK327965 WBG327965 WLC327965 WUY327965 IM393501 SI393501 ACE393501 AMA393501 AVW393501 BFS393501 BPO393501 BZK393501 CJG393501 CTC393501 DCY393501 DMU393501 DWQ393501 EGM393501 EQI393501 FAE393501 FKA393501 FTW393501 GDS393501 GNO393501 GXK393501 HHG393501 HRC393501 IAY393501 IKU393501 IUQ393501 JEM393501 JOI393501 JYE393501 KIA393501 KRW393501 LBS393501 LLO393501 LVK393501 MFG393501 MPC393501 MYY393501 NIU393501 NSQ393501 OCM393501 OMI393501 OWE393501 PGA393501 PPW393501 PZS393501 QJO393501 QTK393501 RDG393501 RNC393501 RWY393501 SGU393501 SQQ393501 TAM393501 TKI393501 TUE393501 UEA393501 UNW393501 UXS393501 VHO393501 VRK393501 WBG393501 WLC393501 WUY393501 IM459037 SI459037 ACE459037 AMA459037 AVW459037 BFS459037 BPO459037 BZK459037 CJG459037 CTC459037 DCY459037 DMU459037 DWQ459037 EGM459037 EQI459037 FAE459037 FKA459037 FTW459037 GDS459037 GNO459037 GXK459037 HHG459037 HRC459037 IAY459037 IKU459037 IUQ459037 JEM459037 JOI459037 JYE459037 KIA459037 KRW459037 LBS459037 LLO459037 LVK459037 MFG459037 MPC459037 MYY459037 NIU459037 NSQ459037 OCM459037 OMI459037 OWE459037 PGA459037 PPW459037 PZS459037 QJO459037 QTK459037 RDG459037 RNC459037 RWY459037 SGU459037 SQQ459037 TAM459037 TKI459037 TUE459037 UEA459037 UNW459037 UXS459037 VHO459037 VRK459037 WBG459037 WLC459037 WUY459037 IM524573 SI524573 ACE524573 AMA524573 AVW524573 BFS524573 BPO524573 BZK524573 CJG524573 CTC524573 DCY524573 DMU524573 DWQ524573 EGM524573 EQI524573 FAE524573 FKA524573 FTW524573 GDS524573 GNO524573 GXK524573 HHG524573 HRC524573 IAY524573 IKU524573 IUQ524573 JEM524573 JOI524573 JYE524573 KIA524573 KRW524573 LBS524573 LLO524573 LVK524573 MFG524573 MPC524573 MYY524573 NIU524573 NSQ524573 OCM524573 OMI524573 OWE524573 PGA524573 PPW524573 PZS524573 QJO524573 QTK524573 RDG524573 RNC524573 RWY524573 SGU524573 SQQ524573 TAM524573 TKI524573 TUE524573 UEA524573 UNW524573 UXS524573 VHO524573 VRK524573 WBG524573 WLC524573 WUY524573 IM590109 SI590109 ACE590109 AMA590109 AVW590109 BFS590109 BPO590109 BZK590109 CJG590109 CTC590109 DCY590109 DMU590109 DWQ590109 EGM590109 EQI590109 FAE590109 FKA590109 FTW590109 GDS590109 GNO590109 GXK590109 HHG590109 HRC590109 IAY590109 IKU590109 IUQ590109 JEM590109 JOI590109 JYE590109 KIA590109 KRW590109 LBS590109 LLO590109 LVK590109 MFG590109 MPC590109 MYY590109 NIU590109 NSQ590109 OCM590109 OMI590109 OWE590109 PGA590109 PPW590109 PZS590109 QJO590109 QTK590109 RDG590109 RNC590109 RWY590109 SGU590109 SQQ590109 TAM590109 TKI590109 TUE590109 UEA590109 UNW590109 UXS590109 VHO590109 VRK590109 WBG590109 WLC590109 WUY590109 IM655645 SI655645 ACE655645 AMA655645 AVW655645 BFS655645 BPO655645 BZK655645 CJG655645 CTC655645 DCY655645 DMU655645 DWQ655645 EGM655645 EQI655645 FAE655645 FKA655645 FTW655645 GDS655645 GNO655645 GXK655645 HHG655645 HRC655645 IAY655645 IKU655645 IUQ655645 JEM655645 JOI655645 JYE655645 KIA655645 KRW655645 LBS655645 LLO655645 LVK655645 MFG655645 MPC655645 MYY655645 NIU655645 NSQ655645 OCM655645 OMI655645 OWE655645 PGA655645 PPW655645 PZS655645 QJO655645 QTK655645 RDG655645 RNC655645 RWY655645 SGU655645 SQQ655645 TAM655645 TKI655645 TUE655645 UEA655645 UNW655645 UXS655645 VHO655645 VRK655645 WBG655645 WLC655645 WUY655645 IM721181 SI721181 ACE721181 AMA721181 AVW721181 BFS721181 BPO721181 BZK721181 CJG721181 CTC721181 DCY721181 DMU721181 DWQ721181 EGM721181 EQI721181 FAE721181 FKA721181 FTW721181 GDS721181 GNO721181 GXK721181 HHG721181 HRC721181 IAY721181 IKU721181 IUQ721181 JEM721181 JOI721181 JYE721181 KIA721181 KRW721181 LBS721181 LLO721181 LVK721181 MFG721181 MPC721181 MYY721181 NIU721181 NSQ721181 OCM721181 OMI721181 OWE721181 PGA721181 PPW721181 PZS721181 QJO721181 QTK721181 RDG721181 RNC721181 RWY721181 SGU721181 SQQ721181 TAM721181 TKI721181 TUE721181 UEA721181 UNW721181 UXS721181 VHO721181 VRK721181 WBG721181 WLC721181 WUY721181 IM786717 SI786717 ACE786717 AMA786717 AVW786717 BFS786717 BPO786717 BZK786717 CJG786717 CTC786717 DCY786717 DMU786717 DWQ786717 EGM786717 EQI786717 FAE786717 FKA786717 FTW786717 GDS786717 GNO786717 GXK786717 HHG786717 HRC786717 IAY786717 IKU786717 IUQ786717 JEM786717 JOI786717 JYE786717 KIA786717 KRW786717 LBS786717 LLO786717 LVK786717 MFG786717 MPC786717 MYY786717 NIU786717 NSQ786717 OCM786717 OMI786717 OWE786717 PGA786717 PPW786717 PZS786717 QJO786717 QTK786717 RDG786717 RNC786717 RWY786717 SGU786717 SQQ786717 TAM786717 TKI786717 TUE786717 UEA786717 UNW786717 UXS786717 VHO786717 VRK786717 WBG786717 WLC786717 WUY786717 IM852253 SI852253 ACE852253 AMA852253 AVW852253 BFS852253 BPO852253 BZK852253 CJG852253 CTC852253 DCY852253 DMU852253 DWQ852253 EGM852253 EQI852253 FAE852253 FKA852253 FTW852253 GDS852253 GNO852253 GXK852253 HHG852253 HRC852253 IAY852253 IKU852253 IUQ852253 JEM852253 JOI852253 JYE852253 KIA852253 KRW852253 LBS852253 LLO852253 LVK852253 MFG852253 MPC852253 MYY852253 NIU852253 NSQ852253 OCM852253 OMI852253 OWE852253 PGA852253 PPW852253 PZS852253 QJO852253 QTK852253 RDG852253 RNC852253 RWY852253 SGU852253 SQQ852253 TAM852253 TKI852253 TUE852253 UEA852253 UNW852253 UXS852253 VHO852253 VRK852253 WBG852253 WLC852253 WUY852253 IM917789 SI917789 ACE917789 AMA917789 AVW917789 BFS917789 BPO917789 BZK917789 CJG917789 CTC917789 DCY917789 DMU917789 DWQ917789 EGM917789 EQI917789 FAE917789 FKA917789 FTW917789 GDS917789 GNO917789 GXK917789 HHG917789 HRC917789 IAY917789 IKU917789 IUQ917789 JEM917789 JOI917789 JYE917789 KIA917789 KRW917789 LBS917789 LLO917789 LVK917789 MFG917789 MPC917789 MYY917789 NIU917789 NSQ917789 OCM917789 OMI917789 OWE917789 PGA917789 PPW917789 PZS917789 QJO917789 QTK917789 RDG917789 RNC917789 RWY917789 SGU917789 SQQ917789 TAM917789 TKI917789 TUE917789 UEA917789 UNW917789 UXS917789 VHO917789 VRK917789 WBG917789 WLC917789 WUY917789 IM983325 SI983325 ACE983325 AMA983325 AVW983325 BFS983325 BPO983325 BZK983325 CJG983325 CTC983325 DCY983325 DMU983325 DWQ983325 EGM983325 EQI983325 FAE983325 FKA983325 FTW983325 GDS983325 GNO983325 GXK983325 HHG983325 HRC983325 IAY983325 IKU983325 IUQ983325 JEM983325 JOI983325 JYE983325 KIA983325 KRW983325 LBS983325 LLO983325 LVK983325 MFG983325 MPC983325 MYY983325 NIU983325 NSQ983325 OCM983325 OMI983325 OWE983325 PGA983325 PPW983325 PZS983325 QJO983325 QTK983325 RDG983325 RNC983325 RWY983325 SGU983325 SQQ983325 TAM983325 TKI983325 TUE983325 UEA983325 UNW983325 UXS983325 VHO983325 VRK983325 WBG983325 WLC983325 WUY983325 D65771:E65776 FV65865:FW65870 PR65865:PS65870 ZN65865:ZO65870 AJJ65865:AJK65870 ATF65865:ATG65870 BDB65865:BDC65870 BMX65865:BMY65870 BWT65865:BWU65870 CGP65865:CGQ65870 CQL65865:CQM65870 DAH65865:DAI65870 DKD65865:DKE65870 DTZ65865:DUA65870 EDV65865:EDW65870 ENR65865:ENS65870 EXN65865:EXO65870 FHJ65865:FHK65870 FRF65865:FRG65870 GBB65865:GBC65870 GKX65865:GKY65870 GUT65865:GUU65870 HEP65865:HEQ65870 HOL65865:HOM65870 HYH65865:HYI65870 IID65865:IIE65870 IRZ65865:ISA65870 JBV65865:JBW65870 JLR65865:JLS65870 JVN65865:JVO65870 KFJ65865:KFK65870 KPF65865:KPG65870 KZB65865:KZC65870 LIX65865:LIY65870 LST65865:LSU65870 MCP65865:MCQ65870 MML65865:MMM65870 MWH65865:MWI65870 NGD65865:NGE65870 NPZ65865:NQA65870 NZV65865:NZW65870 OJR65865:OJS65870 OTN65865:OTO65870 PDJ65865:PDK65870 PNF65865:PNG65870 PXB65865:PXC65870 QGX65865:QGY65870 QQT65865:QQU65870 RAP65865:RAQ65870 RKL65865:RKM65870 RUH65865:RUI65870 SED65865:SEE65870 SNZ65865:SOA65870 SXV65865:SXW65870 THR65865:THS65870 TRN65865:TRO65870 UBJ65865:UBK65870 ULF65865:ULG65870 UVB65865:UVC65870 VEX65865:VEY65870 VOT65865:VOU65870 VYP65865:VYQ65870 WIL65865:WIM65870 WSH65865:WSI65870 D131307:E131312 FV131401:FW131406 PR131401:PS131406 ZN131401:ZO131406 AJJ131401:AJK131406 ATF131401:ATG131406 BDB131401:BDC131406 BMX131401:BMY131406 BWT131401:BWU131406 CGP131401:CGQ131406 CQL131401:CQM131406 DAH131401:DAI131406 DKD131401:DKE131406 DTZ131401:DUA131406 EDV131401:EDW131406 ENR131401:ENS131406 EXN131401:EXO131406 FHJ131401:FHK131406 FRF131401:FRG131406 GBB131401:GBC131406 GKX131401:GKY131406 GUT131401:GUU131406 HEP131401:HEQ131406 HOL131401:HOM131406 HYH131401:HYI131406 IID131401:IIE131406 IRZ131401:ISA131406 JBV131401:JBW131406 JLR131401:JLS131406 JVN131401:JVO131406 KFJ131401:KFK131406 KPF131401:KPG131406 KZB131401:KZC131406 LIX131401:LIY131406 LST131401:LSU131406 MCP131401:MCQ131406 MML131401:MMM131406 MWH131401:MWI131406 NGD131401:NGE131406 NPZ131401:NQA131406 NZV131401:NZW131406 OJR131401:OJS131406 OTN131401:OTO131406 PDJ131401:PDK131406 PNF131401:PNG131406 PXB131401:PXC131406 QGX131401:QGY131406 QQT131401:QQU131406 RAP131401:RAQ131406 RKL131401:RKM131406 RUH131401:RUI131406 SED131401:SEE131406 SNZ131401:SOA131406 SXV131401:SXW131406 THR131401:THS131406 TRN131401:TRO131406 UBJ131401:UBK131406 ULF131401:ULG131406 UVB131401:UVC131406 VEX131401:VEY131406 VOT131401:VOU131406 VYP131401:VYQ131406 WIL131401:WIM131406 WSH131401:WSI131406 D196843:E196848 FV196937:FW196942 PR196937:PS196942 ZN196937:ZO196942 AJJ196937:AJK196942 ATF196937:ATG196942 BDB196937:BDC196942 BMX196937:BMY196942 BWT196937:BWU196942 CGP196937:CGQ196942 CQL196937:CQM196942 DAH196937:DAI196942 DKD196937:DKE196942 DTZ196937:DUA196942 EDV196937:EDW196942 ENR196937:ENS196942 EXN196937:EXO196942 FHJ196937:FHK196942 FRF196937:FRG196942 GBB196937:GBC196942 GKX196937:GKY196942 GUT196937:GUU196942 HEP196937:HEQ196942 HOL196937:HOM196942 HYH196937:HYI196942 IID196937:IIE196942 IRZ196937:ISA196942 JBV196937:JBW196942 JLR196937:JLS196942 JVN196937:JVO196942 KFJ196937:KFK196942 KPF196937:KPG196942 KZB196937:KZC196942 LIX196937:LIY196942 LST196937:LSU196942 MCP196937:MCQ196942 MML196937:MMM196942 MWH196937:MWI196942 NGD196937:NGE196942 NPZ196937:NQA196942 NZV196937:NZW196942 OJR196937:OJS196942 OTN196937:OTO196942 PDJ196937:PDK196942 PNF196937:PNG196942 PXB196937:PXC196942 QGX196937:QGY196942 QQT196937:QQU196942 RAP196937:RAQ196942 RKL196937:RKM196942 RUH196937:RUI196942 SED196937:SEE196942 SNZ196937:SOA196942 SXV196937:SXW196942 THR196937:THS196942 TRN196937:TRO196942 UBJ196937:UBK196942 ULF196937:ULG196942 UVB196937:UVC196942 VEX196937:VEY196942 VOT196937:VOU196942 VYP196937:VYQ196942 WIL196937:WIM196942 WSH196937:WSI196942 D262379:E262384 FV262473:FW262478 PR262473:PS262478 ZN262473:ZO262478 AJJ262473:AJK262478 ATF262473:ATG262478 BDB262473:BDC262478 BMX262473:BMY262478 BWT262473:BWU262478 CGP262473:CGQ262478 CQL262473:CQM262478 DAH262473:DAI262478 DKD262473:DKE262478 DTZ262473:DUA262478 EDV262473:EDW262478 ENR262473:ENS262478 EXN262473:EXO262478 FHJ262473:FHK262478 FRF262473:FRG262478 GBB262473:GBC262478 GKX262473:GKY262478 GUT262473:GUU262478 HEP262473:HEQ262478 HOL262473:HOM262478 HYH262473:HYI262478 IID262473:IIE262478 IRZ262473:ISA262478 JBV262473:JBW262478 JLR262473:JLS262478 JVN262473:JVO262478 KFJ262473:KFK262478 KPF262473:KPG262478 KZB262473:KZC262478 LIX262473:LIY262478 LST262473:LSU262478 MCP262473:MCQ262478 MML262473:MMM262478 MWH262473:MWI262478 NGD262473:NGE262478 NPZ262473:NQA262478 NZV262473:NZW262478 OJR262473:OJS262478 OTN262473:OTO262478 PDJ262473:PDK262478 PNF262473:PNG262478 PXB262473:PXC262478 QGX262473:QGY262478 QQT262473:QQU262478 RAP262473:RAQ262478 RKL262473:RKM262478 RUH262473:RUI262478 SED262473:SEE262478 SNZ262473:SOA262478 SXV262473:SXW262478 THR262473:THS262478 TRN262473:TRO262478 UBJ262473:UBK262478 ULF262473:ULG262478 UVB262473:UVC262478 VEX262473:VEY262478 VOT262473:VOU262478 VYP262473:VYQ262478 WIL262473:WIM262478 WSH262473:WSI262478 D327915:E327920 FV328009:FW328014 PR328009:PS328014 ZN328009:ZO328014 AJJ328009:AJK328014 ATF328009:ATG328014 BDB328009:BDC328014 BMX328009:BMY328014 BWT328009:BWU328014 CGP328009:CGQ328014 CQL328009:CQM328014 DAH328009:DAI328014 DKD328009:DKE328014 DTZ328009:DUA328014 EDV328009:EDW328014 ENR328009:ENS328014 EXN328009:EXO328014 FHJ328009:FHK328014 FRF328009:FRG328014 GBB328009:GBC328014 GKX328009:GKY328014 GUT328009:GUU328014 HEP328009:HEQ328014 HOL328009:HOM328014 HYH328009:HYI328014 IID328009:IIE328014 IRZ328009:ISA328014 JBV328009:JBW328014 JLR328009:JLS328014 JVN328009:JVO328014 KFJ328009:KFK328014 KPF328009:KPG328014 KZB328009:KZC328014 LIX328009:LIY328014 LST328009:LSU328014 MCP328009:MCQ328014 MML328009:MMM328014 MWH328009:MWI328014 NGD328009:NGE328014 NPZ328009:NQA328014 NZV328009:NZW328014 OJR328009:OJS328014 OTN328009:OTO328014 PDJ328009:PDK328014 PNF328009:PNG328014 PXB328009:PXC328014 QGX328009:QGY328014 QQT328009:QQU328014 RAP328009:RAQ328014 RKL328009:RKM328014 RUH328009:RUI328014 SED328009:SEE328014 SNZ328009:SOA328014 SXV328009:SXW328014 THR328009:THS328014 TRN328009:TRO328014 UBJ328009:UBK328014 ULF328009:ULG328014 UVB328009:UVC328014 VEX328009:VEY328014 VOT328009:VOU328014 VYP328009:VYQ328014 WIL328009:WIM328014 WSH328009:WSI328014 D393451:E393456 FV393545:FW393550 PR393545:PS393550 ZN393545:ZO393550 AJJ393545:AJK393550 ATF393545:ATG393550 BDB393545:BDC393550 BMX393545:BMY393550 BWT393545:BWU393550 CGP393545:CGQ393550 CQL393545:CQM393550 DAH393545:DAI393550 DKD393545:DKE393550 DTZ393545:DUA393550 EDV393545:EDW393550 ENR393545:ENS393550 EXN393545:EXO393550 FHJ393545:FHK393550 FRF393545:FRG393550 GBB393545:GBC393550 GKX393545:GKY393550 GUT393545:GUU393550 HEP393545:HEQ393550 HOL393545:HOM393550 HYH393545:HYI393550 IID393545:IIE393550 IRZ393545:ISA393550 JBV393545:JBW393550 JLR393545:JLS393550 JVN393545:JVO393550 KFJ393545:KFK393550 KPF393545:KPG393550 KZB393545:KZC393550 LIX393545:LIY393550 LST393545:LSU393550 MCP393545:MCQ393550 MML393545:MMM393550 MWH393545:MWI393550 NGD393545:NGE393550 NPZ393545:NQA393550 NZV393545:NZW393550 OJR393545:OJS393550 OTN393545:OTO393550 PDJ393545:PDK393550 PNF393545:PNG393550 PXB393545:PXC393550 QGX393545:QGY393550 QQT393545:QQU393550 RAP393545:RAQ393550 RKL393545:RKM393550 RUH393545:RUI393550 SED393545:SEE393550 SNZ393545:SOA393550 SXV393545:SXW393550 THR393545:THS393550 TRN393545:TRO393550 UBJ393545:UBK393550 ULF393545:ULG393550 UVB393545:UVC393550 VEX393545:VEY393550 VOT393545:VOU393550 VYP393545:VYQ393550 WIL393545:WIM393550 WSH393545:WSI393550 D458987:E458992 FV459081:FW459086 PR459081:PS459086 ZN459081:ZO459086 AJJ459081:AJK459086 ATF459081:ATG459086 BDB459081:BDC459086 BMX459081:BMY459086 BWT459081:BWU459086 CGP459081:CGQ459086 CQL459081:CQM459086 DAH459081:DAI459086 DKD459081:DKE459086 DTZ459081:DUA459086 EDV459081:EDW459086 ENR459081:ENS459086 EXN459081:EXO459086 FHJ459081:FHK459086 FRF459081:FRG459086 GBB459081:GBC459086 GKX459081:GKY459086 GUT459081:GUU459086 HEP459081:HEQ459086 HOL459081:HOM459086 HYH459081:HYI459086 IID459081:IIE459086 IRZ459081:ISA459086 JBV459081:JBW459086 JLR459081:JLS459086 JVN459081:JVO459086 KFJ459081:KFK459086 KPF459081:KPG459086 KZB459081:KZC459086 LIX459081:LIY459086 LST459081:LSU459086 MCP459081:MCQ459086 MML459081:MMM459086 MWH459081:MWI459086 NGD459081:NGE459086 NPZ459081:NQA459086 NZV459081:NZW459086 OJR459081:OJS459086 OTN459081:OTO459086 PDJ459081:PDK459086 PNF459081:PNG459086 PXB459081:PXC459086 QGX459081:QGY459086 QQT459081:QQU459086 RAP459081:RAQ459086 RKL459081:RKM459086 RUH459081:RUI459086 SED459081:SEE459086 SNZ459081:SOA459086 SXV459081:SXW459086 THR459081:THS459086 TRN459081:TRO459086 UBJ459081:UBK459086 ULF459081:ULG459086 UVB459081:UVC459086 VEX459081:VEY459086 VOT459081:VOU459086 VYP459081:VYQ459086 WIL459081:WIM459086 WSH459081:WSI459086 D524523:E524528 FV524617:FW524622 PR524617:PS524622 ZN524617:ZO524622 AJJ524617:AJK524622 ATF524617:ATG524622 BDB524617:BDC524622 BMX524617:BMY524622 BWT524617:BWU524622 CGP524617:CGQ524622 CQL524617:CQM524622 DAH524617:DAI524622 DKD524617:DKE524622 DTZ524617:DUA524622 EDV524617:EDW524622 ENR524617:ENS524622 EXN524617:EXO524622 FHJ524617:FHK524622 FRF524617:FRG524622 GBB524617:GBC524622 GKX524617:GKY524622 GUT524617:GUU524622 HEP524617:HEQ524622 HOL524617:HOM524622 HYH524617:HYI524622 IID524617:IIE524622 IRZ524617:ISA524622 JBV524617:JBW524622 JLR524617:JLS524622 JVN524617:JVO524622 KFJ524617:KFK524622 KPF524617:KPG524622 KZB524617:KZC524622 LIX524617:LIY524622 LST524617:LSU524622 MCP524617:MCQ524622 MML524617:MMM524622 MWH524617:MWI524622 NGD524617:NGE524622 NPZ524617:NQA524622 NZV524617:NZW524622 OJR524617:OJS524622 OTN524617:OTO524622 PDJ524617:PDK524622 PNF524617:PNG524622 PXB524617:PXC524622 QGX524617:QGY524622 QQT524617:QQU524622 RAP524617:RAQ524622 RKL524617:RKM524622 RUH524617:RUI524622 SED524617:SEE524622 SNZ524617:SOA524622 SXV524617:SXW524622 THR524617:THS524622 TRN524617:TRO524622 UBJ524617:UBK524622 ULF524617:ULG524622 UVB524617:UVC524622 VEX524617:VEY524622 VOT524617:VOU524622 VYP524617:VYQ524622 WIL524617:WIM524622 WSH524617:WSI524622 D590059:E590064 FV590153:FW590158 PR590153:PS590158 ZN590153:ZO590158 AJJ590153:AJK590158 ATF590153:ATG590158 BDB590153:BDC590158 BMX590153:BMY590158 BWT590153:BWU590158 CGP590153:CGQ590158 CQL590153:CQM590158 DAH590153:DAI590158 DKD590153:DKE590158 DTZ590153:DUA590158 EDV590153:EDW590158 ENR590153:ENS590158 EXN590153:EXO590158 FHJ590153:FHK590158 FRF590153:FRG590158 GBB590153:GBC590158 GKX590153:GKY590158 GUT590153:GUU590158 HEP590153:HEQ590158 HOL590153:HOM590158 HYH590153:HYI590158 IID590153:IIE590158 IRZ590153:ISA590158 JBV590153:JBW590158 JLR590153:JLS590158 JVN590153:JVO590158 KFJ590153:KFK590158 KPF590153:KPG590158 KZB590153:KZC590158 LIX590153:LIY590158 LST590153:LSU590158 MCP590153:MCQ590158 MML590153:MMM590158 MWH590153:MWI590158 NGD590153:NGE590158 NPZ590153:NQA590158 NZV590153:NZW590158 OJR590153:OJS590158 OTN590153:OTO590158 PDJ590153:PDK590158 PNF590153:PNG590158 PXB590153:PXC590158 QGX590153:QGY590158 QQT590153:QQU590158 RAP590153:RAQ590158 RKL590153:RKM590158 RUH590153:RUI590158 SED590153:SEE590158 SNZ590153:SOA590158 SXV590153:SXW590158 THR590153:THS590158 TRN590153:TRO590158 UBJ590153:UBK590158 ULF590153:ULG590158 UVB590153:UVC590158 VEX590153:VEY590158 VOT590153:VOU590158 VYP590153:VYQ590158 WIL590153:WIM590158 WSH590153:WSI590158 D655595:E655600 FV655689:FW655694 PR655689:PS655694 ZN655689:ZO655694 AJJ655689:AJK655694 ATF655689:ATG655694 BDB655689:BDC655694 BMX655689:BMY655694 BWT655689:BWU655694 CGP655689:CGQ655694 CQL655689:CQM655694 DAH655689:DAI655694 DKD655689:DKE655694 DTZ655689:DUA655694 EDV655689:EDW655694 ENR655689:ENS655694 EXN655689:EXO655694 FHJ655689:FHK655694 FRF655689:FRG655694 GBB655689:GBC655694 GKX655689:GKY655694 GUT655689:GUU655694 HEP655689:HEQ655694 HOL655689:HOM655694 HYH655689:HYI655694 IID655689:IIE655694 IRZ655689:ISA655694 JBV655689:JBW655694 JLR655689:JLS655694 JVN655689:JVO655694 KFJ655689:KFK655694 KPF655689:KPG655694 KZB655689:KZC655694 LIX655689:LIY655694 LST655689:LSU655694 MCP655689:MCQ655694 MML655689:MMM655694 MWH655689:MWI655694 NGD655689:NGE655694 NPZ655689:NQA655694 NZV655689:NZW655694 OJR655689:OJS655694 OTN655689:OTO655694 PDJ655689:PDK655694 PNF655689:PNG655694 PXB655689:PXC655694 QGX655689:QGY655694 QQT655689:QQU655694 RAP655689:RAQ655694 RKL655689:RKM655694 RUH655689:RUI655694 SED655689:SEE655694 SNZ655689:SOA655694 SXV655689:SXW655694 THR655689:THS655694 TRN655689:TRO655694 UBJ655689:UBK655694 ULF655689:ULG655694 UVB655689:UVC655694 VEX655689:VEY655694 VOT655689:VOU655694 VYP655689:VYQ655694 WIL655689:WIM655694 WSH655689:WSI655694 D721131:E721136 FV721225:FW721230 PR721225:PS721230 ZN721225:ZO721230 AJJ721225:AJK721230 ATF721225:ATG721230 BDB721225:BDC721230 BMX721225:BMY721230 BWT721225:BWU721230 CGP721225:CGQ721230 CQL721225:CQM721230 DAH721225:DAI721230 DKD721225:DKE721230 DTZ721225:DUA721230 EDV721225:EDW721230 ENR721225:ENS721230 EXN721225:EXO721230 FHJ721225:FHK721230 FRF721225:FRG721230 GBB721225:GBC721230 GKX721225:GKY721230 GUT721225:GUU721230 HEP721225:HEQ721230 HOL721225:HOM721230 HYH721225:HYI721230 IID721225:IIE721230 IRZ721225:ISA721230 JBV721225:JBW721230 JLR721225:JLS721230 JVN721225:JVO721230 KFJ721225:KFK721230 KPF721225:KPG721230 KZB721225:KZC721230 LIX721225:LIY721230 LST721225:LSU721230 MCP721225:MCQ721230 MML721225:MMM721230 MWH721225:MWI721230 NGD721225:NGE721230 NPZ721225:NQA721230 NZV721225:NZW721230 OJR721225:OJS721230 OTN721225:OTO721230 PDJ721225:PDK721230 PNF721225:PNG721230 PXB721225:PXC721230 QGX721225:QGY721230 QQT721225:QQU721230 RAP721225:RAQ721230 RKL721225:RKM721230 RUH721225:RUI721230 SED721225:SEE721230 SNZ721225:SOA721230 SXV721225:SXW721230 THR721225:THS721230 TRN721225:TRO721230 UBJ721225:UBK721230 ULF721225:ULG721230 UVB721225:UVC721230 VEX721225:VEY721230 VOT721225:VOU721230 VYP721225:VYQ721230 WIL721225:WIM721230 WSH721225:WSI721230 D786667:E786672 FV786761:FW786766 PR786761:PS786766 ZN786761:ZO786766 AJJ786761:AJK786766 ATF786761:ATG786766 BDB786761:BDC786766 BMX786761:BMY786766 BWT786761:BWU786766 CGP786761:CGQ786766 CQL786761:CQM786766 DAH786761:DAI786766 DKD786761:DKE786766 DTZ786761:DUA786766 EDV786761:EDW786766 ENR786761:ENS786766 EXN786761:EXO786766 FHJ786761:FHK786766 FRF786761:FRG786766 GBB786761:GBC786766 GKX786761:GKY786766 GUT786761:GUU786766 HEP786761:HEQ786766 HOL786761:HOM786766 HYH786761:HYI786766 IID786761:IIE786766 IRZ786761:ISA786766 JBV786761:JBW786766 JLR786761:JLS786766 JVN786761:JVO786766 KFJ786761:KFK786766 KPF786761:KPG786766 KZB786761:KZC786766 LIX786761:LIY786766 LST786761:LSU786766 MCP786761:MCQ786766 MML786761:MMM786766 MWH786761:MWI786766 NGD786761:NGE786766 NPZ786761:NQA786766 NZV786761:NZW786766 OJR786761:OJS786766 OTN786761:OTO786766 PDJ786761:PDK786766 PNF786761:PNG786766 PXB786761:PXC786766 QGX786761:QGY786766 QQT786761:QQU786766 RAP786761:RAQ786766 RKL786761:RKM786766 RUH786761:RUI786766 SED786761:SEE786766 SNZ786761:SOA786766 SXV786761:SXW786766 THR786761:THS786766 TRN786761:TRO786766 UBJ786761:UBK786766 ULF786761:ULG786766 UVB786761:UVC786766 VEX786761:VEY786766 VOT786761:VOU786766 VYP786761:VYQ786766 WIL786761:WIM786766 WSH786761:WSI786766 D852203:E852208 FV852297:FW852302 PR852297:PS852302 ZN852297:ZO852302 AJJ852297:AJK852302 ATF852297:ATG852302 BDB852297:BDC852302 BMX852297:BMY852302 BWT852297:BWU852302 CGP852297:CGQ852302 CQL852297:CQM852302 DAH852297:DAI852302 DKD852297:DKE852302 DTZ852297:DUA852302 EDV852297:EDW852302 ENR852297:ENS852302 EXN852297:EXO852302 FHJ852297:FHK852302 FRF852297:FRG852302 GBB852297:GBC852302 GKX852297:GKY852302 GUT852297:GUU852302 HEP852297:HEQ852302 HOL852297:HOM852302 HYH852297:HYI852302 IID852297:IIE852302 IRZ852297:ISA852302 JBV852297:JBW852302 JLR852297:JLS852302 JVN852297:JVO852302 KFJ852297:KFK852302 KPF852297:KPG852302 KZB852297:KZC852302 LIX852297:LIY852302 LST852297:LSU852302 MCP852297:MCQ852302 MML852297:MMM852302 MWH852297:MWI852302 NGD852297:NGE852302 NPZ852297:NQA852302 NZV852297:NZW852302 OJR852297:OJS852302 OTN852297:OTO852302 PDJ852297:PDK852302 PNF852297:PNG852302 PXB852297:PXC852302 QGX852297:QGY852302 QQT852297:QQU852302 RAP852297:RAQ852302 RKL852297:RKM852302 RUH852297:RUI852302 SED852297:SEE852302 SNZ852297:SOA852302 SXV852297:SXW852302 THR852297:THS852302 TRN852297:TRO852302 UBJ852297:UBK852302 ULF852297:ULG852302 UVB852297:UVC852302 VEX852297:VEY852302 VOT852297:VOU852302 VYP852297:VYQ852302 WIL852297:WIM852302 WSH852297:WSI852302 D917739:E917744 FV917833:FW917838 PR917833:PS917838 ZN917833:ZO917838 AJJ917833:AJK917838 ATF917833:ATG917838 BDB917833:BDC917838 BMX917833:BMY917838 BWT917833:BWU917838 CGP917833:CGQ917838 CQL917833:CQM917838 DAH917833:DAI917838 DKD917833:DKE917838 DTZ917833:DUA917838 EDV917833:EDW917838 ENR917833:ENS917838 EXN917833:EXO917838 FHJ917833:FHK917838 FRF917833:FRG917838 GBB917833:GBC917838 GKX917833:GKY917838 GUT917833:GUU917838 HEP917833:HEQ917838 HOL917833:HOM917838 HYH917833:HYI917838 IID917833:IIE917838 IRZ917833:ISA917838 JBV917833:JBW917838 JLR917833:JLS917838 JVN917833:JVO917838 KFJ917833:KFK917838 KPF917833:KPG917838 KZB917833:KZC917838 LIX917833:LIY917838 LST917833:LSU917838 MCP917833:MCQ917838 MML917833:MMM917838 MWH917833:MWI917838 NGD917833:NGE917838 NPZ917833:NQA917838 NZV917833:NZW917838 OJR917833:OJS917838 OTN917833:OTO917838 PDJ917833:PDK917838 PNF917833:PNG917838 PXB917833:PXC917838 QGX917833:QGY917838 QQT917833:QQU917838 RAP917833:RAQ917838 RKL917833:RKM917838 RUH917833:RUI917838 SED917833:SEE917838 SNZ917833:SOA917838 SXV917833:SXW917838 THR917833:THS917838 TRN917833:TRO917838 UBJ917833:UBK917838 ULF917833:ULG917838 UVB917833:UVC917838 VEX917833:VEY917838 VOT917833:VOU917838 VYP917833:VYQ917838 WIL917833:WIM917838 WSH917833:WSI917838 D983275:E983280 FV983369:FW983374 PR983369:PS983374 ZN983369:ZO983374 AJJ983369:AJK983374 ATF983369:ATG983374 BDB983369:BDC983374 BMX983369:BMY983374 BWT983369:BWU983374 CGP983369:CGQ983374 CQL983369:CQM983374 DAH983369:DAI983374 DKD983369:DKE983374 DTZ983369:DUA983374 EDV983369:EDW983374 ENR983369:ENS983374 EXN983369:EXO983374 FHJ983369:FHK983374 FRF983369:FRG983374 GBB983369:GBC983374 GKX983369:GKY983374 GUT983369:GUU983374 HEP983369:HEQ983374 HOL983369:HOM983374 HYH983369:HYI983374 IID983369:IIE983374 IRZ983369:ISA983374 JBV983369:JBW983374 JLR983369:JLS983374 JVN983369:JVO983374 KFJ983369:KFK983374 KPF983369:KPG983374 KZB983369:KZC983374 LIX983369:LIY983374 LST983369:LSU983374 MCP983369:MCQ983374 MML983369:MMM983374 MWH983369:MWI983374 NGD983369:NGE983374 NPZ983369:NQA983374 NZV983369:NZW983374 OJR983369:OJS983374 OTN983369:OTO983374 PDJ983369:PDK983374 PNF983369:PNG983374 PXB983369:PXC983374 QGX983369:QGY983374 QQT983369:QQU983374 RAP983369:RAQ983374 RKL983369:RKM983374 RUH983369:RUI983374 SED983369:SEE983374 SNZ983369:SOA983374 SXV983369:SXW983374 THR983369:THS983374 TRN983369:TRO983374 UBJ983369:UBK983374 ULF983369:ULG983374 UVB983369:UVC983374 VEX983369:VEY983374 VOT983369:VOU983374 VYP983369:VYQ983374 WIL983369:WIM983374 WSH983369:WSI983374 D65765:E65768 FV65859:FX65862 PR65859:PT65862 ZN65859:ZP65862 AJJ65859:AJL65862 ATF65859:ATH65862 BDB65859:BDD65862 BMX65859:BMZ65862 BWT65859:BWV65862 CGP65859:CGR65862 CQL65859:CQN65862 DAH65859:DAJ65862 DKD65859:DKF65862 DTZ65859:DUB65862 EDV65859:EDX65862 ENR65859:ENT65862 EXN65859:EXP65862 FHJ65859:FHL65862 FRF65859:FRH65862 GBB65859:GBD65862 GKX65859:GKZ65862 GUT65859:GUV65862 HEP65859:HER65862 HOL65859:HON65862 HYH65859:HYJ65862 IID65859:IIF65862 IRZ65859:ISB65862 JBV65859:JBX65862 JLR65859:JLT65862 JVN65859:JVP65862 KFJ65859:KFL65862 KPF65859:KPH65862 KZB65859:KZD65862 LIX65859:LIZ65862 LST65859:LSV65862 MCP65859:MCR65862 MML65859:MMN65862 MWH65859:MWJ65862 NGD65859:NGF65862 NPZ65859:NQB65862 NZV65859:NZX65862 OJR65859:OJT65862 OTN65859:OTP65862 PDJ65859:PDL65862 PNF65859:PNH65862 PXB65859:PXD65862 QGX65859:QGZ65862 QQT65859:QQV65862 RAP65859:RAR65862 RKL65859:RKN65862 RUH65859:RUJ65862 SED65859:SEF65862 SNZ65859:SOB65862 SXV65859:SXX65862 THR65859:THT65862 TRN65859:TRP65862 UBJ65859:UBL65862 ULF65859:ULH65862 UVB65859:UVD65862 VEX65859:VEZ65862 VOT65859:VOV65862 VYP65859:VYR65862 WIL65859:WIN65862 WSH65859:WSJ65862 D131301:E131304 FV131395:FX131398 PR131395:PT131398 ZN131395:ZP131398 AJJ131395:AJL131398 ATF131395:ATH131398 BDB131395:BDD131398 BMX131395:BMZ131398 BWT131395:BWV131398 CGP131395:CGR131398 CQL131395:CQN131398 DAH131395:DAJ131398 DKD131395:DKF131398 DTZ131395:DUB131398 EDV131395:EDX131398 ENR131395:ENT131398 EXN131395:EXP131398 FHJ131395:FHL131398 FRF131395:FRH131398 GBB131395:GBD131398 GKX131395:GKZ131398 GUT131395:GUV131398 HEP131395:HER131398 HOL131395:HON131398 HYH131395:HYJ131398 IID131395:IIF131398 IRZ131395:ISB131398 JBV131395:JBX131398 JLR131395:JLT131398 JVN131395:JVP131398 KFJ131395:KFL131398 KPF131395:KPH131398 KZB131395:KZD131398 LIX131395:LIZ131398 LST131395:LSV131398 MCP131395:MCR131398 MML131395:MMN131398 MWH131395:MWJ131398 NGD131395:NGF131398 NPZ131395:NQB131398 NZV131395:NZX131398 OJR131395:OJT131398 OTN131395:OTP131398 PDJ131395:PDL131398 PNF131395:PNH131398 PXB131395:PXD131398 QGX131395:QGZ131398 QQT131395:QQV131398 RAP131395:RAR131398 RKL131395:RKN131398 RUH131395:RUJ131398 SED131395:SEF131398 SNZ131395:SOB131398 SXV131395:SXX131398 THR131395:THT131398 TRN131395:TRP131398 UBJ131395:UBL131398 ULF131395:ULH131398 UVB131395:UVD131398 VEX131395:VEZ131398 VOT131395:VOV131398 VYP131395:VYR131398 WIL131395:WIN131398 WSH131395:WSJ131398 D196837:E196840 FV196931:FX196934 PR196931:PT196934 ZN196931:ZP196934 AJJ196931:AJL196934 ATF196931:ATH196934 BDB196931:BDD196934 BMX196931:BMZ196934 BWT196931:BWV196934 CGP196931:CGR196934 CQL196931:CQN196934 DAH196931:DAJ196934 DKD196931:DKF196934 DTZ196931:DUB196934 EDV196931:EDX196934 ENR196931:ENT196934 EXN196931:EXP196934 FHJ196931:FHL196934 FRF196931:FRH196934 GBB196931:GBD196934 GKX196931:GKZ196934 GUT196931:GUV196934 HEP196931:HER196934 HOL196931:HON196934 HYH196931:HYJ196934 IID196931:IIF196934 IRZ196931:ISB196934 JBV196931:JBX196934 JLR196931:JLT196934 JVN196931:JVP196934 KFJ196931:KFL196934 KPF196931:KPH196934 KZB196931:KZD196934 LIX196931:LIZ196934 LST196931:LSV196934 MCP196931:MCR196934 MML196931:MMN196934 MWH196931:MWJ196934 NGD196931:NGF196934 NPZ196931:NQB196934 NZV196931:NZX196934 OJR196931:OJT196934 OTN196931:OTP196934 PDJ196931:PDL196934 PNF196931:PNH196934 PXB196931:PXD196934 QGX196931:QGZ196934 QQT196931:QQV196934 RAP196931:RAR196934 RKL196931:RKN196934 RUH196931:RUJ196934 SED196931:SEF196934 SNZ196931:SOB196934 SXV196931:SXX196934 THR196931:THT196934 TRN196931:TRP196934 UBJ196931:UBL196934 ULF196931:ULH196934 UVB196931:UVD196934 VEX196931:VEZ196934 VOT196931:VOV196934 VYP196931:VYR196934 WIL196931:WIN196934 WSH196931:WSJ196934 D262373:E262376 FV262467:FX262470 PR262467:PT262470 ZN262467:ZP262470 AJJ262467:AJL262470 ATF262467:ATH262470 BDB262467:BDD262470 BMX262467:BMZ262470 BWT262467:BWV262470 CGP262467:CGR262470 CQL262467:CQN262470 DAH262467:DAJ262470 DKD262467:DKF262470 DTZ262467:DUB262470 EDV262467:EDX262470 ENR262467:ENT262470 EXN262467:EXP262470 FHJ262467:FHL262470 FRF262467:FRH262470 GBB262467:GBD262470 GKX262467:GKZ262470 GUT262467:GUV262470 HEP262467:HER262470 HOL262467:HON262470 HYH262467:HYJ262470 IID262467:IIF262470 IRZ262467:ISB262470 JBV262467:JBX262470 JLR262467:JLT262470 JVN262467:JVP262470 KFJ262467:KFL262470 KPF262467:KPH262470 KZB262467:KZD262470 LIX262467:LIZ262470 LST262467:LSV262470 MCP262467:MCR262470 MML262467:MMN262470 MWH262467:MWJ262470 NGD262467:NGF262470 NPZ262467:NQB262470 NZV262467:NZX262470 OJR262467:OJT262470 OTN262467:OTP262470 PDJ262467:PDL262470 PNF262467:PNH262470 PXB262467:PXD262470 QGX262467:QGZ262470 QQT262467:QQV262470 RAP262467:RAR262470 RKL262467:RKN262470 RUH262467:RUJ262470 SED262467:SEF262470 SNZ262467:SOB262470 SXV262467:SXX262470 THR262467:THT262470 TRN262467:TRP262470 UBJ262467:UBL262470 ULF262467:ULH262470 UVB262467:UVD262470 VEX262467:VEZ262470 VOT262467:VOV262470 VYP262467:VYR262470 WIL262467:WIN262470 WSH262467:WSJ262470 D327909:E327912 FV328003:FX328006 PR328003:PT328006 ZN328003:ZP328006 AJJ328003:AJL328006 ATF328003:ATH328006 BDB328003:BDD328006 BMX328003:BMZ328006 BWT328003:BWV328006 CGP328003:CGR328006 CQL328003:CQN328006 DAH328003:DAJ328006 DKD328003:DKF328006 DTZ328003:DUB328006 EDV328003:EDX328006 ENR328003:ENT328006 EXN328003:EXP328006 FHJ328003:FHL328006 FRF328003:FRH328006 GBB328003:GBD328006 GKX328003:GKZ328006 GUT328003:GUV328006 HEP328003:HER328006 HOL328003:HON328006 HYH328003:HYJ328006 IID328003:IIF328006 IRZ328003:ISB328006 JBV328003:JBX328006 JLR328003:JLT328006 JVN328003:JVP328006 KFJ328003:KFL328006 KPF328003:KPH328006 KZB328003:KZD328006 LIX328003:LIZ328006 LST328003:LSV328006 MCP328003:MCR328006 MML328003:MMN328006 MWH328003:MWJ328006 NGD328003:NGF328006 NPZ328003:NQB328006 NZV328003:NZX328006 OJR328003:OJT328006 OTN328003:OTP328006 PDJ328003:PDL328006 PNF328003:PNH328006 PXB328003:PXD328006 QGX328003:QGZ328006 QQT328003:QQV328006 RAP328003:RAR328006 RKL328003:RKN328006 RUH328003:RUJ328006 SED328003:SEF328006 SNZ328003:SOB328006 SXV328003:SXX328006 THR328003:THT328006 TRN328003:TRP328006 UBJ328003:UBL328006 ULF328003:ULH328006 UVB328003:UVD328006 VEX328003:VEZ328006 VOT328003:VOV328006 VYP328003:VYR328006 WIL328003:WIN328006 WSH328003:WSJ328006 D393445:E393448 FV393539:FX393542 PR393539:PT393542 ZN393539:ZP393542 AJJ393539:AJL393542 ATF393539:ATH393542 BDB393539:BDD393542 BMX393539:BMZ393542 BWT393539:BWV393542 CGP393539:CGR393542 CQL393539:CQN393542 DAH393539:DAJ393542 DKD393539:DKF393542 DTZ393539:DUB393542 EDV393539:EDX393542 ENR393539:ENT393542 EXN393539:EXP393542 FHJ393539:FHL393542 FRF393539:FRH393542 GBB393539:GBD393542 GKX393539:GKZ393542 GUT393539:GUV393542 HEP393539:HER393542 HOL393539:HON393542 HYH393539:HYJ393542 IID393539:IIF393542 IRZ393539:ISB393542 JBV393539:JBX393542 JLR393539:JLT393542 JVN393539:JVP393542 KFJ393539:KFL393542 KPF393539:KPH393542 KZB393539:KZD393542 LIX393539:LIZ393542 LST393539:LSV393542 MCP393539:MCR393542 MML393539:MMN393542 MWH393539:MWJ393542 NGD393539:NGF393542 NPZ393539:NQB393542 NZV393539:NZX393542 OJR393539:OJT393542 OTN393539:OTP393542 PDJ393539:PDL393542 PNF393539:PNH393542 PXB393539:PXD393542 QGX393539:QGZ393542 QQT393539:QQV393542 RAP393539:RAR393542 RKL393539:RKN393542 RUH393539:RUJ393542 SED393539:SEF393542 SNZ393539:SOB393542 SXV393539:SXX393542 THR393539:THT393542 TRN393539:TRP393542 UBJ393539:UBL393542 ULF393539:ULH393542 UVB393539:UVD393542 VEX393539:VEZ393542 VOT393539:VOV393542 VYP393539:VYR393542 WIL393539:WIN393542 WSH393539:WSJ393542 D458981:E458984 FV459075:FX459078 PR459075:PT459078 ZN459075:ZP459078 AJJ459075:AJL459078 ATF459075:ATH459078 BDB459075:BDD459078 BMX459075:BMZ459078 BWT459075:BWV459078 CGP459075:CGR459078 CQL459075:CQN459078 DAH459075:DAJ459078 DKD459075:DKF459078 DTZ459075:DUB459078 EDV459075:EDX459078 ENR459075:ENT459078 EXN459075:EXP459078 FHJ459075:FHL459078 FRF459075:FRH459078 GBB459075:GBD459078 GKX459075:GKZ459078 GUT459075:GUV459078 HEP459075:HER459078 HOL459075:HON459078 HYH459075:HYJ459078 IID459075:IIF459078 IRZ459075:ISB459078 JBV459075:JBX459078 JLR459075:JLT459078 JVN459075:JVP459078 KFJ459075:KFL459078 KPF459075:KPH459078 KZB459075:KZD459078 LIX459075:LIZ459078 LST459075:LSV459078 MCP459075:MCR459078 MML459075:MMN459078 MWH459075:MWJ459078 NGD459075:NGF459078 NPZ459075:NQB459078 NZV459075:NZX459078 OJR459075:OJT459078 OTN459075:OTP459078 PDJ459075:PDL459078 PNF459075:PNH459078 PXB459075:PXD459078 QGX459075:QGZ459078 QQT459075:QQV459078 RAP459075:RAR459078 RKL459075:RKN459078 RUH459075:RUJ459078 SED459075:SEF459078 SNZ459075:SOB459078 SXV459075:SXX459078 THR459075:THT459078 TRN459075:TRP459078 UBJ459075:UBL459078 ULF459075:ULH459078 UVB459075:UVD459078 VEX459075:VEZ459078 VOT459075:VOV459078 VYP459075:VYR459078 WIL459075:WIN459078 WSH459075:WSJ459078 D524517:E524520 FV524611:FX524614 PR524611:PT524614 ZN524611:ZP524614 AJJ524611:AJL524614 ATF524611:ATH524614 BDB524611:BDD524614 BMX524611:BMZ524614 BWT524611:BWV524614 CGP524611:CGR524614 CQL524611:CQN524614 DAH524611:DAJ524614 DKD524611:DKF524614 DTZ524611:DUB524614 EDV524611:EDX524614 ENR524611:ENT524614 EXN524611:EXP524614 FHJ524611:FHL524614 FRF524611:FRH524614 GBB524611:GBD524614 GKX524611:GKZ524614 GUT524611:GUV524614 HEP524611:HER524614 HOL524611:HON524614 HYH524611:HYJ524614 IID524611:IIF524614 IRZ524611:ISB524614 JBV524611:JBX524614 JLR524611:JLT524614 JVN524611:JVP524614 KFJ524611:KFL524614 KPF524611:KPH524614 KZB524611:KZD524614 LIX524611:LIZ524614 LST524611:LSV524614 MCP524611:MCR524614 MML524611:MMN524614 MWH524611:MWJ524614 NGD524611:NGF524614 NPZ524611:NQB524614 NZV524611:NZX524614 OJR524611:OJT524614 OTN524611:OTP524614 PDJ524611:PDL524614 PNF524611:PNH524614 PXB524611:PXD524614 QGX524611:QGZ524614 QQT524611:QQV524614 RAP524611:RAR524614 RKL524611:RKN524614 RUH524611:RUJ524614 SED524611:SEF524614 SNZ524611:SOB524614 SXV524611:SXX524614 THR524611:THT524614 TRN524611:TRP524614 UBJ524611:UBL524614 ULF524611:ULH524614 UVB524611:UVD524614 VEX524611:VEZ524614 VOT524611:VOV524614 VYP524611:VYR524614 WIL524611:WIN524614 WSH524611:WSJ524614 D590053:E590056 FV590147:FX590150 PR590147:PT590150 ZN590147:ZP590150 AJJ590147:AJL590150 ATF590147:ATH590150 BDB590147:BDD590150 BMX590147:BMZ590150 BWT590147:BWV590150 CGP590147:CGR590150 CQL590147:CQN590150 DAH590147:DAJ590150 DKD590147:DKF590150 DTZ590147:DUB590150 EDV590147:EDX590150 ENR590147:ENT590150 EXN590147:EXP590150 FHJ590147:FHL590150 FRF590147:FRH590150 GBB590147:GBD590150 GKX590147:GKZ590150 GUT590147:GUV590150 HEP590147:HER590150 HOL590147:HON590150 HYH590147:HYJ590150 IID590147:IIF590150 IRZ590147:ISB590150 JBV590147:JBX590150 JLR590147:JLT590150 JVN590147:JVP590150 KFJ590147:KFL590150 KPF590147:KPH590150 KZB590147:KZD590150 LIX590147:LIZ590150 LST590147:LSV590150 MCP590147:MCR590150 MML590147:MMN590150 MWH590147:MWJ590150 NGD590147:NGF590150 NPZ590147:NQB590150 NZV590147:NZX590150 OJR590147:OJT590150 OTN590147:OTP590150 PDJ590147:PDL590150 PNF590147:PNH590150 PXB590147:PXD590150 QGX590147:QGZ590150 QQT590147:QQV590150 RAP590147:RAR590150 RKL590147:RKN590150 RUH590147:RUJ590150 SED590147:SEF590150 SNZ590147:SOB590150 SXV590147:SXX590150 THR590147:THT590150 TRN590147:TRP590150 UBJ590147:UBL590150 ULF590147:ULH590150 UVB590147:UVD590150 VEX590147:VEZ590150 VOT590147:VOV590150 VYP590147:VYR590150 WIL590147:WIN590150 WSH590147:WSJ590150 D655589:E655592 FV655683:FX655686 PR655683:PT655686 ZN655683:ZP655686 AJJ655683:AJL655686 ATF655683:ATH655686 BDB655683:BDD655686 BMX655683:BMZ655686 BWT655683:BWV655686 CGP655683:CGR655686 CQL655683:CQN655686 DAH655683:DAJ655686 DKD655683:DKF655686 DTZ655683:DUB655686 EDV655683:EDX655686 ENR655683:ENT655686 EXN655683:EXP655686 FHJ655683:FHL655686 FRF655683:FRH655686 GBB655683:GBD655686 GKX655683:GKZ655686 GUT655683:GUV655686 HEP655683:HER655686 HOL655683:HON655686 HYH655683:HYJ655686 IID655683:IIF655686 IRZ655683:ISB655686 JBV655683:JBX655686 JLR655683:JLT655686 JVN655683:JVP655686 KFJ655683:KFL655686 KPF655683:KPH655686 KZB655683:KZD655686 LIX655683:LIZ655686 LST655683:LSV655686 MCP655683:MCR655686 MML655683:MMN655686 MWH655683:MWJ655686 NGD655683:NGF655686 NPZ655683:NQB655686 NZV655683:NZX655686 OJR655683:OJT655686 OTN655683:OTP655686 PDJ655683:PDL655686 PNF655683:PNH655686 PXB655683:PXD655686 QGX655683:QGZ655686 QQT655683:QQV655686 RAP655683:RAR655686 RKL655683:RKN655686 RUH655683:RUJ655686 SED655683:SEF655686 SNZ655683:SOB655686 SXV655683:SXX655686 THR655683:THT655686 TRN655683:TRP655686 UBJ655683:UBL655686 ULF655683:ULH655686 UVB655683:UVD655686 VEX655683:VEZ655686 VOT655683:VOV655686 VYP655683:VYR655686 WIL655683:WIN655686 WSH655683:WSJ655686 D721125:E721128 FV721219:FX721222 PR721219:PT721222 ZN721219:ZP721222 AJJ721219:AJL721222 ATF721219:ATH721222 BDB721219:BDD721222 BMX721219:BMZ721222 BWT721219:BWV721222 CGP721219:CGR721222 CQL721219:CQN721222 DAH721219:DAJ721222 DKD721219:DKF721222 DTZ721219:DUB721222 EDV721219:EDX721222 ENR721219:ENT721222 EXN721219:EXP721222 FHJ721219:FHL721222 FRF721219:FRH721222 GBB721219:GBD721222 GKX721219:GKZ721222 GUT721219:GUV721222 HEP721219:HER721222 HOL721219:HON721222 HYH721219:HYJ721222 IID721219:IIF721222 IRZ721219:ISB721222 JBV721219:JBX721222 JLR721219:JLT721222 JVN721219:JVP721222 KFJ721219:KFL721222 KPF721219:KPH721222 KZB721219:KZD721222 LIX721219:LIZ721222 LST721219:LSV721222 MCP721219:MCR721222 MML721219:MMN721222 MWH721219:MWJ721222 NGD721219:NGF721222 NPZ721219:NQB721222 NZV721219:NZX721222 OJR721219:OJT721222 OTN721219:OTP721222 PDJ721219:PDL721222 PNF721219:PNH721222 PXB721219:PXD721222 QGX721219:QGZ721222 QQT721219:QQV721222 RAP721219:RAR721222 RKL721219:RKN721222 RUH721219:RUJ721222 SED721219:SEF721222 SNZ721219:SOB721222 SXV721219:SXX721222 THR721219:THT721222 TRN721219:TRP721222 UBJ721219:UBL721222 ULF721219:ULH721222 UVB721219:UVD721222 VEX721219:VEZ721222 VOT721219:VOV721222 VYP721219:VYR721222 WIL721219:WIN721222 WSH721219:WSJ721222 D786661:E786664 FV786755:FX786758 PR786755:PT786758 ZN786755:ZP786758 AJJ786755:AJL786758 ATF786755:ATH786758 BDB786755:BDD786758 BMX786755:BMZ786758 BWT786755:BWV786758 CGP786755:CGR786758 CQL786755:CQN786758 DAH786755:DAJ786758 DKD786755:DKF786758 DTZ786755:DUB786758 EDV786755:EDX786758 ENR786755:ENT786758 EXN786755:EXP786758 FHJ786755:FHL786758 FRF786755:FRH786758 GBB786755:GBD786758 GKX786755:GKZ786758 GUT786755:GUV786758 HEP786755:HER786758 HOL786755:HON786758 HYH786755:HYJ786758 IID786755:IIF786758 IRZ786755:ISB786758 JBV786755:JBX786758 JLR786755:JLT786758 JVN786755:JVP786758 KFJ786755:KFL786758 KPF786755:KPH786758 KZB786755:KZD786758 LIX786755:LIZ786758 LST786755:LSV786758 MCP786755:MCR786758 MML786755:MMN786758 MWH786755:MWJ786758 NGD786755:NGF786758 NPZ786755:NQB786758 NZV786755:NZX786758 OJR786755:OJT786758 OTN786755:OTP786758 PDJ786755:PDL786758 PNF786755:PNH786758 PXB786755:PXD786758 QGX786755:QGZ786758 QQT786755:QQV786758 RAP786755:RAR786758 RKL786755:RKN786758 RUH786755:RUJ786758 SED786755:SEF786758 SNZ786755:SOB786758 SXV786755:SXX786758 THR786755:THT786758 TRN786755:TRP786758 UBJ786755:UBL786758 ULF786755:ULH786758 UVB786755:UVD786758 VEX786755:VEZ786758 VOT786755:VOV786758 VYP786755:VYR786758 WIL786755:WIN786758 WSH786755:WSJ786758 D852197:E852200 FV852291:FX852294 PR852291:PT852294 ZN852291:ZP852294 AJJ852291:AJL852294 ATF852291:ATH852294 BDB852291:BDD852294 BMX852291:BMZ852294 BWT852291:BWV852294 CGP852291:CGR852294 CQL852291:CQN852294 DAH852291:DAJ852294 DKD852291:DKF852294 DTZ852291:DUB852294 EDV852291:EDX852294 ENR852291:ENT852294 EXN852291:EXP852294 FHJ852291:FHL852294 FRF852291:FRH852294 GBB852291:GBD852294 GKX852291:GKZ852294 GUT852291:GUV852294 HEP852291:HER852294 HOL852291:HON852294 HYH852291:HYJ852294 IID852291:IIF852294 IRZ852291:ISB852294 JBV852291:JBX852294 JLR852291:JLT852294 JVN852291:JVP852294 KFJ852291:KFL852294 KPF852291:KPH852294 KZB852291:KZD852294 LIX852291:LIZ852294 LST852291:LSV852294 MCP852291:MCR852294 MML852291:MMN852294 MWH852291:MWJ852294 NGD852291:NGF852294 NPZ852291:NQB852294 NZV852291:NZX852294 OJR852291:OJT852294 OTN852291:OTP852294 PDJ852291:PDL852294 PNF852291:PNH852294 PXB852291:PXD852294 QGX852291:QGZ852294 QQT852291:QQV852294 RAP852291:RAR852294 RKL852291:RKN852294 RUH852291:RUJ852294 SED852291:SEF852294 SNZ852291:SOB852294 SXV852291:SXX852294 THR852291:THT852294 TRN852291:TRP852294 UBJ852291:UBL852294 ULF852291:ULH852294 UVB852291:UVD852294 VEX852291:VEZ852294 VOT852291:VOV852294 VYP852291:VYR852294 WIL852291:WIN852294 WSH852291:WSJ852294 D917733:E917736 FV917827:FX917830 PR917827:PT917830 ZN917827:ZP917830 AJJ917827:AJL917830 ATF917827:ATH917830 BDB917827:BDD917830 BMX917827:BMZ917830 BWT917827:BWV917830 CGP917827:CGR917830 CQL917827:CQN917830 DAH917827:DAJ917830 DKD917827:DKF917830 DTZ917827:DUB917830 EDV917827:EDX917830 ENR917827:ENT917830 EXN917827:EXP917830 FHJ917827:FHL917830 FRF917827:FRH917830 GBB917827:GBD917830 GKX917827:GKZ917830 GUT917827:GUV917830 HEP917827:HER917830 HOL917827:HON917830 HYH917827:HYJ917830 IID917827:IIF917830 IRZ917827:ISB917830 JBV917827:JBX917830 JLR917827:JLT917830 JVN917827:JVP917830 KFJ917827:KFL917830 KPF917827:KPH917830 KZB917827:KZD917830 LIX917827:LIZ917830 LST917827:LSV917830 MCP917827:MCR917830 MML917827:MMN917830 MWH917827:MWJ917830 NGD917827:NGF917830 NPZ917827:NQB917830 NZV917827:NZX917830 OJR917827:OJT917830 OTN917827:OTP917830 PDJ917827:PDL917830 PNF917827:PNH917830 PXB917827:PXD917830 QGX917827:QGZ917830 QQT917827:QQV917830 RAP917827:RAR917830 RKL917827:RKN917830 RUH917827:RUJ917830 SED917827:SEF917830 SNZ917827:SOB917830 SXV917827:SXX917830 THR917827:THT917830 TRN917827:TRP917830 UBJ917827:UBL917830 ULF917827:ULH917830 UVB917827:UVD917830 VEX917827:VEZ917830 VOT917827:VOV917830 VYP917827:VYR917830 WIL917827:WIN917830 WSH917827:WSJ917830 D983269:E983272 FV983363:FX983366 PR983363:PT983366 ZN983363:ZP983366 AJJ983363:AJL983366 ATF983363:ATH983366 BDB983363:BDD983366 BMX983363:BMZ983366 BWT983363:BWV983366 CGP983363:CGR983366 CQL983363:CQN983366 DAH983363:DAJ983366 DKD983363:DKF983366 DTZ983363:DUB983366 EDV983363:EDX983366 ENR983363:ENT983366 EXN983363:EXP983366 FHJ983363:FHL983366 FRF983363:FRH983366 GBB983363:GBD983366 GKX983363:GKZ983366 GUT983363:GUV983366 HEP983363:HER983366 HOL983363:HON983366 HYH983363:HYJ983366 IID983363:IIF983366 IRZ983363:ISB983366 JBV983363:JBX983366 JLR983363:JLT983366 JVN983363:JVP983366 KFJ983363:KFL983366 KPF983363:KPH983366 KZB983363:KZD983366 LIX983363:LIZ983366 LST983363:LSV983366 MCP983363:MCR983366 MML983363:MMN983366 MWH983363:MWJ983366 NGD983363:NGF983366 NPZ983363:NQB983366 NZV983363:NZX983366 OJR983363:OJT983366 OTN983363:OTP983366 PDJ983363:PDL983366 PNF983363:PNH983366 PXB983363:PXD983366 QGX983363:QGZ983366 QQT983363:QQV983366 RAP983363:RAR983366 RKL983363:RKN983366 RUH983363:RUJ983366 SED983363:SEF983366 SNZ983363:SOB983366 SXV983363:SXX983366 THR983363:THT983366 TRN983363:TRP983366 UBJ983363:UBL983366 ULF983363:ULH983366 UVB983363:UVD983366 VEX983363:VEZ983366 VOT983363:VOV983366 VYP983363:VYR983366 WIL983363:WIN983366 WSH983363:WSJ983366 FT65880:FT65885 PP65880:PP65885 ZL65880:ZL65885 AJH65880:AJH65885 ATD65880:ATD65885 BCZ65880:BCZ65885 BMV65880:BMV65885 BWR65880:BWR65885 CGN65880:CGN65885 CQJ65880:CQJ65885 DAF65880:DAF65885 DKB65880:DKB65885 DTX65880:DTX65885 EDT65880:EDT65885 ENP65880:ENP65885 EXL65880:EXL65885 FHH65880:FHH65885 FRD65880:FRD65885 GAZ65880:GAZ65885 GKV65880:GKV65885 GUR65880:GUR65885 HEN65880:HEN65885 HOJ65880:HOJ65885 HYF65880:HYF65885 IIB65880:IIB65885 IRX65880:IRX65885 JBT65880:JBT65885 JLP65880:JLP65885 JVL65880:JVL65885 KFH65880:KFH65885 KPD65880:KPD65885 KYZ65880:KYZ65885 LIV65880:LIV65885 LSR65880:LSR65885 MCN65880:MCN65885 MMJ65880:MMJ65885 MWF65880:MWF65885 NGB65880:NGB65885 NPX65880:NPX65885 NZT65880:NZT65885 OJP65880:OJP65885 OTL65880:OTL65885 PDH65880:PDH65885 PND65880:PND65885 PWZ65880:PWZ65885 QGV65880:QGV65885 QQR65880:QQR65885 RAN65880:RAN65885 RKJ65880:RKJ65885 RUF65880:RUF65885 SEB65880:SEB65885 SNX65880:SNX65885 SXT65880:SXT65885 THP65880:THP65885 TRL65880:TRL65885 UBH65880:UBH65885 ULD65880:ULD65885 UUZ65880:UUZ65885 VEV65880:VEV65885 VOR65880:VOR65885 VYN65880:VYN65885 WIJ65880:WIJ65885 WSF65880:WSF65885 FT131416:FT131421 PP131416:PP131421 ZL131416:ZL131421 AJH131416:AJH131421 ATD131416:ATD131421 BCZ131416:BCZ131421 BMV131416:BMV131421 BWR131416:BWR131421 CGN131416:CGN131421 CQJ131416:CQJ131421 DAF131416:DAF131421 DKB131416:DKB131421 DTX131416:DTX131421 EDT131416:EDT131421 ENP131416:ENP131421 EXL131416:EXL131421 FHH131416:FHH131421 FRD131416:FRD131421 GAZ131416:GAZ131421 GKV131416:GKV131421 GUR131416:GUR131421 HEN131416:HEN131421 HOJ131416:HOJ131421 HYF131416:HYF131421 IIB131416:IIB131421 IRX131416:IRX131421 JBT131416:JBT131421 JLP131416:JLP131421 JVL131416:JVL131421 KFH131416:KFH131421 KPD131416:KPD131421 KYZ131416:KYZ131421 LIV131416:LIV131421 LSR131416:LSR131421 MCN131416:MCN131421 MMJ131416:MMJ131421 MWF131416:MWF131421 NGB131416:NGB131421 NPX131416:NPX131421 NZT131416:NZT131421 OJP131416:OJP131421 OTL131416:OTL131421 PDH131416:PDH131421 PND131416:PND131421 PWZ131416:PWZ131421 QGV131416:QGV131421 QQR131416:QQR131421 RAN131416:RAN131421 RKJ131416:RKJ131421 RUF131416:RUF131421 SEB131416:SEB131421 SNX131416:SNX131421 SXT131416:SXT131421 THP131416:THP131421 TRL131416:TRL131421 UBH131416:UBH131421 ULD131416:ULD131421 UUZ131416:UUZ131421 VEV131416:VEV131421 VOR131416:VOR131421 VYN131416:VYN131421 WIJ131416:WIJ131421 WSF131416:WSF131421 FT196952:FT196957 PP196952:PP196957 ZL196952:ZL196957 AJH196952:AJH196957 ATD196952:ATD196957 BCZ196952:BCZ196957 BMV196952:BMV196957 BWR196952:BWR196957 CGN196952:CGN196957 CQJ196952:CQJ196957 DAF196952:DAF196957 DKB196952:DKB196957 DTX196952:DTX196957 EDT196952:EDT196957 ENP196952:ENP196957 EXL196952:EXL196957 FHH196952:FHH196957 FRD196952:FRD196957 GAZ196952:GAZ196957 GKV196952:GKV196957 GUR196952:GUR196957 HEN196952:HEN196957 HOJ196952:HOJ196957 HYF196952:HYF196957 IIB196952:IIB196957 IRX196952:IRX196957 JBT196952:JBT196957 JLP196952:JLP196957 JVL196952:JVL196957 KFH196952:KFH196957 KPD196952:KPD196957 KYZ196952:KYZ196957 LIV196952:LIV196957 LSR196952:LSR196957 MCN196952:MCN196957 MMJ196952:MMJ196957 MWF196952:MWF196957 NGB196952:NGB196957 NPX196952:NPX196957 NZT196952:NZT196957 OJP196952:OJP196957 OTL196952:OTL196957 PDH196952:PDH196957 PND196952:PND196957 PWZ196952:PWZ196957 QGV196952:QGV196957 QQR196952:QQR196957 RAN196952:RAN196957 RKJ196952:RKJ196957 RUF196952:RUF196957 SEB196952:SEB196957 SNX196952:SNX196957 SXT196952:SXT196957 THP196952:THP196957 TRL196952:TRL196957 UBH196952:UBH196957 ULD196952:ULD196957 UUZ196952:UUZ196957 VEV196952:VEV196957 VOR196952:VOR196957 VYN196952:VYN196957 WIJ196952:WIJ196957 WSF196952:WSF196957 FT262488:FT262493 PP262488:PP262493 ZL262488:ZL262493 AJH262488:AJH262493 ATD262488:ATD262493 BCZ262488:BCZ262493 BMV262488:BMV262493 BWR262488:BWR262493 CGN262488:CGN262493 CQJ262488:CQJ262493 DAF262488:DAF262493 DKB262488:DKB262493 DTX262488:DTX262493 EDT262488:EDT262493 ENP262488:ENP262493 EXL262488:EXL262493 FHH262488:FHH262493 FRD262488:FRD262493 GAZ262488:GAZ262493 GKV262488:GKV262493 GUR262488:GUR262493 HEN262488:HEN262493 HOJ262488:HOJ262493 HYF262488:HYF262493 IIB262488:IIB262493 IRX262488:IRX262493 JBT262488:JBT262493 JLP262488:JLP262493 JVL262488:JVL262493 KFH262488:KFH262493 KPD262488:KPD262493 KYZ262488:KYZ262493 LIV262488:LIV262493 LSR262488:LSR262493 MCN262488:MCN262493 MMJ262488:MMJ262493 MWF262488:MWF262493 NGB262488:NGB262493 NPX262488:NPX262493 NZT262488:NZT262493 OJP262488:OJP262493 OTL262488:OTL262493 PDH262488:PDH262493 PND262488:PND262493 PWZ262488:PWZ262493 QGV262488:QGV262493 QQR262488:QQR262493 RAN262488:RAN262493 RKJ262488:RKJ262493 RUF262488:RUF262493 SEB262488:SEB262493 SNX262488:SNX262493 SXT262488:SXT262493 THP262488:THP262493 TRL262488:TRL262493 UBH262488:UBH262493 ULD262488:ULD262493 UUZ262488:UUZ262493 VEV262488:VEV262493 VOR262488:VOR262493 VYN262488:VYN262493 WIJ262488:WIJ262493 WSF262488:WSF262493 FT328024:FT328029 PP328024:PP328029 ZL328024:ZL328029 AJH328024:AJH328029 ATD328024:ATD328029 BCZ328024:BCZ328029 BMV328024:BMV328029 BWR328024:BWR328029 CGN328024:CGN328029 CQJ328024:CQJ328029 DAF328024:DAF328029 DKB328024:DKB328029 DTX328024:DTX328029 EDT328024:EDT328029 ENP328024:ENP328029 EXL328024:EXL328029 FHH328024:FHH328029 FRD328024:FRD328029 GAZ328024:GAZ328029 GKV328024:GKV328029 GUR328024:GUR328029 HEN328024:HEN328029 HOJ328024:HOJ328029 HYF328024:HYF328029 IIB328024:IIB328029 IRX328024:IRX328029 JBT328024:JBT328029 JLP328024:JLP328029 JVL328024:JVL328029 KFH328024:KFH328029 KPD328024:KPD328029 KYZ328024:KYZ328029 LIV328024:LIV328029 LSR328024:LSR328029 MCN328024:MCN328029 MMJ328024:MMJ328029 MWF328024:MWF328029 NGB328024:NGB328029 NPX328024:NPX328029 NZT328024:NZT328029 OJP328024:OJP328029 OTL328024:OTL328029 PDH328024:PDH328029 PND328024:PND328029 PWZ328024:PWZ328029 QGV328024:QGV328029 QQR328024:QQR328029 RAN328024:RAN328029 RKJ328024:RKJ328029 RUF328024:RUF328029 SEB328024:SEB328029 SNX328024:SNX328029 SXT328024:SXT328029 THP328024:THP328029 TRL328024:TRL328029 UBH328024:UBH328029 ULD328024:ULD328029 UUZ328024:UUZ328029 VEV328024:VEV328029 VOR328024:VOR328029 VYN328024:VYN328029 WIJ328024:WIJ328029 WSF328024:WSF328029 FT393560:FT393565 PP393560:PP393565 ZL393560:ZL393565 AJH393560:AJH393565 ATD393560:ATD393565 BCZ393560:BCZ393565 BMV393560:BMV393565 BWR393560:BWR393565 CGN393560:CGN393565 CQJ393560:CQJ393565 DAF393560:DAF393565 DKB393560:DKB393565 DTX393560:DTX393565 EDT393560:EDT393565 ENP393560:ENP393565 EXL393560:EXL393565 FHH393560:FHH393565 FRD393560:FRD393565 GAZ393560:GAZ393565 GKV393560:GKV393565 GUR393560:GUR393565 HEN393560:HEN393565 HOJ393560:HOJ393565 HYF393560:HYF393565 IIB393560:IIB393565 IRX393560:IRX393565 JBT393560:JBT393565 JLP393560:JLP393565 JVL393560:JVL393565 KFH393560:KFH393565 KPD393560:KPD393565 KYZ393560:KYZ393565 LIV393560:LIV393565 LSR393560:LSR393565 MCN393560:MCN393565 MMJ393560:MMJ393565 MWF393560:MWF393565 NGB393560:NGB393565 NPX393560:NPX393565 NZT393560:NZT393565 OJP393560:OJP393565 OTL393560:OTL393565 PDH393560:PDH393565 PND393560:PND393565 PWZ393560:PWZ393565 QGV393560:QGV393565 QQR393560:QQR393565 RAN393560:RAN393565 RKJ393560:RKJ393565 RUF393560:RUF393565 SEB393560:SEB393565 SNX393560:SNX393565 SXT393560:SXT393565 THP393560:THP393565 TRL393560:TRL393565 UBH393560:UBH393565 ULD393560:ULD393565 UUZ393560:UUZ393565 VEV393560:VEV393565 VOR393560:VOR393565 VYN393560:VYN393565 WIJ393560:WIJ393565 WSF393560:WSF393565 FT459096:FT459101 PP459096:PP459101 ZL459096:ZL459101 AJH459096:AJH459101 ATD459096:ATD459101 BCZ459096:BCZ459101 BMV459096:BMV459101 BWR459096:BWR459101 CGN459096:CGN459101 CQJ459096:CQJ459101 DAF459096:DAF459101 DKB459096:DKB459101 DTX459096:DTX459101 EDT459096:EDT459101 ENP459096:ENP459101 EXL459096:EXL459101 FHH459096:FHH459101 FRD459096:FRD459101 GAZ459096:GAZ459101 GKV459096:GKV459101 GUR459096:GUR459101 HEN459096:HEN459101 HOJ459096:HOJ459101 HYF459096:HYF459101 IIB459096:IIB459101 IRX459096:IRX459101 JBT459096:JBT459101 JLP459096:JLP459101 JVL459096:JVL459101 KFH459096:KFH459101 KPD459096:KPD459101 KYZ459096:KYZ459101 LIV459096:LIV459101 LSR459096:LSR459101 MCN459096:MCN459101 MMJ459096:MMJ459101 MWF459096:MWF459101 NGB459096:NGB459101 NPX459096:NPX459101 NZT459096:NZT459101 OJP459096:OJP459101 OTL459096:OTL459101 PDH459096:PDH459101 PND459096:PND459101 PWZ459096:PWZ459101 QGV459096:QGV459101 QQR459096:QQR459101 RAN459096:RAN459101 RKJ459096:RKJ459101 RUF459096:RUF459101 SEB459096:SEB459101 SNX459096:SNX459101 SXT459096:SXT459101 THP459096:THP459101 TRL459096:TRL459101 UBH459096:UBH459101 ULD459096:ULD459101 UUZ459096:UUZ459101 VEV459096:VEV459101 VOR459096:VOR459101 VYN459096:VYN459101 WIJ459096:WIJ459101 WSF459096:WSF459101 FT524632:FT524637 PP524632:PP524637 ZL524632:ZL524637 AJH524632:AJH524637 ATD524632:ATD524637 BCZ524632:BCZ524637 BMV524632:BMV524637 BWR524632:BWR524637 CGN524632:CGN524637 CQJ524632:CQJ524637 DAF524632:DAF524637 DKB524632:DKB524637 DTX524632:DTX524637 EDT524632:EDT524637 ENP524632:ENP524637 EXL524632:EXL524637 FHH524632:FHH524637 FRD524632:FRD524637 GAZ524632:GAZ524637 GKV524632:GKV524637 GUR524632:GUR524637 HEN524632:HEN524637 HOJ524632:HOJ524637 HYF524632:HYF524637 IIB524632:IIB524637 IRX524632:IRX524637 JBT524632:JBT524637 JLP524632:JLP524637 JVL524632:JVL524637 KFH524632:KFH524637 KPD524632:KPD524637 KYZ524632:KYZ524637 LIV524632:LIV524637 LSR524632:LSR524637 MCN524632:MCN524637 MMJ524632:MMJ524637 MWF524632:MWF524637 NGB524632:NGB524637 NPX524632:NPX524637 NZT524632:NZT524637 OJP524632:OJP524637 OTL524632:OTL524637 PDH524632:PDH524637 PND524632:PND524637 PWZ524632:PWZ524637 QGV524632:QGV524637 QQR524632:QQR524637 RAN524632:RAN524637 RKJ524632:RKJ524637 RUF524632:RUF524637 SEB524632:SEB524637 SNX524632:SNX524637 SXT524632:SXT524637 THP524632:THP524637 TRL524632:TRL524637 UBH524632:UBH524637 ULD524632:ULD524637 UUZ524632:UUZ524637 VEV524632:VEV524637 VOR524632:VOR524637 VYN524632:VYN524637 WIJ524632:WIJ524637 WSF524632:WSF524637 FT590168:FT590173 PP590168:PP590173 ZL590168:ZL590173 AJH590168:AJH590173 ATD590168:ATD590173 BCZ590168:BCZ590173 BMV590168:BMV590173 BWR590168:BWR590173 CGN590168:CGN590173 CQJ590168:CQJ590173 DAF590168:DAF590173 DKB590168:DKB590173 DTX590168:DTX590173 EDT590168:EDT590173 ENP590168:ENP590173 EXL590168:EXL590173 FHH590168:FHH590173 FRD590168:FRD590173 GAZ590168:GAZ590173 GKV590168:GKV590173 GUR590168:GUR590173 HEN590168:HEN590173 HOJ590168:HOJ590173 HYF590168:HYF590173 IIB590168:IIB590173 IRX590168:IRX590173 JBT590168:JBT590173 JLP590168:JLP590173 JVL590168:JVL590173 KFH590168:KFH590173 KPD590168:KPD590173 KYZ590168:KYZ590173 LIV590168:LIV590173 LSR590168:LSR590173 MCN590168:MCN590173 MMJ590168:MMJ590173 MWF590168:MWF590173 NGB590168:NGB590173 NPX590168:NPX590173 NZT590168:NZT590173 OJP590168:OJP590173 OTL590168:OTL590173 PDH590168:PDH590173 PND590168:PND590173 PWZ590168:PWZ590173 QGV590168:QGV590173 QQR590168:QQR590173 RAN590168:RAN590173 RKJ590168:RKJ590173 RUF590168:RUF590173 SEB590168:SEB590173 SNX590168:SNX590173 SXT590168:SXT590173 THP590168:THP590173 TRL590168:TRL590173 UBH590168:UBH590173 ULD590168:ULD590173 UUZ590168:UUZ590173 VEV590168:VEV590173 VOR590168:VOR590173 VYN590168:VYN590173 WIJ590168:WIJ590173 WSF590168:WSF590173 FT655704:FT655709 PP655704:PP655709 ZL655704:ZL655709 AJH655704:AJH655709 ATD655704:ATD655709 BCZ655704:BCZ655709 BMV655704:BMV655709 BWR655704:BWR655709 CGN655704:CGN655709 CQJ655704:CQJ655709 DAF655704:DAF655709 DKB655704:DKB655709 DTX655704:DTX655709 EDT655704:EDT655709 ENP655704:ENP655709 EXL655704:EXL655709 FHH655704:FHH655709 FRD655704:FRD655709 GAZ655704:GAZ655709 GKV655704:GKV655709 GUR655704:GUR655709 HEN655704:HEN655709 HOJ655704:HOJ655709 HYF655704:HYF655709 IIB655704:IIB655709 IRX655704:IRX655709 JBT655704:JBT655709 JLP655704:JLP655709 JVL655704:JVL655709 KFH655704:KFH655709 KPD655704:KPD655709 KYZ655704:KYZ655709 LIV655704:LIV655709 LSR655704:LSR655709 MCN655704:MCN655709 MMJ655704:MMJ655709 MWF655704:MWF655709 NGB655704:NGB655709 NPX655704:NPX655709 NZT655704:NZT655709 OJP655704:OJP655709 OTL655704:OTL655709 PDH655704:PDH655709 PND655704:PND655709 PWZ655704:PWZ655709 QGV655704:QGV655709 QQR655704:QQR655709 RAN655704:RAN655709 RKJ655704:RKJ655709 RUF655704:RUF655709 SEB655704:SEB655709 SNX655704:SNX655709 SXT655704:SXT655709 THP655704:THP655709 TRL655704:TRL655709 UBH655704:UBH655709 ULD655704:ULD655709 UUZ655704:UUZ655709 VEV655704:VEV655709 VOR655704:VOR655709 VYN655704:VYN655709 WIJ655704:WIJ655709 WSF655704:WSF655709 FT721240:FT721245 PP721240:PP721245 ZL721240:ZL721245 AJH721240:AJH721245 ATD721240:ATD721245 BCZ721240:BCZ721245 BMV721240:BMV721245 BWR721240:BWR721245 CGN721240:CGN721245 CQJ721240:CQJ721245 DAF721240:DAF721245 DKB721240:DKB721245 DTX721240:DTX721245 EDT721240:EDT721245 ENP721240:ENP721245 EXL721240:EXL721245 FHH721240:FHH721245 FRD721240:FRD721245 GAZ721240:GAZ721245 GKV721240:GKV721245 GUR721240:GUR721245 HEN721240:HEN721245 HOJ721240:HOJ721245 HYF721240:HYF721245 IIB721240:IIB721245 IRX721240:IRX721245 JBT721240:JBT721245 JLP721240:JLP721245 JVL721240:JVL721245 KFH721240:KFH721245 KPD721240:KPD721245 KYZ721240:KYZ721245 LIV721240:LIV721245 LSR721240:LSR721245 MCN721240:MCN721245 MMJ721240:MMJ721245 MWF721240:MWF721245 NGB721240:NGB721245 NPX721240:NPX721245 NZT721240:NZT721245 OJP721240:OJP721245 OTL721240:OTL721245 PDH721240:PDH721245 PND721240:PND721245 PWZ721240:PWZ721245 QGV721240:QGV721245 QQR721240:QQR721245 RAN721240:RAN721245 RKJ721240:RKJ721245 RUF721240:RUF721245 SEB721240:SEB721245 SNX721240:SNX721245 SXT721240:SXT721245 THP721240:THP721245 TRL721240:TRL721245 UBH721240:UBH721245 ULD721240:ULD721245 UUZ721240:UUZ721245 VEV721240:VEV721245 VOR721240:VOR721245 VYN721240:VYN721245 WIJ721240:WIJ721245 WSF721240:WSF721245 FT786776:FT786781 PP786776:PP786781 ZL786776:ZL786781 AJH786776:AJH786781 ATD786776:ATD786781 BCZ786776:BCZ786781 BMV786776:BMV786781 BWR786776:BWR786781 CGN786776:CGN786781 CQJ786776:CQJ786781 DAF786776:DAF786781 DKB786776:DKB786781 DTX786776:DTX786781 EDT786776:EDT786781 ENP786776:ENP786781 EXL786776:EXL786781 FHH786776:FHH786781 FRD786776:FRD786781 GAZ786776:GAZ786781 GKV786776:GKV786781 GUR786776:GUR786781 HEN786776:HEN786781 HOJ786776:HOJ786781 HYF786776:HYF786781 IIB786776:IIB786781 IRX786776:IRX786781 JBT786776:JBT786781 JLP786776:JLP786781 JVL786776:JVL786781 KFH786776:KFH786781 KPD786776:KPD786781 KYZ786776:KYZ786781 LIV786776:LIV786781 LSR786776:LSR786781 MCN786776:MCN786781 MMJ786776:MMJ786781 MWF786776:MWF786781 NGB786776:NGB786781 NPX786776:NPX786781 NZT786776:NZT786781 OJP786776:OJP786781 OTL786776:OTL786781 PDH786776:PDH786781 PND786776:PND786781 PWZ786776:PWZ786781 QGV786776:QGV786781 QQR786776:QQR786781 RAN786776:RAN786781 RKJ786776:RKJ786781 RUF786776:RUF786781 SEB786776:SEB786781 SNX786776:SNX786781 SXT786776:SXT786781 THP786776:THP786781 TRL786776:TRL786781 UBH786776:UBH786781 ULD786776:ULD786781 UUZ786776:UUZ786781 VEV786776:VEV786781 VOR786776:VOR786781 VYN786776:VYN786781 WIJ786776:WIJ786781 WSF786776:WSF786781 FT852312:FT852317 PP852312:PP852317 ZL852312:ZL852317 AJH852312:AJH852317 ATD852312:ATD852317 BCZ852312:BCZ852317 BMV852312:BMV852317 BWR852312:BWR852317 CGN852312:CGN852317 CQJ852312:CQJ852317 DAF852312:DAF852317 DKB852312:DKB852317 DTX852312:DTX852317 EDT852312:EDT852317 ENP852312:ENP852317 EXL852312:EXL852317 FHH852312:FHH852317 FRD852312:FRD852317 GAZ852312:GAZ852317 GKV852312:GKV852317 GUR852312:GUR852317 HEN852312:HEN852317 HOJ852312:HOJ852317 HYF852312:HYF852317 IIB852312:IIB852317 IRX852312:IRX852317 JBT852312:JBT852317 JLP852312:JLP852317 JVL852312:JVL852317 KFH852312:KFH852317 KPD852312:KPD852317 KYZ852312:KYZ852317 LIV852312:LIV852317 LSR852312:LSR852317 MCN852312:MCN852317 MMJ852312:MMJ852317 MWF852312:MWF852317 NGB852312:NGB852317 NPX852312:NPX852317 NZT852312:NZT852317 OJP852312:OJP852317 OTL852312:OTL852317 PDH852312:PDH852317 PND852312:PND852317 PWZ852312:PWZ852317 QGV852312:QGV852317 QQR852312:QQR852317 RAN852312:RAN852317 RKJ852312:RKJ852317 RUF852312:RUF852317 SEB852312:SEB852317 SNX852312:SNX852317 SXT852312:SXT852317 THP852312:THP852317 TRL852312:TRL852317 UBH852312:UBH852317 ULD852312:ULD852317 UUZ852312:UUZ852317 VEV852312:VEV852317 VOR852312:VOR852317 VYN852312:VYN852317 WIJ852312:WIJ852317 WSF852312:WSF852317 FT917848:FT917853 PP917848:PP917853 ZL917848:ZL917853 AJH917848:AJH917853 ATD917848:ATD917853 BCZ917848:BCZ917853 BMV917848:BMV917853 BWR917848:BWR917853 CGN917848:CGN917853 CQJ917848:CQJ917853 DAF917848:DAF917853 DKB917848:DKB917853 DTX917848:DTX917853 EDT917848:EDT917853 ENP917848:ENP917853 EXL917848:EXL917853 FHH917848:FHH917853 FRD917848:FRD917853 GAZ917848:GAZ917853 GKV917848:GKV917853 GUR917848:GUR917853 HEN917848:HEN917853 HOJ917848:HOJ917853 HYF917848:HYF917853 IIB917848:IIB917853 IRX917848:IRX917853 JBT917848:JBT917853 JLP917848:JLP917853 JVL917848:JVL917853 KFH917848:KFH917853 KPD917848:KPD917853 KYZ917848:KYZ917853 LIV917848:LIV917853 LSR917848:LSR917853 MCN917848:MCN917853 MMJ917848:MMJ917853 MWF917848:MWF917853 NGB917848:NGB917853 NPX917848:NPX917853 NZT917848:NZT917853 OJP917848:OJP917853 OTL917848:OTL917853 PDH917848:PDH917853 PND917848:PND917853 PWZ917848:PWZ917853 QGV917848:QGV917853 QQR917848:QQR917853 RAN917848:RAN917853 RKJ917848:RKJ917853 RUF917848:RUF917853 SEB917848:SEB917853 SNX917848:SNX917853 SXT917848:SXT917853 THP917848:THP917853 TRL917848:TRL917853 UBH917848:UBH917853 ULD917848:ULD917853 UUZ917848:UUZ917853 VEV917848:VEV917853 VOR917848:VOR917853 VYN917848:VYN917853 WIJ917848:WIJ917853 WSF917848:WSF917853 FT983384:FT983389 PP983384:PP983389 ZL983384:ZL983389 AJH983384:AJH983389 ATD983384:ATD983389 BCZ983384:BCZ983389 BMV983384:BMV983389 BWR983384:BWR983389 CGN983384:CGN983389 CQJ983384:CQJ983389 DAF983384:DAF983389 DKB983384:DKB983389 DTX983384:DTX983389 EDT983384:EDT983389 ENP983384:ENP983389 EXL983384:EXL983389 FHH983384:FHH983389 FRD983384:FRD983389 GAZ983384:GAZ983389 GKV983384:GKV983389 GUR983384:GUR983389 HEN983384:HEN983389 HOJ983384:HOJ983389 HYF983384:HYF983389 IIB983384:IIB983389 IRX983384:IRX983389 JBT983384:JBT983389 JLP983384:JLP983389 JVL983384:JVL983389 KFH983384:KFH983389 KPD983384:KPD983389 KYZ983384:KYZ983389 LIV983384:LIV983389 LSR983384:LSR983389 MCN983384:MCN983389 MMJ983384:MMJ983389 MWF983384:MWF983389 NGB983384:NGB983389 NPX983384:NPX983389 NZT983384:NZT983389 OJP983384:OJP983389 OTL983384:OTL983389 PDH983384:PDH983389 PND983384:PND983389 PWZ983384:PWZ983389 QGV983384:QGV983389 QQR983384:QQR983389 RAN983384:RAN983389 RKJ983384:RKJ983389 RUF983384:RUF983389 SEB983384:SEB983389 SNX983384:SNX983389 SXT983384:SXT983389 THP983384:THP983389 TRL983384:TRL983389 UBH983384:UBH983389 ULD983384:ULD983389 UUZ983384:UUZ983389 VEV983384:VEV983389 VOR983384:VOR983389 VYN983384:VYN983389 WIJ983384:WIJ983389 WSF983384:WSF983389 FS65888:FT65904 PO65888:PP65904 ZK65888:ZL65904 AJG65888:AJH65904 ATC65888:ATD65904 BCY65888:BCZ65904 BMU65888:BMV65904 BWQ65888:BWR65904 CGM65888:CGN65904 CQI65888:CQJ65904 DAE65888:DAF65904 DKA65888:DKB65904 DTW65888:DTX65904 EDS65888:EDT65904 ENO65888:ENP65904 EXK65888:EXL65904 FHG65888:FHH65904 FRC65888:FRD65904 GAY65888:GAZ65904 GKU65888:GKV65904 GUQ65888:GUR65904 HEM65888:HEN65904 HOI65888:HOJ65904 HYE65888:HYF65904 IIA65888:IIB65904 IRW65888:IRX65904 JBS65888:JBT65904 JLO65888:JLP65904 JVK65888:JVL65904 KFG65888:KFH65904 KPC65888:KPD65904 KYY65888:KYZ65904 LIU65888:LIV65904 LSQ65888:LSR65904 MCM65888:MCN65904 MMI65888:MMJ65904 MWE65888:MWF65904 NGA65888:NGB65904 NPW65888:NPX65904 NZS65888:NZT65904 OJO65888:OJP65904 OTK65888:OTL65904 PDG65888:PDH65904 PNC65888:PND65904 PWY65888:PWZ65904 QGU65888:QGV65904 QQQ65888:QQR65904 RAM65888:RAN65904 RKI65888:RKJ65904 RUE65888:RUF65904 SEA65888:SEB65904 SNW65888:SNX65904 SXS65888:SXT65904 THO65888:THP65904 TRK65888:TRL65904 UBG65888:UBH65904 ULC65888:ULD65904 UUY65888:UUZ65904 VEU65888:VEV65904 VOQ65888:VOR65904 VYM65888:VYN65904 WII65888:WIJ65904 WSE65888:WSF65904 FS131424:FT131440 PO131424:PP131440 ZK131424:ZL131440 AJG131424:AJH131440 ATC131424:ATD131440 BCY131424:BCZ131440 BMU131424:BMV131440 BWQ131424:BWR131440 CGM131424:CGN131440 CQI131424:CQJ131440 DAE131424:DAF131440 DKA131424:DKB131440 DTW131424:DTX131440 EDS131424:EDT131440 ENO131424:ENP131440 EXK131424:EXL131440 FHG131424:FHH131440 FRC131424:FRD131440 GAY131424:GAZ131440 GKU131424:GKV131440 GUQ131424:GUR131440 HEM131424:HEN131440 HOI131424:HOJ131440 HYE131424:HYF131440 IIA131424:IIB131440 IRW131424:IRX131440 JBS131424:JBT131440 JLO131424:JLP131440 JVK131424:JVL131440 KFG131424:KFH131440 KPC131424:KPD131440 KYY131424:KYZ131440 LIU131424:LIV131440 LSQ131424:LSR131440 MCM131424:MCN131440 MMI131424:MMJ131440 MWE131424:MWF131440 NGA131424:NGB131440 NPW131424:NPX131440 NZS131424:NZT131440 OJO131424:OJP131440 OTK131424:OTL131440 PDG131424:PDH131440 PNC131424:PND131440 PWY131424:PWZ131440 QGU131424:QGV131440 QQQ131424:QQR131440 RAM131424:RAN131440 RKI131424:RKJ131440 RUE131424:RUF131440 SEA131424:SEB131440 SNW131424:SNX131440 SXS131424:SXT131440 THO131424:THP131440 TRK131424:TRL131440 UBG131424:UBH131440 ULC131424:ULD131440 UUY131424:UUZ131440 VEU131424:VEV131440 VOQ131424:VOR131440 VYM131424:VYN131440 WII131424:WIJ131440 WSE131424:WSF131440 FS196960:FT196976 PO196960:PP196976 ZK196960:ZL196976 AJG196960:AJH196976 ATC196960:ATD196976 BCY196960:BCZ196976 BMU196960:BMV196976 BWQ196960:BWR196976 CGM196960:CGN196976 CQI196960:CQJ196976 DAE196960:DAF196976 DKA196960:DKB196976 DTW196960:DTX196976 EDS196960:EDT196976 ENO196960:ENP196976 EXK196960:EXL196976 FHG196960:FHH196976 FRC196960:FRD196976 GAY196960:GAZ196976 GKU196960:GKV196976 GUQ196960:GUR196976 HEM196960:HEN196976 HOI196960:HOJ196976 HYE196960:HYF196976 IIA196960:IIB196976 IRW196960:IRX196976 JBS196960:JBT196976 JLO196960:JLP196976 JVK196960:JVL196976 KFG196960:KFH196976 KPC196960:KPD196976 KYY196960:KYZ196976 LIU196960:LIV196976 LSQ196960:LSR196976 MCM196960:MCN196976 MMI196960:MMJ196976 MWE196960:MWF196976 NGA196960:NGB196976 NPW196960:NPX196976 NZS196960:NZT196976 OJO196960:OJP196976 OTK196960:OTL196976 PDG196960:PDH196976 PNC196960:PND196976 PWY196960:PWZ196976 QGU196960:QGV196976 QQQ196960:QQR196976 RAM196960:RAN196976 RKI196960:RKJ196976 RUE196960:RUF196976 SEA196960:SEB196976 SNW196960:SNX196976 SXS196960:SXT196976 THO196960:THP196976 TRK196960:TRL196976 UBG196960:UBH196976 ULC196960:ULD196976 UUY196960:UUZ196976 VEU196960:VEV196976 VOQ196960:VOR196976 VYM196960:VYN196976 WII196960:WIJ196976 WSE196960:WSF196976 FS262496:FT262512 PO262496:PP262512 ZK262496:ZL262512 AJG262496:AJH262512 ATC262496:ATD262512 BCY262496:BCZ262512 BMU262496:BMV262512 BWQ262496:BWR262512 CGM262496:CGN262512 CQI262496:CQJ262512 DAE262496:DAF262512 DKA262496:DKB262512 DTW262496:DTX262512 EDS262496:EDT262512 ENO262496:ENP262512 EXK262496:EXL262512 FHG262496:FHH262512 FRC262496:FRD262512 GAY262496:GAZ262512 GKU262496:GKV262512 GUQ262496:GUR262512 HEM262496:HEN262512 HOI262496:HOJ262512 HYE262496:HYF262512 IIA262496:IIB262512 IRW262496:IRX262512 JBS262496:JBT262512 JLO262496:JLP262512 JVK262496:JVL262512 KFG262496:KFH262512 KPC262496:KPD262512 KYY262496:KYZ262512 LIU262496:LIV262512 LSQ262496:LSR262512 MCM262496:MCN262512 MMI262496:MMJ262512 MWE262496:MWF262512 NGA262496:NGB262512 NPW262496:NPX262512 NZS262496:NZT262512 OJO262496:OJP262512 OTK262496:OTL262512 PDG262496:PDH262512 PNC262496:PND262512 PWY262496:PWZ262512 QGU262496:QGV262512 QQQ262496:QQR262512 RAM262496:RAN262512 RKI262496:RKJ262512 RUE262496:RUF262512 SEA262496:SEB262512 SNW262496:SNX262512 SXS262496:SXT262512 THO262496:THP262512 TRK262496:TRL262512 UBG262496:UBH262512 ULC262496:ULD262512 UUY262496:UUZ262512 VEU262496:VEV262512 VOQ262496:VOR262512 VYM262496:VYN262512 WII262496:WIJ262512 WSE262496:WSF262512 FS328032:FT328048 PO328032:PP328048 ZK328032:ZL328048 AJG328032:AJH328048 ATC328032:ATD328048 BCY328032:BCZ328048 BMU328032:BMV328048 BWQ328032:BWR328048 CGM328032:CGN328048 CQI328032:CQJ328048 DAE328032:DAF328048 DKA328032:DKB328048 DTW328032:DTX328048 EDS328032:EDT328048 ENO328032:ENP328048 EXK328032:EXL328048 FHG328032:FHH328048 FRC328032:FRD328048 GAY328032:GAZ328048 GKU328032:GKV328048 GUQ328032:GUR328048 HEM328032:HEN328048 HOI328032:HOJ328048 HYE328032:HYF328048 IIA328032:IIB328048 IRW328032:IRX328048 JBS328032:JBT328048 JLO328032:JLP328048 JVK328032:JVL328048 KFG328032:KFH328048 KPC328032:KPD328048 KYY328032:KYZ328048 LIU328032:LIV328048 LSQ328032:LSR328048 MCM328032:MCN328048 MMI328032:MMJ328048 MWE328032:MWF328048 NGA328032:NGB328048 NPW328032:NPX328048 NZS328032:NZT328048 OJO328032:OJP328048 OTK328032:OTL328048 PDG328032:PDH328048 PNC328032:PND328048 PWY328032:PWZ328048 QGU328032:QGV328048 QQQ328032:QQR328048 RAM328032:RAN328048 RKI328032:RKJ328048 RUE328032:RUF328048 SEA328032:SEB328048 SNW328032:SNX328048 SXS328032:SXT328048 THO328032:THP328048 TRK328032:TRL328048 UBG328032:UBH328048 ULC328032:ULD328048 UUY328032:UUZ328048 VEU328032:VEV328048 VOQ328032:VOR328048 VYM328032:VYN328048 WII328032:WIJ328048 WSE328032:WSF328048 FS393568:FT393584 PO393568:PP393584 ZK393568:ZL393584 AJG393568:AJH393584 ATC393568:ATD393584 BCY393568:BCZ393584 BMU393568:BMV393584 BWQ393568:BWR393584 CGM393568:CGN393584 CQI393568:CQJ393584 DAE393568:DAF393584 DKA393568:DKB393584 DTW393568:DTX393584 EDS393568:EDT393584 ENO393568:ENP393584 EXK393568:EXL393584 FHG393568:FHH393584 FRC393568:FRD393584 GAY393568:GAZ393584 GKU393568:GKV393584 GUQ393568:GUR393584 HEM393568:HEN393584 HOI393568:HOJ393584 HYE393568:HYF393584 IIA393568:IIB393584 IRW393568:IRX393584 JBS393568:JBT393584 JLO393568:JLP393584 JVK393568:JVL393584 KFG393568:KFH393584 KPC393568:KPD393584 KYY393568:KYZ393584 LIU393568:LIV393584 LSQ393568:LSR393584 MCM393568:MCN393584 MMI393568:MMJ393584 MWE393568:MWF393584 NGA393568:NGB393584 NPW393568:NPX393584 NZS393568:NZT393584 OJO393568:OJP393584 OTK393568:OTL393584 PDG393568:PDH393584 PNC393568:PND393584 PWY393568:PWZ393584 QGU393568:QGV393584 QQQ393568:QQR393584 RAM393568:RAN393584 RKI393568:RKJ393584 RUE393568:RUF393584 SEA393568:SEB393584 SNW393568:SNX393584 SXS393568:SXT393584 THO393568:THP393584 TRK393568:TRL393584 UBG393568:UBH393584 ULC393568:ULD393584 UUY393568:UUZ393584 VEU393568:VEV393584 VOQ393568:VOR393584 VYM393568:VYN393584 WII393568:WIJ393584 WSE393568:WSF393584 FS459104:FT459120 PO459104:PP459120 ZK459104:ZL459120 AJG459104:AJH459120 ATC459104:ATD459120 BCY459104:BCZ459120 BMU459104:BMV459120 BWQ459104:BWR459120 CGM459104:CGN459120 CQI459104:CQJ459120 DAE459104:DAF459120 DKA459104:DKB459120 DTW459104:DTX459120 EDS459104:EDT459120 ENO459104:ENP459120 EXK459104:EXL459120 FHG459104:FHH459120 FRC459104:FRD459120 GAY459104:GAZ459120 GKU459104:GKV459120 GUQ459104:GUR459120 HEM459104:HEN459120 HOI459104:HOJ459120 HYE459104:HYF459120 IIA459104:IIB459120 IRW459104:IRX459120 JBS459104:JBT459120 JLO459104:JLP459120 JVK459104:JVL459120 KFG459104:KFH459120 KPC459104:KPD459120 KYY459104:KYZ459120 LIU459104:LIV459120 LSQ459104:LSR459120 MCM459104:MCN459120 MMI459104:MMJ459120 MWE459104:MWF459120 NGA459104:NGB459120 NPW459104:NPX459120 NZS459104:NZT459120 OJO459104:OJP459120 OTK459104:OTL459120 PDG459104:PDH459120 PNC459104:PND459120 PWY459104:PWZ459120 QGU459104:QGV459120 QQQ459104:QQR459120 RAM459104:RAN459120 RKI459104:RKJ459120 RUE459104:RUF459120 SEA459104:SEB459120 SNW459104:SNX459120 SXS459104:SXT459120 THO459104:THP459120 TRK459104:TRL459120 UBG459104:UBH459120 ULC459104:ULD459120 UUY459104:UUZ459120 VEU459104:VEV459120 VOQ459104:VOR459120 VYM459104:VYN459120 WII459104:WIJ459120 WSE459104:WSF459120 FS524640:FT524656 PO524640:PP524656 ZK524640:ZL524656 AJG524640:AJH524656 ATC524640:ATD524656 BCY524640:BCZ524656 BMU524640:BMV524656 BWQ524640:BWR524656 CGM524640:CGN524656 CQI524640:CQJ524656 DAE524640:DAF524656 DKA524640:DKB524656 DTW524640:DTX524656 EDS524640:EDT524656 ENO524640:ENP524656 EXK524640:EXL524656 FHG524640:FHH524656 FRC524640:FRD524656 GAY524640:GAZ524656 GKU524640:GKV524656 GUQ524640:GUR524656 HEM524640:HEN524656 HOI524640:HOJ524656 HYE524640:HYF524656 IIA524640:IIB524656 IRW524640:IRX524656 JBS524640:JBT524656 JLO524640:JLP524656 JVK524640:JVL524656 KFG524640:KFH524656 KPC524640:KPD524656 KYY524640:KYZ524656 LIU524640:LIV524656 LSQ524640:LSR524656 MCM524640:MCN524656 MMI524640:MMJ524656 MWE524640:MWF524656 NGA524640:NGB524656 NPW524640:NPX524656 NZS524640:NZT524656 OJO524640:OJP524656 OTK524640:OTL524656 PDG524640:PDH524656 PNC524640:PND524656 PWY524640:PWZ524656 QGU524640:QGV524656 QQQ524640:QQR524656 RAM524640:RAN524656 RKI524640:RKJ524656 RUE524640:RUF524656 SEA524640:SEB524656 SNW524640:SNX524656 SXS524640:SXT524656 THO524640:THP524656 TRK524640:TRL524656 UBG524640:UBH524656 ULC524640:ULD524656 UUY524640:UUZ524656 VEU524640:VEV524656 VOQ524640:VOR524656 VYM524640:VYN524656 WII524640:WIJ524656 WSE524640:WSF524656 FS590176:FT590192 PO590176:PP590192 ZK590176:ZL590192 AJG590176:AJH590192 ATC590176:ATD590192 BCY590176:BCZ590192 BMU590176:BMV590192 BWQ590176:BWR590192 CGM590176:CGN590192 CQI590176:CQJ590192 DAE590176:DAF590192 DKA590176:DKB590192 DTW590176:DTX590192 EDS590176:EDT590192 ENO590176:ENP590192 EXK590176:EXL590192 FHG590176:FHH590192 FRC590176:FRD590192 GAY590176:GAZ590192 GKU590176:GKV590192 GUQ590176:GUR590192 HEM590176:HEN590192 HOI590176:HOJ590192 HYE590176:HYF590192 IIA590176:IIB590192 IRW590176:IRX590192 JBS590176:JBT590192 JLO590176:JLP590192 JVK590176:JVL590192 KFG590176:KFH590192 KPC590176:KPD590192 KYY590176:KYZ590192 LIU590176:LIV590192 LSQ590176:LSR590192 MCM590176:MCN590192 MMI590176:MMJ590192 MWE590176:MWF590192 NGA590176:NGB590192 NPW590176:NPX590192 NZS590176:NZT590192 OJO590176:OJP590192 OTK590176:OTL590192 PDG590176:PDH590192 PNC590176:PND590192 PWY590176:PWZ590192 QGU590176:QGV590192 QQQ590176:QQR590192 RAM590176:RAN590192 RKI590176:RKJ590192 RUE590176:RUF590192 SEA590176:SEB590192 SNW590176:SNX590192 SXS590176:SXT590192 THO590176:THP590192 TRK590176:TRL590192 UBG590176:UBH590192 ULC590176:ULD590192 UUY590176:UUZ590192 VEU590176:VEV590192 VOQ590176:VOR590192 VYM590176:VYN590192 WII590176:WIJ590192 WSE590176:WSF590192 FS655712:FT655728 PO655712:PP655728 ZK655712:ZL655728 AJG655712:AJH655728 ATC655712:ATD655728 BCY655712:BCZ655728 BMU655712:BMV655728 BWQ655712:BWR655728 CGM655712:CGN655728 CQI655712:CQJ655728 DAE655712:DAF655728 DKA655712:DKB655728 DTW655712:DTX655728 EDS655712:EDT655728 ENO655712:ENP655728 EXK655712:EXL655728 FHG655712:FHH655728 FRC655712:FRD655728 GAY655712:GAZ655728 GKU655712:GKV655728 GUQ655712:GUR655728 HEM655712:HEN655728 HOI655712:HOJ655728 HYE655712:HYF655728 IIA655712:IIB655728 IRW655712:IRX655728 JBS655712:JBT655728 JLO655712:JLP655728 JVK655712:JVL655728 KFG655712:KFH655728 KPC655712:KPD655728 KYY655712:KYZ655728 LIU655712:LIV655728 LSQ655712:LSR655728 MCM655712:MCN655728 MMI655712:MMJ655728 MWE655712:MWF655728 NGA655712:NGB655728 NPW655712:NPX655728 NZS655712:NZT655728 OJO655712:OJP655728 OTK655712:OTL655728 PDG655712:PDH655728 PNC655712:PND655728 PWY655712:PWZ655728 QGU655712:QGV655728 QQQ655712:QQR655728 RAM655712:RAN655728 RKI655712:RKJ655728 RUE655712:RUF655728 SEA655712:SEB655728 SNW655712:SNX655728 SXS655712:SXT655728 THO655712:THP655728 TRK655712:TRL655728 UBG655712:UBH655728 ULC655712:ULD655728 UUY655712:UUZ655728 VEU655712:VEV655728 VOQ655712:VOR655728 VYM655712:VYN655728 WII655712:WIJ655728 WSE655712:WSF655728 FS721248:FT721264 PO721248:PP721264 ZK721248:ZL721264 AJG721248:AJH721264 ATC721248:ATD721264 BCY721248:BCZ721264 BMU721248:BMV721264 BWQ721248:BWR721264 CGM721248:CGN721264 CQI721248:CQJ721264 DAE721248:DAF721264 DKA721248:DKB721264 DTW721248:DTX721264 EDS721248:EDT721264 ENO721248:ENP721264 EXK721248:EXL721264 FHG721248:FHH721264 FRC721248:FRD721264 GAY721248:GAZ721264 GKU721248:GKV721264 GUQ721248:GUR721264 HEM721248:HEN721264 HOI721248:HOJ721264 HYE721248:HYF721264 IIA721248:IIB721264 IRW721248:IRX721264 JBS721248:JBT721264 JLO721248:JLP721264 JVK721248:JVL721264 KFG721248:KFH721264 KPC721248:KPD721264 KYY721248:KYZ721264 LIU721248:LIV721264 LSQ721248:LSR721264 MCM721248:MCN721264 MMI721248:MMJ721264 MWE721248:MWF721264 NGA721248:NGB721264 NPW721248:NPX721264 NZS721248:NZT721264 OJO721248:OJP721264 OTK721248:OTL721264 PDG721248:PDH721264 PNC721248:PND721264 PWY721248:PWZ721264 QGU721248:QGV721264 QQQ721248:QQR721264 RAM721248:RAN721264 RKI721248:RKJ721264 RUE721248:RUF721264 SEA721248:SEB721264 SNW721248:SNX721264 SXS721248:SXT721264 THO721248:THP721264 TRK721248:TRL721264 UBG721248:UBH721264 ULC721248:ULD721264 UUY721248:UUZ721264 VEU721248:VEV721264 VOQ721248:VOR721264 VYM721248:VYN721264 WII721248:WIJ721264 WSE721248:WSF721264 FS786784:FT786800 PO786784:PP786800 ZK786784:ZL786800 AJG786784:AJH786800 ATC786784:ATD786800 BCY786784:BCZ786800 BMU786784:BMV786800 BWQ786784:BWR786800 CGM786784:CGN786800 CQI786784:CQJ786800 DAE786784:DAF786800 DKA786784:DKB786800 DTW786784:DTX786800 EDS786784:EDT786800 ENO786784:ENP786800 EXK786784:EXL786800 FHG786784:FHH786800 FRC786784:FRD786800 GAY786784:GAZ786800 GKU786784:GKV786800 GUQ786784:GUR786800 HEM786784:HEN786800 HOI786784:HOJ786800 HYE786784:HYF786800 IIA786784:IIB786800 IRW786784:IRX786800 JBS786784:JBT786800 JLO786784:JLP786800 JVK786784:JVL786800 KFG786784:KFH786800 KPC786784:KPD786800 KYY786784:KYZ786800 LIU786784:LIV786800 LSQ786784:LSR786800 MCM786784:MCN786800 MMI786784:MMJ786800 MWE786784:MWF786800 NGA786784:NGB786800 NPW786784:NPX786800 NZS786784:NZT786800 OJO786784:OJP786800 OTK786784:OTL786800 PDG786784:PDH786800 PNC786784:PND786800 PWY786784:PWZ786800 QGU786784:QGV786800 QQQ786784:QQR786800 RAM786784:RAN786800 RKI786784:RKJ786800 RUE786784:RUF786800 SEA786784:SEB786800 SNW786784:SNX786800 SXS786784:SXT786800 THO786784:THP786800 TRK786784:TRL786800 UBG786784:UBH786800 ULC786784:ULD786800 UUY786784:UUZ786800 VEU786784:VEV786800 VOQ786784:VOR786800 VYM786784:VYN786800 WII786784:WIJ786800 WSE786784:WSF786800 FS852320:FT852336 PO852320:PP852336 ZK852320:ZL852336 AJG852320:AJH852336 ATC852320:ATD852336 BCY852320:BCZ852336 BMU852320:BMV852336 BWQ852320:BWR852336 CGM852320:CGN852336 CQI852320:CQJ852336 DAE852320:DAF852336 DKA852320:DKB852336 DTW852320:DTX852336 EDS852320:EDT852336 ENO852320:ENP852336 EXK852320:EXL852336 FHG852320:FHH852336 FRC852320:FRD852336 GAY852320:GAZ852336 GKU852320:GKV852336 GUQ852320:GUR852336 HEM852320:HEN852336 HOI852320:HOJ852336 HYE852320:HYF852336 IIA852320:IIB852336 IRW852320:IRX852336 JBS852320:JBT852336 JLO852320:JLP852336 JVK852320:JVL852336 KFG852320:KFH852336 KPC852320:KPD852336 KYY852320:KYZ852336 LIU852320:LIV852336 LSQ852320:LSR852336 MCM852320:MCN852336 MMI852320:MMJ852336 MWE852320:MWF852336 NGA852320:NGB852336 NPW852320:NPX852336 NZS852320:NZT852336 OJO852320:OJP852336 OTK852320:OTL852336 PDG852320:PDH852336 PNC852320:PND852336 PWY852320:PWZ852336 QGU852320:QGV852336 QQQ852320:QQR852336 RAM852320:RAN852336 RKI852320:RKJ852336 RUE852320:RUF852336 SEA852320:SEB852336 SNW852320:SNX852336 SXS852320:SXT852336 THO852320:THP852336 TRK852320:TRL852336 UBG852320:UBH852336 ULC852320:ULD852336 UUY852320:UUZ852336 VEU852320:VEV852336 VOQ852320:VOR852336 VYM852320:VYN852336 WII852320:WIJ852336 WSE852320:WSF852336 FS917856:FT917872 PO917856:PP917872 ZK917856:ZL917872 AJG917856:AJH917872 ATC917856:ATD917872 BCY917856:BCZ917872 BMU917856:BMV917872 BWQ917856:BWR917872 CGM917856:CGN917872 CQI917856:CQJ917872 DAE917856:DAF917872 DKA917856:DKB917872 DTW917856:DTX917872 EDS917856:EDT917872 ENO917856:ENP917872 EXK917856:EXL917872 FHG917856:FHH917872 FRC917856:FRD917872 GAY917856:GAZ917872 GKU917856:GKV917872 GUQ917856:GUR917872 HEM917856:HEN917872 HOI917856:HOJ917872 HYE917856:HYF917872 IIA917856:IIB917872 IRW917856:IRX917872 JBS917856:JBT917872 JLO917856:JLP917872 JVK917856:JVL917872 KFG917856:KFH917872 KPC917856:KPD917872 KYY917856:KYZ917872 LIU917856:LIV917872 LSQ917856:LSR917872 MCM917856:MCN917872 MMI917856:MMJ917872 MWE917856:MWF917872 NGA917856:NGB917872 NPW917856:NPX917872 NZS917856:NZT917872 OJO917856:OJP917872 OTK917856:OTL917872 PDG917856:PDH917872 PNC917856:PND917872 PWY917856:PWZ917872 QGU917856:QGV917872 QQQ917856:QQR917872 RAM917856:RAN917872 RKI917856:RKJ917872 RUE917856:RUF917872 SEA917856:SEB917872 SNW917856:SNX917872 SXS917856:SXT917872 THO917856:THP917872 TRK917856:TRL917872 UBG917856:UBH917872 ULC917856:ULD917872 UUY917856:UUZ917872 VEU917856:VEV917872 VOQ917856:VOR917872 VYM917856:VYN917872 WII917856:WIJ917872 WSE917856:WSF917872 FS983392:FT983408 PO983392:PP983408 ZK983392:ZL983408 AJG983392:AJH983408 ATC983392:ATD983408 BCY983392:BCZ983408 BMU983392:BMV983408 BWQ983392:BWR983408 CGM983392:CGN983408 CQI983392:CQJ983408 DAE983392:DAF983408 DKA983392:DKB983408 DTW983392:DTX983408 EDS983392:EDT983408 ENO983392:ENP983408 EXK983392:EXL983408 FHG983392:FHH983408 FRC983392:FRD983408 GAY983392:GAZ983408 GKU983392:GKV983408 GUQ983392:GUR983408 HEM983392:HEN983408 HOI983392:HOJ983408 HYE983392:HYF983408 IIA983392:IIB983408 IRW983392:IRX983408 JBS983392:JBT983408 JLO983392:JLP983408 JVK983392:JVL983408 KFG983392:KFH983408 KPC983392:KPD983408 KYY983392:KYZ983408 LIU983392:LIV983408 LSQ983392:LSR983408 MCM983392:MCN983408 MMI983392:MMJ983408 MWE983392:MWF983408 NGA983392:NGB983408 NPW983392:NPX983408 NZS983392:NZT983408 OJO983392:OJP983408 OTK983392:OTL983408 PDG983392:PDH983408 PNC983392:PND983408 PWY983392:PWZ983408 QGU983392:QGV983408 QQQ983392:QQR983408 RAM983392:RAN983408 RKI983392:RKJ983408 RUE983392:RUF983408 SEA983392:SEB983408 SNW983392:SNX983408 SXS983392:SXT983408 THO983392:THP983408 TRK983392:TRL983408 UBG983392:UBH983408 ULC983392:ULD983408 UUY983392:UUZ983408 VEU983392:VEV983408 VOQ983392:VOR983408 VYM983392:VYN983408 WII983392:WIJ983408 WSE983392:WSF983408 FS65880:FS65883 PO65880:PO65883 ZK65880:ZK65883 AJG65880:AJG65883 ATC65880:ATC65883 BCY65880:BCY65883 BMU65880:BMU65883 BWQ65880:BWQ65883 CGM65880:CGM65883 CQI65880:CQI65883 DAE65880:DAE65883 DKA65880:DKA65883 DTW65880:DTW65883 EDS65880:EDS65883 ENO65880:ENO65883 EXK65880:EXK65883 FHG65880:FHG65883 FRC65880:FRC65883 GAY65880:GAY65883 GKU65880:GKU65883 GUQ65880:GUQ65883 HEM65880:HEM65883 HOI65880:HOI65883 HYE65880:HYE65883 IIA65880:IIA65883 IRW65880:IRW65883 JBS65880:JBS65883 JLO65880:JLO65883 JVK65880:JVK65883 KFG65880:KFG65883 KPC65880:KPC65883 KYY65880:KYY65883 LIU65880:LIU65883 LSQ65880:LSQ65883 MCM65880:MCM65883 MMI65880:MMI65883 MWE65880:MWE65883 NGA65880:NGA65883 NPW65880:NPW65883 NZS65880:NZS65883 OJO65880:OJO65883 OTK65880:OTK65883 PDG65880:PDG65883 PNC65880:PNC65883 PWY65880:PWY65883 QGU65880:QGU65883 QQQ65880:QQQ65883 RAM65880:RAM65883 RKI65880:RKI65883 RUE65880:RUE65883 SEA65880:SEA65883 SNW65880:SNW65883 SXS65880:SXS65883 THO65880:THO65883 TRK65880:TRK65883 UBG65880:UBG65883 ULC65880:ULC65883 UUY65880:UUY65883 VEU65880:VEU65883 VOQ65880:VOQ65883 VYM65880:VYM65883 WII65880:WII65883 WSE65880:WSE65883 FS131416:FS131419 PO131416:PO131419 ZK131416:ZK131419 AJG131416:AJG131419 ATC131416:ATC131419 BCY131416:BCY131419 BMU131416:BMU131419 BWQ131416:BWQ131419 CGM131416:CGM131419 CQI131416:CQI131419 DAE131416:DAE131419 DKA131416:DKA131419 DTW131416:DTW131419 EDS131416:EDS131419 ENO131416:ENO131419 EXK131416:EXK131419 FHG131416:FHG131419 FRC131416:FRC131419 GAY131416:GAY131419 GKU131416:GKU131419 GUQ131416:GUQ131419 HEM131416:HEM131419 HOI131416:HOI131419 HYE131416:HYE131419 IIA131416:IIA131419 IRW131416:IRW131419 JBS131416:JBS131419 JLO131416:JLO131419 JVK131416:JVK131419 KFG131416:KFG131419 KPC131416:KPC131419 KYY131416:KYY131419 LIU131416:LIU131419 LSQ131416:LSQ131419 MCM131416:MCM131419 MMI131416:MMI131419 MWE131416:MWE131419 NGA131416:NGA131419 NPW131416:NPW131419 NZS131416:NZS131419 OJO131416:OJO131419 OTK131416:OTK131419 PDG131416:PDG131419 PNC131416:PNC131419 PWY131416:PWY131419 QGU131416:QGU131419 QQQ131416:QQQ131419 RAM131416:RAM131419 RKI131416:RKI131419 RUE131416:RUE131419 SEA131416:SEA131419 SNW131416:SNW131419 SXS131416:SXS131419 THO131416:THO131419 TRK131416:TRK131419 UBG131416:UBG131419 ULC131416:ULC131419 UUY131416:UUY131419 VEU131416:VEU131419 VOQ131416:VOQ131419 VYM131416:VYM131419 WII131416:WII131419 WSE131416:WSE131419 FS196952:FS196955 PO196952:PO196955 ZK196952:ZK196955 AJG196952:AJG196955 ATC196952:ATC196955 BCY196952:BCY196955 BMU196952:BMU196955 BWQ196952:BWQ196955 CGM196952:CGM196955 CQI196952:CQI196955 DAE196952:DAE196955 DKA196952:DKA196955 DTW196952:DTW196955 EDS196952:EDS196955 ENO196952:ENO196955 EXK196952:EXK196955 FHG196952:FHG196955 FRC196952:FRC196955 GAY196952:GAY196955 GKU196952:GKU196955 GUQ196952:GUQ196955 HEM196952:HEM196955 HOI196952:HOI196955 HYE196952:HYE196955 IIA196952:IIA196955 IRW196952:IRW196955 JBS196952:JBS196955 JLO196952:JLO196955 JVK196952:JVK196955 KFG196952:KFG196955 KPC196952:KPC196955 KYY196952:KYY196955 LIU196952:LIU196955 LSQ196952:LSQ196955 MCM196952:MCM196955 MMI196952:MMI196955 MWE196952:MWE196955 NGA196952:NGA196955 NPW196952:NPW196955 NZS196952:NZS196955 OJO196952:OJO196955 OTK196952:OTK196955 PDG196952:PDG196955 PNC196952:PNC196955 PWY196952:PWY196955 QGU196952:QGU196955 QQQ196952:QQQ196955 RAM196952:RAM196955 RKI196952:RKI196955 RUE196952:RUE196955 SEA196952:SEA196955 SNW196952:SNW196955 SXS196952:SXS196955 THO196952:THO196955 TRK196952:TRK196955 UBG196952:UBG196955 ULC196952:ULC196955 UUY196952:UUY196955 VEU196952:VEU196955 VOQ196952:VOQ196955 VYM196952:VYM196955 WII196952:WII196955 WSE196952:WSE196955 FS262488:FS262491 PO262488:PO262491 ZK262488:ZK262491 AJG262488:AJG262491 ATC262488:ATC262491 BCY262488:BCY262491 BMU262488:BMU262491 BWQ262488:BWQ262491 CGM262488:CGM262491 CQI262488:CQI262491 DAE262488:DAE262491 DKA262488:DKA262491 DTW262488:DTW262491 EDS262488:EDS262491 ENO262488:ENO262491 EXK262488:EXK262491 FHG262488:FHG262491 FRC262488:FRC262491 GAY262488:GAY262491 GKU262488:GKU262491 GUQ262488:GUQ262491 HEM262488:HEM262491 HOI262488:HOI262491 HYE262488:HYE262491 IIA262488:IIA262491 IRW262488:IRW262491 JBS262488:JBS262491 JLO262488:JLO262491 JVK262488:JVK262491 KFG262488:KFG262491 KPC262488:KPC262491 KYY262488:KYY262491 LIU262488:LIU262491 LSQ262488:LSQ262491 MCM262488:MCM262491 MMI262488:MMI262491 MWE262488:MWE262491 NGA262488:NGA262491 NPW262488:NPW262491 NZS262488:NZS262491 OJO262488:OJO262491 OTK262488:OTK262491 PDG262488:PDG262491 PNC262488:PNC262491 PWY262488:PWY262491 QGU262488:QGU262491 QQQ262488:QQQ262491 RAM262488:RAM262491 RKI262488:RKI262491 RUE262488:RUE262491 SEA262488:SEA262491 SNW262488:SNW262491 SXS262488:SXS262491 THO262488:THO262491 TRK262488:TRK262491 UBG262488:UBG262491 ULC262488:ULC262491 UUY262488:UUY262491 VEU262488:VEU262491 VOQ262488:VOQ262491 VYM262488:VYM262491 WII262488:WII262491 WSE262488:WSE262491 FS328024:FS328027 PO328024:PO328027 ZK328024:ZK328027 AJG328024:AJG328027 ATC328024:ATC328027 BCY328024:BCY328027 BMU328024:BMU328027 BWQ328024:BWQ328027 CGM328024:CGM328027 CQI328024:CQI328027 DAE328024:DAE328027 DKA328024:DKA328027 DTW328024:DTW328027 EDS328024:EDS328027 ENO328024:ENO328027 EXK328024:EXK328027 FHG328024:FHG328027 FRC328024:FRC328027 GAY328024:GAY328027 GKU328024:GKU328027 GUQ328024:GUQ328027 HEM328024:HEM328027 HOI328024:HOI328027 HYE328024:HYE328027 IIA328024:IIA328027 IRW328024:IRW328027 JBS328024:JBS328027 JLO328024:JLO328027 JVK328024:JVK328027 KFG328024:KFG328027 KPC328024:KPC328027 KYY328024:KYY328027 LIU328024:LIU328027 LSQ328024:LSQ328027 MCM328024:MCM328027 MMI328024:MMI328027 MWE328024:MWE328027 NGA328024:NGA328027 NPW328024:NPW328027 NZS328024:NZS328027 OJO328024:OJO328027 OTK328024:OTK328027 PDG328024:PDG328027 PNC328024:PNC328027 PWY328024:PWY328027 QGU328024:QGU328027 QQQ328024:QQQ328027 RAM328024:RAM328027 RKI328024:RKI328027 RUE328024:RUE328027 SEA328024:SEA328027 SNW328024:SNW328027 SXS328024:SXS328027 THO328024:THO328027 TRK328024:TRK328027 UBG328024:UBG328027 ULC328024:ULC328027 UUY328024:UUY328027 VEU328024:VEU328027 VOQ328024:VOQ328027 VYM328024:VYM328027 WII328024:WII328027 WSE328024:WSE328027 FS393560:FS393563 PO393560:PO393563 ZK393560:ZK393563 AJG393560:AJG393563 ATC393560:ATC393563 BCY393560:BCY393563 BMU393560:BMU393563 BWQ393560:BWQ393563 CGM393560:CGM393563 CQI393560:CQI393563 DAE393560:DAE393563 DKA393560:DKA393563 DTW393560:DTW393563 EDS393560:EDS393563 ENO393560:ENO393563 EXK393560:EXK393563 FHG393560:FHG393563 FRC393560:FRC393563 GAY393560:GAY393563 GKU393560:GKU393563 GUQ393560:GUQ393563 HEM393560:HEM393563 HOI393560:HOI393563 HYE393560:HYE393563 IIA393560:IIA393563 IRW393560:IRW393563 JBS393560:JBS393563 JLO393560:JLO393563 JVK393560:JVK393563 KFG393560:KFG393563 KPC393560:KPC393563 KYY393560:KYY393563 LIU393560:LIU393563 LSQ393560:LSQ393563 MCM393560:MCM393563 MMI393560:MMI393563 MWE393560:MWE393563 NGA393560:NGA393563 NPW393560:NPW393563 NZS393560:NZS393563 OJO393560:OJO393563 OTK393560:OTK393563 PDG393560:PDG393563 PNC393560:PNC393563 PWY393560:PWY393563 QGU393560:QGU393563 QQQ393560:QQQ393563 RAM393560:RAM393563 RKI393560:RKI393563 RUE393560:RUE393563 SEA393560:SEA393563 SNW393560:SNW393563 SXS393560:SXS393563 THO393560:THO393563 TRK393560:TRK393563 UBG393560:UBG393563 ULC393560:ULC393563 UUY393560:UUY393563 VEU393560:VEU393563 VOQ393560:VOQ393563 VYM393560:VYM393563 WII393560:WII393563 WSE393560:WSE393563 FS459096:FS459099 PO459096:PO459099 ZK459096:ZK459099 AJG459096:AJG459099 ATC459096:ATC459099 BCY459096:BCY459099 BMU459096:BMU459099 BWQ459096:BWQ459099 CGM459096:CGM459099 CQI459096:CQI459099 DAE459096:DAE459099 DKA459096:DKA459099 DTW459096:DTW459099 EDS459096:EDS459099 ENO459096:ENO459099 EXK459096:EXK459099 FHG459096:FHG459099 FRC459096:FRC459099 GAY459096:GAY459099 GKU459096:GKU459099 GUQ459096:GUQ459099 HEM459096:HEM459099 HOI459096:HOI459099 HYE459096:HYE459099 IIA459096:IIA459099 IRW459096:IRW459099 JBS459096:JBS459099 JLO459096:JLO459099 JVK459096:JVK459099 KFG459096:KFG459099 KPC459096:KPC459099 KYY459096:KYY459099 LIU459096:LIU459099 LSQ459096:LSQ459099 MCM459096:MCM459099 MMI459096:MMI459099 MWE459096:MWE459099 NGA459096:NGA459099 NPW459096:NPW459099 NZS459096:NZS459099 OJO459096:OJO459099 OTK459096:OTK459099 PDG459096:PDG459099 PNC459096:PNC459099 PWY459096:PWY459099 QGU459096:QGU459099 QQQ459096:QQQ459099 RAM459096:RAM459099 RKI459096:RKI459099 RUE459096:RUE459099 SEA459096:SEA459099 SNW459096:SNW459099 SXS459096:SXS459099 THO459096:THO459099 TRK459096:TRK459099 UBG459096:UBG459099 ULC459096:ULC459099 UUY459096:UUY459099 VEU459096:VEU459099 VOQ459096:VOQ459099 VYM459096:VYM459099 WII459096:WII459099 WSE459096:WSE459099 FS524632:FS524635 PO524632:PO524635 ZK524632:ZK524635 AJG524632:AJG524635 ATC524632:ATC524635 BCY524632:BCY524635 BMU524632:BMU524635 BWQ524632:BWQ524635 CGM524632:CGM524635 CQI524632:CQI524635 DAE524632:DAE524635 DKA524632:DKA524635 DTW524632:DTW524635 EDS524632:EDS524635 ENO524632:ENO524635 EXK524632:EXK524635 FHG524632:FHG524635 FRC524632:FRC524635 GAY524632:GAY524635 GKU524632:GKU524635 GUQ524632:GUQ524635 HEM524632:HEM524635 HOI524632:HOI524635 HYE524632:HYE524635 IIA524632:IIA524635 IRW524632:IRW524635 JBS524632:JBS524635 JLO524632:JLO524635 JVK524632:JVK524635 KFG524632:KFG524635 KPC524632:KPC524635 KYY524632:KYY524635 LIU524632:LIU524635 LSQ524632:LSQ524635 MCM524632:MCM524635 MMI524632:MMI524635 MWE524632:MWE524635 NGA524632:NGA524635 NPW524632:NPW524635 NZS524632:NZS524635 OJO524632:OJO524635 OTK524632:OTK524635 PDG524632:PDG524635 PNC524632:PNC524635 PWY524632:PWY524635 QGU524632:QGU524635 QQQ524632:QQQ524635 RAM524632:RAM524635 RKI524632:RKI524635 RUE524632:RUE524635 SEA524632:SEA524635 SNW524632:SNW524635 SXS524632:SXS524635 THO524632:THO524635 TRK524632:TRK524635 UBG524632:UBG524635 ULC524632:ULC524635 UUY524632:UUY524635 VEU524632:VEU524635 VOQ524632:VOQ524635 VYM524632:VYM524635 WII524632:WII524635 WSE524632:WSE524635 FS590168:FS590171 PO590168:PO590171 ZK590168:ZK590171 AJG590168:AJG590171 ATC590168:ATC590171 BCY590168:BCY590171 BMU590168:BMU590171 BWQ590168:BWQ590171 CGM590168:CGM590171 CQI590168:CQI590171 DAE590168:DAE590171 DKA590168:DKA590171 DTW590168:DTW590171 EDS590168:EDS590171 ENO590168:ENO590171 EXK590168:EXK590171 FHG590168:FHG590171 FRC590168:FRC590171 GAY590168:GAY590171 GKU590168:GKU590171 GUQ590168:GUQ590171 HEM590168:HEM590171 HOI590168:HOI590171 HYE590168:HYE590171 IIA590168:IIA590171 IRW590168:IRW590171 JBS590168:JBS590171 JLO590168:JLO590171 JVK590168:JVK590171 KFG590168:KFG590171 KPC590168:KPC590171 KYY590168:KYY590171 LIU590168:LIU590171 LSQ590168:LSQ590171 MCM590168:MCM590171 MMI590168:MMI590171 MWE590168:MWE590171 NGA590168:NGA590171 NPW590168:NPW590171 NZS590168:NZS590171 OJO590168:OJO590171 OTK590168:OTK590171 PDG590168:PDG590171 PNC590168:PNC590171 PWY590168:PWY590171 QGU590168:QGU590171 QQQ590168:QQQ590171 RAM590168:RAM590171 RKI590168:RKI590171 RUE590168:RUE590171 SEA590168:SEA590171 SNW590168:SNW590171 SXS590168:SXS590171 THO590168:THO590171 TRK590168:TRK590171 UBG590168:UBG590171 ULC590168:ULC590171 UUY590168:UUY590171 VEU590168:VEU590171 VOQ590168:VOQ590171 VYM590168:VYM590171 WII590168:WII590171 WSE590168:WSE590171 FS655704:FS655707 PO655704:PO655707 ZK655704:ZK655707 AJG655704:AJG655707 ATC655704:ATC655707 BCY655704:BCY655707 BMU655704:BMU655707 BWQ655704:BWQ655707 CGM655704:CGM655707 CQI655704:CQI655707 DAE655704:DAE655707 DKA655704:DKA655707 DTW655704:DTW655707 EDS655704:EDS655707 ENO655704:ENO655707 EXK655704:EXK655707 FHG655704:FHG655707 FRC655704:FRC655707 GAY655704:GAY655707 GKU655704:GKU655707 GUQ655704:GUQ655707 HEM655704:HEM655707 HOI655704:HOI655707 HYE655704:HYE655707 IIA655704:IIA655707 IRW655704:IRW655707 JBS655704:JBS655707 JLO655704:JLO655707 JVK655704:JVK655707 KFG655704:KFG655707 KPC655704:KPC655707 KYY655704:KYY655707 LIU655704:LIU655707 LSQ655704:LSQ655707 MCM655704:MCM655707 MMI655704:MMI655707 MWE655704:MWE655707 NGA655704:NGA655707 NPW655704:NPW655707 NZS655704:NZS655707 OJO655704:OJO655707 OTK655704:OTK655707 PDG655704:PDG655707 PNC655704:PNC655707 PWY655704:PWY655707 QGU655704:QGU655707 QQQ655704:QQQ655707 RAM655704:RAM655707 RKI655704:RKI655707 RUE655704:RUE655707 SEA655704:SEA655707 SNW655704:SNW655707 SXS655704:SXS655707 THO655704:THO655707 TRK655704:TRK655707 UBG655704:UBG655707 ULC655704:ULC655707 UUY655704:UUY655707 VEU655704:VEU655707 VOQ655704:VOQ655707 VYM655704:VYM655707 WII655704:WII655707 WSE655704:WSE655707 FS721240:FS721243 PO721240:PO721243 ZK721240:ZK721243 AJG721240:AJG721243 ATC721240:ATC721243 BCY721240:BCY721243 BMU721240:BMU721243 BWQ721240:BWQ721243 CGM721240:CGM721243 CQI721240:CQI721243 DAE721240:DAE721243 DKA721240:DKA721243 DTW721240:DTW721243 EDS721240:EDS721243 ENO721240:ENO721243 EXK721240:EXK721243 FHG721240:FHG721243 FRC721240:FRC721243 GAY721240:GAY721243 GKU721240:GKU721243 GUQ721240:GUQ721243 HEM721240:HEM721243 HOI721240:HOI721243 HYE721240:HYE721243 IIA721240:IIA721243 IRW721240:IRW721243 JBS721240:JBS721243 JLO721240:JLO721243 JVK721240:JVK721243 KFG721240:KFG721243 KPC721240:KPC721243 KYY721240:KYY721243 LIU721240:LIU721243 LSQ721240:LSQ721243 MCM721240:MCM721243 MMI721240:MMI721243 MWE721240:MWE721243 NGA721240:NGA721243 NPW721240:NPW721243 NZS721240:NZS721243 OJO721240:OJO721243 OTK721240:OTK721243 PDG721240:PDG721243 PNC721240:PNC721243 PWY721240:PWY721243 QGU721240:QGU721243 QQQ721240:QQQ721243 RAM721240:RAM721243 RKI721240:RKI721243 RUE721240:RUE721243 SEA721240:SEA721243 SNW721240:SNW721243 SXS721240:SXS721243 THO721240:THO721243 TRK721240:TRK721243 UBG721240:UBG721243 ULC721240:ULC721243 UUY721240:UUY721243 VEU721240:VEU721243 VOQ721240:VOQ721243 VYM721240:VYM721243 WII721240:WII721243 WSE721240:WSE721243 FS786776:FS786779 PO786776:PO786779 ZK786776:ZK786779 AJG786776:AJG786779 ATC786776:ATC786779 BCY786776:BCY786779 BMU786776:BMU786779 BWQ786776:BWQ786779 CGM786776:CGM786779 CQI786776:CQI786779 DAE786776:DAE786779 DKA786776:DKA786779 DTW786776:DTW786779 EDS786776:EDS786779 ENO786776:ENO786779 EXK786776:EXK786779 FHG786776:FHG786779 FRC786776:FRC786779 GAY786776:GAY786779 GKU786776:GKU786779 GUQ786776:GUQ786779 HEM786776:HEM786779 HOI786776:HOI786779 HYE786776:HYE786779 IIA786776:IIA786779 IRW786776:IRW786779 JBS786776:JBS786779 JLO786776:JLO786779 JVK786776:JVK786779 KFG786776:KFG786779 KPC786776:KPC786779 KYY786776:KYY786779 LIU786776:LIU786779 LSQ786776:LSQ786779 MCM786776:MCM786779 MMI786776:MMI786779 MWE786776:MWE786779 NGA786776:NGA786779 NPW786776:NPW786779 NZS786776:NZS786779 OJO786776:OJO786779 OTK786776:OTK786779 PDG786776:PDG786779 PNC786776:PNC786779 PWY786776:PWY786779 QGU786776:QGU786779 QQQ786776:QQQ786779 RAM786776:RAM786779 RKI786776:RKI786779 RUE786776:RUE786779 SEA786776:SEA786779 SNW786776:SNW786779 SXS786776:SXS786779 THO786776:THO786779 TRK786776:TRK786779 UBG786776:UBG786779 ULC786776:ULC786779 UUY786776:UUY786779 VEU786776:VEU786779 VOQ786776:VOQ786779 VYM786776:VYM786779 WII786776:WII786779 WSE786776:WSE786779 FS852312:FS852315 PO852312:PO852315 ZK852312:ZK852315 AJG852312:AJG852315 ATC852312:ATC852315 BCY852312:BCY852315 BMU852312:BMU852315 BWQ852312:BWQ852315 CGM852312:CGM852315 CQI852312:CQI852315 DAE852312:DAE852315 DKA852312:DKA852315 DTW852312:DTW852315 EDS852312:EDS852315 ENO852312:ENO852315 EXK852312:EXK852315 FHG852312:FHG852315 FRC852312:FRC852315 GAY852312:GAY852315 GKU852312:GKU852315 GUQ852312:GUQ852315 HEM852312:HEM852315 HOI852312:HOI852315 HYE852312:HYE852315 IIA852312:IIA852315 IRW852312:IRW852315 JBS852312:JBS852315 JLO852312:JLO852315 JVK852312:JVK852315 KFG852312:KFG852315 KPC852312:KPC852315 KYY852312:KYY852315 LIU852312:LIU852315 LSQ852312:LSQ852315 MCM852312:MCM852315 MMI852312:MMI852315 MWE852312:MWE852315 NGA852312:NGA852315 NPW852312:NPW852315 NZS852312:NZS852315 OJO852312:OJO852315 OTK852312:OTK852315 PDG852312:PDG852315 PNC852312:PNC852315 PWY852312:PWY852315 QGU852312:QGU852315 QQQ852312:QQQ852315 RAM852312:RAM852315 RKI852312:RKI852315 RUE852312:RUE852315 SEA852312:SEA852315 SNW852312:SNW852315 SXS852312:SXS852315 THO852312:THO852315 TRK852312:TRK852315 UBG852312:UBG852315 ULC852312:ULC852315 UUY852312:UUY852315 VEU852312:VEU852315 VOQ852312:VOQ852315 VYM852312:VYM852315 WII852312:WII852315 WSE852312:WSE852315 FS917848:FS917851 PO917848:PO917851 ZK917848:ZK917851 AJG917848:AJG917851 ATC917848:ATC917851 BCY917848:BCY917851 BMU917848:BMU917851 BWQ917848:BWQ917851 CGM917848:CGM917851 CQI917848:CQI917851 DAE917848:DAE917851 DKA917848:DKA917851 DTW917848:DTW917851 EDS917848:EDS917851 ENO917848:ENO917851 EXK917848:EXK917851 FHG917848:FHG917851 FRC917848:FRC917851 GAY917848:GAY917851 GKU917848:GKU917851 GUQ917848:GUQ917851 HEM917848:HEM917851 HOI917848:HOI917851 HYE917848:HYE917851 IIA917848:IIA917851 IRW917848:IRW917851 JBS917848:JBS917851 JLO917848:JLO917851 JVK917848:JVK917851 KFG917848:KFG917851 KPC917848:KPC917851 KYY917848:KYY917851 LIU917848:LIU917851 LSQ917848:LSQ917851 MCM917848:MCM917851 MMI917848:MMI917851 MWE917848:MWE917851 NGA917848:NGA917851 NPW917848:NPW917851 NZS917848:NZS917851 OJO917848:OJO917851 OTK917848:OTK917851 PDG917848:PDG917851 PNC917848:PNC917851 PWY917848:PWY917851 QGU917848:QGU917851 QQQ917848:QQQ917851 RAM917848:RAM917851 RKI917848:RKI917851 RUE917848:RUE917851 SEA917848:SEA917851 SNW917848:SNW917851 SXS917848:SXS917851 THO917848:THO917851 TRK917848:TRK917851 UBG917848:UBG917851 ULC917848:ULC917851 UUY917848:UUY917851 VEU917848:VEU917851 VOQ917848:VOQ917851 VYM917848:VYM917851 WII917848:WII917851 WSE917848:WSE917851 FS983384:FS983387 PO983384:PO983387 ZK983384:ZK983387 AJG983384:AJG983387 ATC983384:ATC983387 BCY983384:BCY983387 BMU983384:BMU983387 BWQ983384:BWQ983387 CGM983384:CGM983387 CQI983384:CQI983387 DAE983384:DAE983387 DKA983384:DKA983387 DTW983384:DTW983387 EDS983384:EDS983387 ENO983384:ENO983387 EXK983384:EXK983387 FHG983384:FHG983387 FRC983384:FRC983387 GAY983384:GAY983387 GKU983384:GKU983387 GUQ983384:GUQ983387 HEM983384:HEM983387 HOI983384:HOI983387 HYE983384:HYE983387 IIA983384:IIA983387 IRW983384:IRW983387 JBS983384:JBS983387 JLO983384:JLO983387 JVK983384:JVK983387 KFG983384:KFG983387 KPC983384:KPC983387 KYY983384:KYY983387 LIU983384:LIU983387 LSQ983384:LSQ983387 MCM983384:MCM983387 MMI983384:MMI983387 MWE983384:MWE983387 NGA983384:NGA983387 NPW983384:NPW983387 NZS983384:NZS983387 OJO983384:OJO983387 OTK983384:OTK983387 PDG983384:PDG983387 PNC983384:PNC983387 PWY983384:PWY983387 QGU983384:QGU983387 QQQ983384:QQQ983387 RAM983384:RAM983387 RKI983384:RKI983387 RUE983384:RUE983387 SEA983384:SEA983387 SNW983384:SNW983387 SXS983384:SXS983387 THO983384:THO983387 TRK983384:TRK983387 UBG983384:UBG983387 ULC983384:ULC983387 UUY983384:UUY983387 VEU983384:VEU983387 VOQ983384:VOQ983387 VYM983384:VYM983387 WII983384:WII983387 WSE983384:WSE983387 IM5 SI5 ACE5 AMA5 AVW5 BFS5 BPO5 BZK5 CJG5 CTC5 DCY5 DMU5 DWQ5 EGM5 EQI5 FAE5 FKA5 FTW5 GDS5 GNO5 GXK5 HHG5 HRC5 IAY5 IKU5 IUQ5 JEM5 JOI5 JYE5 KIA5 KRW5 LBS5 LLO5 LVK5 MFG5 MPC5 MYY5 NIU5 NSQ5 OCM5 OMI5 OWE5 PGA5 PPW5 PZS5 QJO5 QTK5 RDG5 RNC5 RWY5 SGU5 SQQ5 TAM5 TKI5 TUE5 UEA5 UNW5 UXS5 VHO5 VRK5 WBG5 WLC5 WUY5 IM65790 SI65790 ACE65790 AMA65790 AVW65790 BFS65790 BPO65790 BZK65790 CJG65790 CTC65790 DCY65790 DMU65790 DWQ65790 EGM65790 EQI65790 FAE65790 FKA65790 FTW65790 GDS65790 GNO65790 GXK65790 HHG65790 HRC65790 IAY65790 IKU65790 IUQ65790 JEM65790 JOI65790 JYE65790 KIA65790 KRW65790 LBS65790 LLO65790 LVK65790 MFG65790 MPC65790 MYY65790 NIU65790 NSQ65790 OCM65790 OMI65790 OWE65790 PGA65790 PPW65790 PZS65790 QJO65790 QTK65790 RDG65790 RNC65790 RWY65790 SGU65790 SQQ65790 TAM65790 TKI65790 TUE65790 UEA65790 UNW65790 UXS65790 VHO65790 VRK65790 WBG65790 WLC65790 WUY65790 IM131326 SI131326 ACE131326 AMA131326 AVW131326 BFS131326 BPO131326 BZK131326 CJG131326 CTC131326 DCY131326 DMU131326 DWQ131326 EGM131326 EQI131326 FAE131326 FKA131326 FTW131326 GDS131326 GNO131326 GXK131326 HHG131326 HRC131326 IAY131326 IKU131326 IUQ131326 JEM131326 JOI131326 JYE131326 KIA131326 KRW131326 LBS131326 LLO131326 LVK131326 MFG131326 MPC131326 MYY131326 NIU131326 NSQ131326 OCM131326 OMI131326 OWE131326 PGA131326 PPW131326 PZS131326 QJO131326 QTK131326 RDG131326 RNC131326 RWY131326 SGU131326 SQQ131326 TAM131326 TKI131326 TUE131326 UEA131326 UNW131326 UXS131326 VHO131326 VRK131326 WBG131326 WLC131326 WUY131326 IM196862 SI196862 ACE196862 AMA196862 AVW196862 BFS196862 BPO196862 BZK196862 CJG196862 CTC196862 DCY196862 DMU196862 DWQ196862 EGM196862 EQI196862 FAE196862 FKA196862 FTW196862 GDS196862 GNO196862 GXK196862 HHG196862 HRC196862 IAY196862 IKU196862 IUQ196862 JEM196862 JOI196862 JYE196862 KIA196862 KRW196862 LBS196862 LLO196862 LVK196862 MFG196862 MPC196862 MYY196862 NIU196862 NSQ196862 OCM196862 OMI196862 OWE196862 PGA196862 PPW196862 PZS196862 QJO196862 QTK196862 RDG196862 RNC196862 RWY196862 SGU196862 SQQ196862 TAM196862 TKI196862 TUE196862 UEA196862 UNW196862 UXS196862 VHO196862 VRK196862 WBG196862 WLC196862 WUY196862 IM262398 SI262398 ACE262398 AMA262398 AVW262398 BFS262398 BPO262398 BZK262398 CJG262398 CTC262398 DCY262398 DMU262398 DWQ262398 EGM262398 EQI262398 FAE262398 FKA262398 FTW262398 GDS262398 GNO262398 GXK262398 HHG262398 HRC262398 IAY262398 IKU262398 IUQ262398 JEM262398 JOI262398 JYE262398 KIA262398 KRW262398 LBS262398 LLO262398 LVK262398 MFG262398 MPC262398 MYY262398 NIU262398 NSQ262398 OCM262398 OMI262398 OWE262398 PGA262398 PPW262398 PZS262398 QJO262398 QTK262398 RDG262398 RNC262398 RWY262398 SGU262398 SQQ262398 TAM262398 TKI262398 TUE262398 UEA262398 UNW262398 UXS262398 VHO262398 VRK262398 WBG262398 WLC262398 WUY262398 IM327934 SI327934 ACE327934 AMA327934 AVW327934 BFS327934 BPO327934 BZK327934 CJG327934 CTC327934 DCY327934 DMU327934 DWQ327934 EGM327934 EQI327934 FAE327934 FKA327934 FTW327934 GDS327934 GNO327934 GXK327934 HHG327934 HRC327934 IAY327934 IKU327934 IUQ327934 JEM327934 JOI327934 JYE327934 KIA327934 KRW327934 LBS327934 LLO327934 LVK327934 MFG327934 MPC327934 MYY327934 NIU327934 NSQ327934 OCM327934 OMI327934 OWE327934 PGA327934 PPW327934 PZS327934 QJO327934 QTK327934 RDG327934 RNC327934 RWY327934 SGU327934 SQQ327934 TAM327934 TKI327934 TUE327934 UEA327934 UNW327934 UXS327934 VHO327934 VRK327934 WBG327934 WLC327934 WUY327934 IM393470 SI393470 ACE393470 AMA393470 AVW393470 BFS393470 BPO393470 BZK393470 CJG393470 CTC393470 DCY393470 DMU393470 DWQ393470 EGM393470 EQI393470 FAE393470 FKA393470 FTW393470 GDS393470 GNO393470 GXK393470 HHG393470 HRC393470 IAY393470 IKU393470 IUQ393470 JEM393470 JOI393470 JYE393470 KIA393470 KRW393470 LBS393470 LLO393470 LVK393470 MFG393470 MPC393470 MYY393470 NIU393470 NSQ393470 OCM393470 OMI393470 OWE393470 PGA393470 PPW393470 PZS393470 QJO393470 QTK393470 RDG393470 RNC393470 RWY393470 SGU393470 SQQ393470 TAM393470 TKI393470 TUE393470 UEA393470 UNW393470 UXS393470 VHO393470 VRK393470 WBG393470 WLC393470 WUY393470 IM459006 SI459006 ACE459006 AMA459006 AVW459006 BFS459006 BPO459006 BZK459006 CJG459006 CTC459006 DCY459006 DMU459006 DWQ459006 EGM459006 EQI459006 FAE459006 FKA459006 FTW459006 GDS459006 GNO459006 GXK459006 HHG459006 HRC459006 IAY459006 IKU459006 IUQ459006 JEM459006 JOI459006 JYE459006 KIA459006 KRW459006 LBS459006 LLO459006 LVK459006 MFG459006 MPC459006 MYY459006 NIU459006 NSQ459006 OCM459006 OMI459006 OWE459006 PGA459006 PPW459006 PZS459006 QJO459006 QTK459006 RDG459006 RNC459006 RWY459006 SGU459006 SQQ459006 TAM459006 TKI459006 TUE459006 UEA459006 UNW459006 UXS459006 VHO459006 VRK459006 WBG459006 WLC459006 WUY459006 IM524542 SI524542 ACE524542 AMA524542 AVW524542 BFS524542 BPO524542 BZK524542 CJG524542 CTC524542 DCY524542 DMU524542 DWQ524542 EGM524542 EQI524542 FAE524542 FKA524542 FTW524542 GDS524542 GNO524542 GXK524542 HHG524542 HRC524542 IAY524542 IKU524542 IUQ524542 JEM524542 JOI524542 JYE524542 KIA524542 KRW524542 LBS524542 LLO524542 LVK524542 MFG524542 MPC524542 MYY524542 NIU524542 NSQ524542 OCM524542 OMI524542 OWE524542 PGA524542 PPW524542 PZS524542 QJO524542 QTK524542 RDG524542 RNC524542 RWY524542 SGU524542 SQQ524542 TAM524542 TKI524542 TUE524542 UEA524542 UNW524542 UXS524542 VHO524542 VRK524542 WBG524542 WLC524542 WUY524542 IM590078 SI590078 ACE590078 AMA590078 AVW590078 BFS590078 BPO590078 BZK590078 CJG590078 CTC590078 DCY590078 DMU590078 DWQ590078 EGM590078 EQI590078 FAE590078 FKA590078 FTW590078 GDS590078 GNO590078 GXK590078 HHG590078 HRC590078 IAY590078 IKU590078 IUQ590078 JEM590078 JOI590078 JYE590078 KIA590078 KRW590078 LBS590078 LLO590078 LVK590078 MFG590078 MPC590078 MYY590078 NIU590078 NSQ590078 OCM590078 OMI590078 OWE590078 PGA590078 PPW590078 PZS590078 QJO590078 QTK590078 RDG590078 RNC590078 RWY590078 SGU590078 SQQ590078 TAM590078 TKI590078 TUE590078 UEA590078 UNW590078 UXS590078 VHO590078 VRK590078 WBG590078 WLC590078 WUY590078 IM655614 SI655614 ACE655614 AMA655614 AVW655614 BFS655614 BPO655614 BZK655614 CJG655614 CTC655614 DCY655614 DMU655614 DWQ655614 EGM655614 EQI655614 FAE655614 FKA655614 FTW655614 GDS655614 GNO655614 GXK655614 HHG655614 HRC655614 IAY655614 IKU655614 IUQ655614 JEM655614 JOI655614 JYE655614 KIA655614 KRW655614 LBS655614 LLO655614 LVK655614 MFG655614 MPC655614 MYY655614 NIU655614 NSQ655614 OCM655614 OMI655614 OWE655614 PGA655614 PPW655614 PZS655614 QJO655614 QTK655614 RDG655614 RNC655614 RWY655614 SGU655614 SQQ655614 TAM655614 TKI655614 TUE655614 UEA655614 UNW655614 UXS655614 VHO655614 VRK655614 WBG655614 WLC655614 WUY655614 IM721150 SI721150 ACE721150 AMA721150 AVW721150 BFS721150 BPO721150 BZK721150 CJG721150 CTC721150 DCY721150 DMU721150 DWQ721150 EGM721150 EQI721150 FAE721150 FKA721150 FTW721150 GDS721150 GNO721150 GXK721150 HHG721150 HRC721150 IAY721150 IKU721150 IUQ721150 JEM721150 JOI721150 JYE721150 KIA721150 KRW721150 LBS721150 LLO721150 LVK721150 MFG721150 MPC721150 MYY721150 NIU721150 NSQ721150 OCM721150 OMI721150 OWE721150 PGA721150 PPW721150 PZS721150 QJO721150 QTK721150 RDG721150 RNC721150 RWY721150 SGU721150 SQQ721150 TAM721150 TKI721150 TUE721150 UEA721150 UNW721150 UXS721150 VHO721150 VRK721150 WBG721150 WLC721150 WUY721150 IM786686 SI786686 ACE786686 AMA786686 AVW786686 BFS786686 BPO786686 BZK786686 CJG786686 CTC786686 DCY786686 DMU786686 DWQ786686 EGM786686 EQI786686 FAE786686 FKA786686 FTW786686 GDS786686 GNO786686 GXK786686 HHG786686 HRC786686 IAY786686 IKU786686 IUQ786686 JEM786686 JOI786686 JYE786686 KIA786686 KRW786686 LBS786686 LLO786686 LVK786686 MFG786686 MPC786686 MYY786686 NIU786686 NSQ786686 OCM786686 OMI786686 OWE786686 PGA786686 PPW786686 PZS786686 QJO786686 QTK786686 RDG786686 RNC786686 RWY786686 SGU786686 SQQ786686 TAM786686 TKI786686 TUE786686 UEA786686 UNW786686 UXS786686 VHO786686 VRK786686 WBG786686 WLC786686 WUY786686 IM852222 SI852222 ACE852222 AMA852222 AVW852222 BFS852222 BPO852222 BZK852222 CJG852222 CTC852222 DCY852222 DMU852222 DWQ852222 EGM852222 EQI852222 FAE852222 FKA852222 FTW852222 GDS852222 GNO852222 GXK852222 HHG852222 HRC852222 IAY852222 IKU852222 IUQ852222 JEM852222 JOI852222 JYE852222 KIA852222 KRW852222 LBS852222 LLO852222 LVK852222 MFG852222 MPC852222 MYY852222 NIU852222 NSQ852222 OCM852222 OMI852222 OWE852222 PGA852222 PPW852222 PZS852222 QJO852222 QTK852222 RDG852222 RNC852222 RWY852222 SGU852222 SQQ852222 TAM852222 TKI852222 TUE852222 UEA852222 UNW852222 UXS852222 VHO852222 VRK852222 WBG852222 WLC852222 WUY852222 IM917758 SI917758 ACE917758 AMA917758 AVW917758 BFS917758 BPO917758 BZK917758 CJG917758 CTC917758 DCY917758 DMU917758 DWQ917758 EGM917758 EQI917758 FAE917758 FKA917758 FTW917758 GDS917758 GNO917758 GXK917758 HHG917758 HRC917758 IAY917758 IKU917758 IUQ917758 JEM917758 JOI917758 JYE917758 KIA917758 KRW917758 LBS917758 LLO917758 LVK917758 MFG917758 MPC917758 MYY917758 NIU917758 NSQ917758 OCM917758 OMI917758 OWE917758 PGA917758 PPW917758 PZS917758 QJO917758 QTK917758 RDG917758 RNC917758 RWY917758 SGU917758 SQQ917758 TAM917758 TKI917758 TUE917758 UEA917758 UNW917758 UXS917758 VHO917758 VRK917758 WBG917758 WLC917758 WUY917758 IM983294 SI983294 ACE983294 AMA983294 AVW983294 BFS983294 BPO983294 BZK983294 CJG983294 CTC983294 DCY983294 DMU983294 DWQ983294 EGM983294 EQI983294 FAE983294 FKA983294 FTW983294 GDS983294 GNO983294 GXK983294 HHG983294 HRC983294 IAY983294 IKU983294 IUQ983294 JEM983294 JOI983294 JYE983294 KIA983294 KRW983294 LBS983294 LLO983294 LVK983294 MFG983294 MPC983294 MYY983294 NIU983294 NSQ983294 OCM983294 OMI983294 OWE983294 PGA983294 PPW983294 PZS983294 QJO983294 QTK983294 RDG983294 RNC983294 RWY983294 SGU983294 SQQ983294 TAM983294 TKI983294 TUE983294 UEA983294 UNW983294 UXS983294 VHO983294 VRK983294 WBG983294 WLC983294 WUY983294 IM3 SI3 ACE3 AMA3 AVW3 BFS3 BPO3 BZK3 CJG3 CTC3 DCY3 DMU3 DWQ3 EGM3 EQI3 FAE3 FKA3 FTW3 GDS3 GNO3 GXK3 HHG3 HRC3 IAY3 IKU3 IUQ3 JEM3 JOI3 JYE3 KIA3 KRW3 LBS3 LLO3 LVK3 MFG3 MPC3 MYY3 NIU3 NSQ3 OCM3 OMI3 OWE3 PGA3 PPW3 PZS3 QJO3 QTK3 RDG3 RNC3 RWY3 SGU3 SQQ3 TAM3 TKI3 TUE3 UEA3 UNW3 UXS3 VHO3 VRK3 WBG3 WLC3 WUY3 IM65787 SI65787 ACE65787 AMA65787 AVW65787 BFS65787 BPO65787 BZK65787 CJG65787 CTC65787 DCY65787 DMU65787 DWQ65787 EGM65787 EQI65787 FAE65787 FKA65787 FTW65787 GDS65787 GNO65787 GXK65787 HHG65787 HRC65787 IAY65787 IKU65787 IUQ65787 JEM65787 JOI65787 JYE65787 KIA65787 KRW65787 LBS65787 LLO65787 LVK65787 MFG65787 MPC65787 MYY65787 NIU65787 NSQ65787 OCM65787 OMI65787 OWE65787 PGA65787 PPW65787 PZS65787 QJO65787 QTK65787 RDG65787 RNC65787 RWY65787 SGU65787 SQQ65787 TAM65787 TKI65787 TUE65787 UEA65787 UNW65787 UXS65787 VHO65787 VRK65787 WBG65787 WLC65787 WUY65787 IM131323 SI131323 ACE131323 AMA131323 AVW131323 BFS131323 BPO131323 BZK131323 CJG131323 CTC131323 DCY131323 DMU131323 DWQ131323 EGM131323 EQI131323 FAE131323 FKA131323 FTW131323 GDS131323 GNO131323 GXK131323 HHG131323 HRC131323 IAY131323 IKU131323 IUQ131323 JEM131323 JOI131323 JYE131323 KIA131323 KRW131323 LBS131323 LLO131323 LVK131323 MFG131323 MPC131323 MYY131323 NIU131323 NSQ131323 OCM131323 OMI131323 OWE131323 PGA131323 PPW131323 PZS131323 QJO131323 QTK131323 RDG131323 RNC131323 RWY131323 SGU131323 SQQ131323 TAM131323 TKI131323 TUE131323 UEA131323 UNW131323 UXS131323 VHO131323 VRK131323 WBG131323 WLC131323 WUY131323 IM196859 SI196859 ACE196859 AMA196859 AVW196859 BFS196859 BPO196859 BZK196859 CJG196859 CTC196859 DCY196859 DMU196859 DWQ196859 EGM196859 EQI196859 FAE196859 FKA196859 FTW196859 GDS196859 GNO196859 GXK196859 HHG196859 HRC196859 IAY196859 IKU196859 IUQ196859 JEM196859 JOI196859 JYE196859 KIA196859 KRW196859 LBS196859 LLO196859 LVK196859 MFG196859 MPC196859 MYY196859 NIU196859 NSQ196859 OCM196859 OMI196859 OWE196859 PGA196859 PPW196859 PZS196859 QJO196859 QTK196859 RDG196859 RNC196859 RWY196859 SGU196859 SQQ196859 TAM196859 TKI196859 TUE196859 UEA196859 UNW196859 UXS196859 VHO196859 VRK196859 WBG196859 WLC196859 WUY196859 IM262395 SI262395 ACE262395 AMA262395 AVW262395 BFS262395 BPO262395 BZK262395 CJG262395 CTC262395 DCY262395 DMU262395 DWQ262395 EGM262395 EQI262395 FAE262395 FKA262395 FTW262395 GDS262395 GNO262395 GXK262395 HHG262395 HRC262395 IAY262395 IKU262395 IUQ262395 JEM262395 JOI262395 JYE262395 KIA262395 KRW262395 LBS262395 LLO262395 LVK262395 MFG262395 MPC262395 MYY262395 NIU262395 NSQ262395 OCM262395 OMI262395 OWE262395 PGA262395 PPW262395 PZS262395 QJO262395 QTK262395 RDG262395 RNC262395 RWY262395 SGU262395 SQQ262395 TAM262395 TKI262395 TUE262395 UEA262395 UNW262395 UXS262395 VHO262395 VRK262395 WBG262395 WLC262395 WUY262395 IM327931 SI327931 ACE327931 AMA327931 AVW327931 BFS327931 BPO327931 BZK327931 CJG327931 CTC327931 DCY327931 DMU327931 DWQ327931 EGM327931 EQI327931 FAE327931 FKA327931 FTW327931 GDS327931 GNO327931 GXK327931 HHG327931 HRC327931 IAY327931 IKU327931 IUQ327931 JEM327931 JOI327931 JYE327931 KIA327931 KRW327931 LBS327931 LLO327931 LVK327931 MFG327931 MPC327931 MYY327931 NIU327931 NSQ327931 OCM327931 OMI327931 OWE327931 PGA327931 PPW327931 PZS327931 QJO327931 QTK327931 RDG327931 RNC327931 RWY327931 SGU327931 SQQ327931 TAM327931 TKI327931 TUE327931 UEA327931 UNW327931 UXS327931 VHO327931 VRK327931 WBG327931 WLC327931 WUY327931 IM393467 SI393467 ACE393467 AMA393467 AVW393467 BFS393467 BPO393467 BZK393467 CJG393467 CTC393467 DCY393467 DMU393467 DWQ393467 EGM393467 EQI393467 FAE393467 FKA393467 FTW393467 GDS393467 GNO393467 GXK393467 HHG393467 HRC393467 IAY393467 IKU393467 IUQ393467 JEM393467 JOI393467 JYE393467 KIA393467 KRW393467 LBS393467 LLO393467 LVK393467 MFG393467 MPC393467 MYY393467 NIU393467 NSQ393467 OCM393467 OMI393467 OWE393467 PGA393467 PPW393467 PZS393467 QJO393467 QTK393467 RDG393467 RNC393467 RWY393467 SGU393467 SQQ393467 TAM393467 TKI393467 TUE393467 UEA393467 UNW393467 UXS393467 VHO393467 VRK393467 WBG393467 WLC393467 WUY393467 IM459003 SI459003 ACE459003 AMA459003 AVW459003 BFS459003 BPO459003 BZK459003 CJG459003 CTC459003 DCY459003 DMU459003 DWQ459003 EGM459003 EQI459003 FAE459003 FKA459003 FTW459003 GDS459003 GNO459003 GXK459003 HHG459003 HRC459003 IAY459003 IKU459003 IUQ459003 JEM459003 JOI459003 JYE459003 KIA459003 KRW459003 LBS459003 LLO459003 LVK459003 MFG459003 MPC459003 MYY459003 NIU459003 NSQ459003 OCM459003 OMI459003 OWE459003 PGA459003 PPW459003 PZS459003 QJO459003 QTK459003 RDG459003 RNC459003 RWY459003 SGU459003 SQQ459003 TAM459003 TKI459003 TUE459003 UEA459003 UNW459003 UXS459003 VHO459003 VRK459003 WBG459003 WLC459003 WUY459003 IM524539 SI524539 ACE524539 AMA524539 AVW524539 BFS524539 BPO524539 BZK524539 CJG524539 CTC524539 DCY524539 DMU524539 DWQ524539 EGM524539 EQI524539 FAE524539 FKA524539 FTW524539 GDS524539 GNO524539 GXK524539 HHG524539 HRC524539 IAY524539 IKU524539 IUQ524539 JEM524539 JOI524539 JYE524539 KIA524539 KRW524539 LBS524539 LLO524539 LVK524539 MFG524539 MPC524539 MYY524539 NIU524539 NSQ524539 OCM524539 OMI524539 OWE524539 PGA524539 PPW524539 PZS524539 QJO524539 QTK524539 RDG524539 RNC524539 RWY524539 SGU524539 SQQ524539 TAM524539 TKI524539 TUE524539 UEA524539 UNW524539 UXS524539 VHO524539 VRK524539 WBG524539 WLC524539 WUY524539 IM590075 SI590075 ACE590075 AMA590075 AVW590075 BFS590075 BPO590075 BZK590075 CJG590075 CTC590075 DCY590075 DMU590075 DWQ590075 EGM590075 EQI590075 FAE590075 FKA590075 FTW590075 GDS590075 GNO590075 GXK590075 HHG590075 HRC590075 IAY590075 IKU590075 IUQ590075 JEM590075 JOI590075 JYE590075 KIA590075 KRW590075 LBS590075 LLO590075 LVK590075 MFG590075 MPC590075 MYY590075 NIU590075 NSQ590075 OCM590075 OMI590075 OWE590075 PGA590075 PPW590075 PZS590075 QJO590075 QTK590075 RDG590075 RNC590075 RWY590075 SGU590075 SQQ590075 TAM590075 TKI590075 TUE590075 UEA590075 UNW590075 UXS590075 VHO590075 VRK590075 WBG590075 WLC590075 WUY590075 IM655611 SI655611 ACE655611 AMA655611 AVW655611 BFS655611 BPO655611 BZK655611 CJG655611 CTC655611 DCY655611 DMU655611 DWQ655611 EGM655611 EQI655611 FAE655611 FKA655611 FTW655611 GDS655611 GNO655611 GXK655611 HHG655611 HRC655611 IAY655611 IKU655611 IUQ655611 JEM655611 JOI655611 JYE655611 KIA655611 KRW655611 LBS655611 LLO655611 LVK655611 MFG655611 MPC655611 MYY655611 NIU655611 NSQ655611 OCM655611 OMI655611 OWE655611 PGA655611 PPW655611 PZS655611 QJO655611 QTK655611 RDG655611 RNC655611 RWY655611 SGU655611 SQQ655611 TAM655611 TKI655611 TUE655611 UEA655611 UNW655611 UXS655611 VHO655611 VRK655611 WBG655611 WLC655611 WUY655611 IM721147 SI721147 ACE721147 AMA721147 AVW721147 BFS721147 BPO721147 BZK721147 CJG721147 CTC721147 DCY721147 DMU721147 DWQ721147 EGM721147 EQI721147 FAE721147 FKA721147 FTW721147 GDS721147 GNO721147 GXK721147 HHG721147 HRC721147 IAY721147 IKU721147 IUQ721147 JEM721147 JOI721147 JYE721147 KIA721147 KRW721147 LBS721147 LLO721147 LVK721147 MFG721147 MPC721147 MYY721147 NIU721147 NSQ721147 OCM721147 OMI721147 OWE721147 PGA721147 PPW721147 PZS721147 QJO721147 QTK721147 RDG721147 RNC721147 RWY721147 SGU721147 SQQ721147 TAM721147 TKI721147 TUE721147 UEA721147 UNW721147 UXS721147 VHO721147 VRK721147 WBG721147 WLC721147 WUY721147 IM786683 SI786683 ACE786683 AMA786683 AVW786683 BFS786683 BPO786683 BZK786683 CJG786683 CTC786683 DCY786683 DMU786683 DWQ786683 EGM786683 EQI786683 FAE786683 FKA786683 FTW786683 GDS786683 GNO786683 GXK786683 HHG786683 HRC786683 IAY786683 IKU786683 IUQ786683 JEM786683 JOI786683 JYE786683 KIA786683 KRW786683 LBS786683 LLO786683 LVK786683 MFG786683 MPC786683 MYY786683 NIU786683 NSQ786683 OCM786683 OMI786683 OWE786683 PGA786683 PPW786683 PZS786683 QJO786683 QTK786683 RDG786683 RNC786683 RWY786683 SGU786683 SQQ786683 TAM786683 TKI786683 TUE786683 UEA786683 UNW786683 UXS786683 VHO786683 VRK786683 WBG786683 WLC786683 WUY786683 IM852219 SI852219 ACE852219 AMA852219 AVW852219 BFS852219 BPO852219 BZK852219 CJG852219 CTC852219 DCY852219 DMU852219 DWQ852219 EGM852219 EQI852219 FAE852219 FKA852219 FTW852219 GDS852219 GNO852219 GXK852219 HHG852219 HRC852219 IAY852219 IKU852219 IUQ852219 JEM852219 JOI852219 JYE852219 KIA852219 KRW852219 LBS852219 LLO852219 LVK852219 MFG852219 MPC852219 MYY852219 NIU852219 NSQ852219 OCM852219 OMI852219 OWE852219 PGA852219 PPW852219 PZS852219 QJO852219 QTK852219 RDG852219 RNC852219 RWY852219 SGU852219 SQQ852219 TAM852219 TKI852219 TUE852219 UEA852219 UNW852219 UXS852219 VHO852219 VRK852219 WBG852219 WLC852219 WUY852219 IM917755 SI917755 ACE917755 AMA917755 AVW917755 BFS917755 BPO917755 BZK917755 CJG917755 CTC917755 DCY917755 DMU917755 DWQ917755 EGM917755 EQI917755 FAE917755 FKA917755 FTW917755 GDS917755 GNO917755 GXK917755 HHG917755 HRC917755 IAY917755 IKU917755 IUQ917755 JEM917755 JOI917755 JYE917755 KIA917755 KRW917755 LBS917755 LLO917755 LVK917755 MFG917755 MPC917755 MYY917755 NIU917755 NSQ917755 OCM917755 OMI917755 OWE917755 PGA917755 PPW917755 PZS917755 QJO917755 QTK917755 RDG917755 RNC917755 RWY917755 SGU917755 SQQ917755 TAM917755 TKI917755 TUE917755 UEA917755 UNW917755 UXS917755 VHO917755 VRK917755 WBG917755 WLC917755 WUY917755 IM983291 SI983291 ACE983291 AMA983291 AVW983291 BFS983291 BPO983291 BZK983291 CJG983291 CTC983291 DCY983291 DMU983291 DWQ983291 EGM983291 EQI983291 FAE983291 FKA983291 FTW983291 GDS983291 GNO983291 GXK983291 HHG983291 HRC983291 IAY983291 IKU983291 IUQ983291 JEM983291 JOI983291 JYE983291 KIA983291 KRW983291 LBS983291 LLO983291 LVK983291 MFG983291 MPC983291 MYY983291 NIU983291 NSQ983291 OCM983291 OMI983291 OWE983291 PGA983291 PPW983291 PZS983291 QJO983291 QTK983291 RDG983291 RNC983291 RWY983291 SGU983291 SQQ983291 TAM983291 TKI983291 TUE983291 UEA983291 UNW983291 UXS983291 VHO983291 VRK983291 WBG983291 WLC983291 WUY983291 FX65865:FX65867 PT65865:PT65867 ZP65865:ZP65867 AJL65865:AJL65867 ATH65865:ATH65867 BDD65865:BDD65867 BMZ65865:BMZ65867 BWV65865:BWV65867 CGR65865:CGR65867 CQN65865:CQN65867 DAJ65865:DAJ65867 DKF65865:DKF65867 DUB65865:DUB65867 EDX65865:EDX65867 ENT65865:ENT65867 EXP65865:EXP65867 FHL65865:FHL65867 FRH65865:FRH65867 GBD65865:GBD65867 GKZ65865:GKZ65867 GUV65865:GUV65867 HER65865:HER65867 HON65865:HON65867 HYJ65865:HYJ65867 IIF65865:IIF65867 ISB65865:ISB65867 JBX65865:JBX65867 JLT65865:JLT65867 JVP65865:JVP65867 KFL65865:KFL65867 KPH65865:KPH65867 KZD65865:KZD65867 LIZ65865:LIZ65867 LSV65865:LSV65867 MCR65865:MCR65867 MMN65865:MMN65867 MWJ65865:MWJ65867 NGF65865:NGF65867 NQB65865:NQB65867 NZX65865:NZX65867 OJT65865:OJT65867 OTP65865:OTP65867 PDL65865:PDL65867 PNH65865:PNH65867 PXD65865:PXD65867 QGZ65865:QGZ65867 QQV65865:QQV65867 RAR65865:RAR65867 RKN65865:RKN65867 RUJ65865:RUJ65867 SEF65865:SEF65867 SOB65865:SOB65867 SXX65865:SXX65867 THT65865:THT65867 TRP65865:TRP65867 UBL65865:UBL65867 ULH65865:ULH65867 UVD65865:UVD65867 VEZ65865:VEZ65867 VOV65865:VOV65867 VYR65865:VYR65867 WIN65865:WIN65867 WSJ65865:WSJ65867 FX131401:FX131403 PT131401:PT131403 ZP131401:ZP131403 AJL131401:AJL131403 ATH131401:ATH131403 BDD131401:BDD131403 BMZ131401:BMZ131403 BWV131401:BWV131403 CGR131401:CGR131403 CQN131401:CQN131403 DAJ131401:DAJ131403 DKF131401:DKF131403 DUB131401:DUB131403 EDX131401:EDX131403 ENT131401:ENT131403 EXP131401:EXP131403 FHL131401:FHL131403 FRH131401:FRH131403 GBD131401:GBD131403 GKZ131401:GKZ131403 GUV131401:GUV131403 HER131401:HER131403 HON131401:HON131403 HYJ131401:HYJ131403 IIF131401:IIF131403 ISB131401:ISB131403 JBX131401:JBX131403 JLT131401:JLT131403 JVP131401:JVP131403 KFL131401:KFL131403 KPH131401:KPH131403 KZD131401:KZD131403 LIZ131401:LIZ131403 LSV131401:LSV131403 MCR131401:MCR131403 MMN131401:MMN131403 MWJ131401:MWJ131403 NGF131401:NGF131403 NQB131401:NQB131403 NZX131401:NZX131403 OJT131401:OJT131403 OTP131401:OTP131403 PDL131401:PDL131403 PNH131401:PNH131403 PXD131401:PXD131403 QGZ131401:QGZ131403 QQV131401:QQV131403 RAR131401:RAR131403 RKN131401:RKN131403 RUJ131401:RUJ131403 SEF131401:SEF131403 SOB131401:SOB131403 SXX131401:SXX131403 THT131401:THT131403 TRP131401:TRP131403 UBL131401:UBL131403 ULH131401:ULH131403 UVD131401:UVD131403 VEZ131401:VEZ131403 VOV131401:VOV131403 VYR131401:VYR131403 WIN131401:WIN131403 WSJ131401:WSJ131403 FX196937:FX196939 PT196937:PT196939 ZP196937:ZP196939 AJL196937:AJL196939 ATH196937:ATH196939 BDD196937:BDD196939 BMZ196937:BMZ196939 BWV196937:BWV196939 CGR196937:CGR196939 CQN196937:CQN196939 DAJ196937:DAJ196939 DKF196937:DKF196939 DUB196937:DUB196939 EDX196937:EDX196939 ENT196937:ENT196939 EXP196937:EXP196939 FHL196937:FHL196939 FRH196937:FRH196939 GBD196937:GBD196939 GKZ196937:GKZ196939 GUV196937:GUV196939 HER196937:HER196939 HON196937:HON196939 HYJ196937:HYJ196939 IIF196937:IIF196939 ISB196937:ISB196939 JBX196937:JBX196939 JLT196937:JLT196939 JVP196937:JVP196939 KFL196937:KFL196939 KPH196937:KPH196939 KZD196937:KZD196939 LIZ196937:LIZ196939 LSV196937:LSV196939 MCR196937:MCR196939 MMN196937:MMN196939 MWJ196937:MWJ196939 NGF196937:NGF196939 NQB196937:NQB196939 NZX196937:NZX196939 OJT196937:OJT196939 OTP196937:OTP196939 PDL196937:PDL196939 PNH196937:PNH196939 PXD196937:PXD196939 QGZ196937:QGZ196939 QQV196937:QQV196939 RAR196937:RAR196939 RKN196937:RKN196939 RUJ196937:RUJ196939 SEF196937:SEF196939 SOB196937:SOB196939 SXX196937:SXX196939 THT196937:THT196939 TRP196937:TRP196939 UBL196937:UBL196939 ULH196937:ULH196939 UVD196937:UVD196939 VEZ196937:VEZ196939 VOV196937:VOV196939 VYR196937:VYR196939 WIN196937:WIN196939 WSJ196937:WSJ196939 FX262473:FX262475 PT262473:PT262475 ZP262473:ZP262475 AJL262473:AJL262475 ATH262473:ATH262475 BDD262473:BDD262475 BMZ262473:BMZ262475 BWV262473:BWV262475 CGR262473:CGR262475 CQN262473:CQN262475 DAJ262473:DAJ262475 DKF262473:DKF262475 DUB262473:DUB262475 EDX262473:EDX262475 ENT262473:ENT262475 EXP262473:EXP262475 FHL262473:FHL262475 FRH262473:FRH262475 GBD262473:GBD262475 GKZ262473:GKZ262475 GUV262473:GUV262475 HER262473:HER262475 HON262473:HON262475 HYJ262473:HYJ262475 IIF262473:IIF262475 ISB262473:ISB262475 JBX262473:JBX262475 JLT262473:JLT262475 JVP262473:JVP262475 KFL262473:KFL262475 KPH262473:KPH262475 KZD262473:KZD262475 LIZ262473:LIZ262475 LSV262473:LSV262475 MCR262473:MCR262475 MMN262473:MMN262475 MWJ262473:MWJ262475 NGF262473:NGF262475 NQB262473:NQB262475 NZX262473:NZX262475 OJT262473:OJT262475 OTP262473:OTP262475 PDL262473:PDL262475 PNH262473:PNH262475 PXD262473:PXD262475 QGZ262473:QGZ262475 QQV262473:QQV262475 RAR262473:RAR262475 RKN262473:RKN262475 RUJ262473:RUJ262475 SEF262473:SEF262475 SOB262473:SOB262475 SXX262473:SXX262475 THT262473:THT262475 TRP262473:TRP262475 UBL262473:UBL262475 ULH262473:ULH262475 UVD262473:UVD262475 VEZ262473:VEZ262475 VOV262473:VOV262475 VYR262473:VYR262475 WIN262473:WIN262475 WSJ262473:WSJ262475 FX328009:FX328011 PT328009:PT328011 ZP328009:ZP328011 AJL328009:AJL328011 ATH328009:ATH328011 BDD328009:BDD328011 BMZ328009:BMZ328011 BWV328009:BWV328011 CGR328009:CGR328011 CQN328009:CQN328011 DAJ328009:DAJ328011 DKF328009:DKF328011 DUB328009:DUB328011 EDX328009:EDX328011 ENT328009:ENT328011 EXP328009:EXP328011 FHL328009:FHL328011 FRH328009:FRH328011 GBD328009:GBD328011 GKZ328009:GKZ328011 GUV328009:GUV328011 HER328009:HER328011 HON328009:HON328011 HYJ328009:HYJ328011 IIF328009:IIF328011 ISB328009:ISB328011 JBX328009:JBX328011 JLT328009:JLT328011 JVP328009:JVP328011 KFL328009:KFL328011 KPH328009:KPH328011 KZD328009:KZD328011 LIZ328009:LIZ328011 LSV328009:LSV328011 MCR328009:MCR328011 MMN328009:MMN328011 MWJ328009:MWJ328011 NGF328009:NGF328011 NQB328009:NQB328011 NZX328009:NZX328011 OJT328009:OJT328011 OTP328009:OTP328011 PDL328009:PDL328011 PNH328009:PNH328011 PXD328009:PXD328011 QGZ328009:QGZ328011 QQV328009:QQV328011 RAR328009:RAR328011 RKN328009:RKN328011 RUJ328009:RUJ328011 SEF328009:SEF328011 SOB328009:SOB328011 SXX328009:SXX328011 THT328009:THT328011 TRP328009:TRP328011 UBL328009:UBL328011 ULH328009:ULH328011 UVD328009:UVD328011 VEZ328009:VEZ328011 VOV328009:VOV328011 VYR328009:VYR328011 WIN328009:WIN328011 WSJ328009:WSJ328011 FX393545:FX393547 PT393545:PT393547 ZP393545:ZP393547 AJL393545:AJL393547 ATH393545:ATH393547 BDD393545:BDD393547 BMZ393545:BMZ393547 BWV393545:BWV393547 CGR393545:CGR393547 CQN393545:CQN393547 DAJ393545:DAJ393547 DKF393545:DKF393547 DUB393545:DUB393547 EDX393545:EDX393547 ENT393545:ENT393547 EXP393545:EXP393547 FHL393545:FHL393547 FRH393545:FRH393547 GBD393545:GBD393547 GKZ393545:GKZ393547 GUV393545:GUV393547 HER393545:HER393547 HON393545:HON393547 HYJ393545:HYJ393547 IIF393545:IIF393547 ISB393545:ISB393547 JBX393545:JBX393547 JLT393545:JLT393547 JVP393545:JVP393547 KFL393545:KFL393547 KPH393545:KPH393547 KZD393545:KZD393547 LIZ393545:LIZ393547 LSV393545:LSV393547 MCR393545:MCR393547 MMN393545:MMN393547 MWJ393545:MWJ393547 NGF393545:NGF393547 NQB393545:NQB393547 NZX393545:NZX393547 OJT393545:OJT393547 OTP393545:OTP393547 PDL393545:PDL393547 PNH393545:PNH393547 PXD393545:PXD393547 QGZ393545:QGZ393547 QQV393545:QQV393547 RAR393545:RAR393547 RKN393545:RKN393547 RUJ393545:RUJ393547 SEF393545:SEF393547 SOB393545:SOB393547 SXX393545:SXX393547 THT393545:THT393547 TRP393545:TRP393547 UBL393545:UBL393547 ULH393545:ULH393547 UVD393545:UVD393547 VEZ393545:VEZ393547 VOV393545:VOV393547 VYR393545:VYR393547 WIN393545:WIN393547 WSJ393545:WSJ393547 FX459081:FX459083 PT459081:PT459083 ZP459081:ZP459083 AJL459081:AJL459083 ATH459081:ATH459083 BDD459081:BDD459083 BMZ459081:BMZ459083 BWV459081:BWV459083 CGR459081:CGR459083 CQN459081:CQN459083 DAJ459081:DAJ459083 DKF459081:DKF459083 DUB459081:DUB459083 EDX459081:EDX459083 ENT459081:ENT459083 EXP459081:EXP459083 FHL459081:FHL459083 FRH459081:FRH459083 GBD459081:GBD459083 GKZ459081:GKZ459083 GUV459081:GUV459083 HER459081:HER459083 HON459081:HON459083 HYJ459081:HYJ459083 IIF459081:IIF459083 ISB459081:ISB459083 JBX459081:JBX459083 JLT459081:JLT459083 JVP459081:JVP459083 KFL459081:KFL459083 KPH459081:KPH459083 KZD459081:KZD459083 LIZ459081:LIZ459083 LSV459081:LSV459083 MCR459081:MCR459083 MMN459081:MMN459083 MWJ459081:MWJ459083 NGF459081:NGF459083 NQB459081:NQB459083 NZX459081:NZX459083 OJT459081:OJT459083 OTP459081:OTP459083 PDL459081:PDL459083 PNH459081:PNH459083 PXD459081:PXD459083 QGZ459081:QGZ459083 QQV459081:QQV459083 RAR459081:RAR459083 RKN459081:RKN459083 RUJ459081:RUJ459083 SEF459081:SEF459083 SOB459081:SOB459083 SXX459081:SXX459083 THT459081:THT459083 TRP459081:TRP459083 UBL459081:UBL459083 ULH459081:ULH459083 UVD459081:UVD459083 VEZ459081:VEZ459083 VOV459081:VOV459083 VYR459081:VYR459083 WIN459081:WIN459083 WSJ459081:WSJ459083 FX524617:FX524619 PT524617:PT524619 ZP524617:ZP524619 AJL524617:AJL524619 ATH524617:ATH524619 BDD524617:BDD524619 BMZ524617:BMZ524619 BWV524617:BWV524619 CGR524617:CGR524619 CQN524617:CQN524619 DAJ524617:DAJ524619 DKF524617:DKF524619 DUB524617:DUB524619 EDX524617:EDX524619 ENT524617:ENT524619 EXP524617:EXP524619 FHL524617:FHL524619 FRH524617:FRH524619 GBD524617:GBD524619 GKZ524617:GKZ524619 GUV524617:GUV524619 HER524617:HER524619 HON524617:HON524619 HYJ524617:HYJ524619 IIF524617:IIF524619 ISB524617:ISB524619 JBX524617:JBX524619 JLT524617:JLT524619 JVP524617:JVP524619 KFL524617:KFL524619 KPH524617:KPH524619 KZD524617:KZD524619 LIZ524617:LIZ524619 LSV524617:LSV524619 MCR524617:MCR524619 MMN524617:MMN524619 MWJ524617:MWJ524619 NGF524617:NGF524619 NQB524617:NQB524619 NZX524617:NZX524619 OJT524617:OJT524619 OTP524617:OTP524619 PDL524617:PDL524619 PNH524617:PNH524619 PXD524617:PXD524619 QGZ524617:QGZ524619 QQV524617:QQV524619 RAR524617:RAR524619 RKN524617:RKN524619 RUJ524617:RUJ524619 SEF524617:SEF524619 SOB524617:SOB524619 SXX524617:SXX524619 THT524617:THT524619 TRP524617:TRP524619 UBL524617:UBL524619 ULH524617:ULH524619 UVD524617:UVD524619 VEZ524617:VEZ524619 VOV524617:VOV524619 VYR524617:VYR524619 WIN524617:WIN524619 WSJ524617:WSJ524619 FX590153:FX590155 PT590153:PT590155 ZP590153:ZP590155 AJL590153:AJL590155 ATH590153:ATH590155 BDD590153:BDD590155 BMZ590153:BMZ590155 BWV590153:BWV590155 CGR590153:CGR590155 CQN590153:CQN590155 DAJ590153:DAJ590155 DKF590153:DKF590155 DUB590153:DUB590155 EDX590153:EDX590155 ENT590153:ENT590155 EXP590153:EXP590155 FHL590153:FHL590155 FRH590153:FRH590155 GBD590153:GBD590155 GKZ590153:GKZ590155 GUV590153:GUV590155 HER590153:HER590155 HON590153:HON590155 HYJ590153:HYJ590155 IIF590153:IIF590155 ISB590153:ISB590155 JBX590153:JBX590155 JLT590153:JLT590155 JVP590153:JVP590155 KFL590153:KFL590155 KPH590153:KPH590155 KZD590153:KZD590155 LIZ590153:LIZ590155 LSV590153:LSV590155 MCR590153:MCR590155 MMN590153:MMN590155 MWJ590153:MWJ590155 NGF590153:NGF590155 NQB590153:NQB590155 NZX590153:NZX590155 OJT590153:OJT590155 OTP590153:OTP590155 PDL590153:PDL590155 PNH590153:PNH590155 PXD590153:PXD590155 QGZ590153:QGZ590155 QQV590153:QQV590155 RAR590153:RAR590155 RKN590153:RKN590155 RUJ590153:RUJ590155 SEF590153:SEF590155 SOB590153:SOB590155 SXX590153:SXX590155 THT590153:THT590155 TRP590153:TRP590155 UBL590153:UBL590155 ULH590153:ULH590155 UVD590153:UVD590155 VEZ590153:VEZ590155 VOV590153:VOV590155 VYR590153:VYR590155 WIN590153:WIN590155 WSJ590153:WSJ590155 FX655689:FX655691 PT655689:PT655691 ZP655689:ZP655691 AJL655689:AJL655691 ATH655689:ATH655691 BDD655689:BDD655691 BMZ655689:BMZ655691 BWV655689:BWV655691 CGR655689:CGR655691 CQN655689:CQN655691 DAJ655689:DAJ655691 DKF655689:DKF655691 DUB655689:DUB655691 EDX655689:EDX655691 ENT655689:ENT655691 EXP655689:EXP655691 FHL655689:FHL655691 FRH655689:FRH655691 GBD655689:GBD655691 GKZ655689:GKZ655691 GUV655689:GUV655691 HER655689:HER655691 HON655689:HON655691 HYJ655689:HYJ655691 IIF655689:IIF655691 ISB655689:ISB655691 JBX655689:JBX655691 JLT655689:JLT655691 JVP655689:JVP655691 KFL655689:KFL655691 KPH655689:KPH655691 KZD655689:KZD655691 LIZ655689:LIZ655691 LSV655689:LSV655691 MCR655689:MCR655691 MMN655689:MMN655691 MWJ655689:MWJ655691 NGF655689:NGF655691 NQB655689:NQB655691 NZX655689:NZX655691 OJT655689:OJT655691 OTP655689:OTP655691 PDL655689:PDL655691 PNH655689:PNH655691 PXD655689:PXD655691 QGZ655689:QGZ655691 QQV655689:QQV655691 RAR655689:RAR655691 RKN655689:RKN655691 RUJ655689:RUJ655691 SEF655689:SEF655691 SOB655689:SOB655691 SXX655689:SXX655691 THT655689:THT655691 TRP655689:TRP655691 UBL655689:UBL655691 ULH655689:ULH655691 UVD655689:UVD655691 VEZ655689:VEZ655691 VOV655689:VOV655691 VYR655689:VYR655691 WIN655689:WIN655691 WSJ655689:WSJ655691 FX721225:FX721227 PT721225:PT721227 ZP721225:ZP721227 AJL721225:AJL721227 ATH721225:ATH721227 BDD721225:BDD721227 BMZ721225:BMZ721227 BWV721225:BWV721227 CGR721225:CGR721227 CQN721225:CQN721227 DAJ721225:DAJ721227 DKF721225:DKF721227 DUB721225:DUB721227 EDX721225:EDX721227 ENT721225:ENT721227 EXP721225:EXP721227 FHL721225:FHL721227 FRH721225:FRH721227 GBD721225:GBD721227 GKZ721225:GKZ721227 GUV721225:GUV721227 HER721225:HER721227 HON721225:HON721227 HYJ721225:HYJ721227 IIF721225:IIF721227 ISB721225:ISB721227 JBX721225:JBX721227 JLT721225:JLT721227 JVP721225:JVP721227 KFL721225:KFL721227 KPH721225:KPH721227 KZD721225:KZD721227 LIZ721225:LIZ721227 LSV721225:LSV721227 MCR721225:MCR721227 MMN721225:MMN721227 MWJ721225:MWJ721227 NGF721225:NGF721227 NQB721225:NQB721227 NZX721225:NZX721227 OJT721225:OJT721227 OTP721225:OTP721227 PDL721225:PDL721227 PNH721225:PNH721227 PXD721225:PXD721227 QGZ721225:QGZ721227 QQV721225:QQV721227 RAR721225:RAR721227 RKN721225:RKN721227 RUJ721225:RUJ721227 SEF721225:SEF721227 SOB721225:SOB721227 SXX721225:SXX721227 THT721225:THT721227 TRP721225:TRP721227 UBL721225:UBL721227 ULH721225:ULH721227 UVD721225:UVD721227 VEZ721225:VEZ721227 VOV721225:VOV721227 VYR721225:VYR721227 WIN721225:WIN721227 WSJ721225:WSJ721227 FX786761:FX786763 PT786761:PT786763 ZP786761:ZP786763 AJL786761:AJL786763 ATH786761:ATH786763 BDD786761:BDD786763 BMZ786761:BMZ786763 BWV786761:BWV786763 CGR786761:CGR786763 CQN786761:CQN786763 DAJ786761:DAJ786763 DKF786761:DKF786763 DUB786761:DUB786763 EDX786761:EDX786763 ENT786761:ENT786763 EXP786761:EXP786763 FHL786761:FHL786763 FRH786761:FRH786763 GBD786761:GBD786763 GKZ786761:GKZ786763 GUV786761:GUV786763 HER786761:HER786763 HON786761:HON786763 HYJ786761:HYJ786763 IIF786761:IIF786763 ISB786761:ISB786763 JBX786761:JBX786763 JLT786761:JLT786763 JVP786761:JVP786763 KFL786761:KFL786763 KPH786761:KPH786763 KZD786761:KZD786763 LIZ786761:LIZ786763 LSV786761:LSV786763 MCR786761:MCR786763 MMN786761:MMN786763 MWJ786761:MWJ786763 NGF786761:NGF786763 NQB786761:NQB786763 NZX786761:NZX786763 OJT786761:OJT786763 OTP786761:OTP786763 PDL786761:PDL786763 PNH786761:PNH786763 PXD786761:PXD786763 QGZ786761:QGZ786763 QQV786761:QQV786763 RAR786761:RAR786763 RKN786761:RKN786763 RUJ786761:RUJ786763 SEF786761:SEF786763 SOB786761:SOB786763 SXX786761:SXX786763 THT786761:THT786763 TRP786761:TRP786763 UBL786761:UBL786763 ULH786761:ULH786763 UVD786761:UVD786763 VEZ786761:VEZ786763 VOV786761:VOV786763 VYR786761:VYR786763 WIN786761:WIN786763 WSJ786761:WSJ786763 FX852297:FX852299 PT852297:PT852299 ZP852297:ZP852299 AJL852297:AJL852299 ATH852297:ATH852299 BDD852297:BDD852299 BMZ852297:BMZ852299 BWV852297:BWV852299 CGR852297:CGR852299 CQN852297:CQN852299 DAJ852297:DAJ852299 DKF852297:DKF852299 DUB852297:DUB852299 EDX852297:EDX852299 ENT852297:ENT852299 EXP852297:EXP852299 FHL852297:FHL852299 FRH852297:FRH852299 GBD852297:GBD852299 GKZ852297:GKZ852299 GUV852297:GUV852299 HER852297:HER852299 HON852297:HON852299 HYJ852297:HYJ852299 IIF852297:IIF852299 ISB852297:ISB852299 JBX852297:JBX852299 JLT852297:JLT852299 JVP852297:JVP852299 KFL852297:KFL852299 KPH852297:KPH852299 KZD852297:KZD852299 LIZ852297:LIZ852299 LSV852297:LSV852299 MCR852297:MCR852299 MMN852297:MMN852299 MWJ852297:MWJ852299 NGF852297:NGF852299 NQB852297:NQB852299 NZX852297:NZX852299 OJT852297:OJT852299 OTP852297:OTP852299 PDL852297:PDL852299 PNH852297:PNH852299 PXD852297:PXD852299 QGZ852297:QGZ852299 QQV852297:QQV852299 RAR852297:RAR852299 RKN852297:RKN852299 RUJ852297:RUJ852299 SEF852297:SEF852299 SOB852297:SOB852299 SXX852297:SXX852299 THT852297:THT852299 TRP852297:TRP852299 UBL852297:UBL852299 ULH852297:ULH852299 UVD852297:UVD852299 VEZ852297:VEZ852299 VOV852297:VOV852299 VYR852297:VYR852299 WIN852297:WIN852299 WSJ852297:WSJ852299 FX917833:FX917835 PT917833:PT917835 ZP917833:ZP917835 AJL917833:AJL917835 ATH917833:ATH917835 BDD917833:BDD917835 BMZ917833:BMZ917835 BWV917833:BWV917835 CGR917833:CGR917835 CQN917833:CQN917835 DAJ917833:DAJ917835 DKF917833:DKF917835 DUB917833:DUB917835 EDX917833:EDX917835 ENT917833:ENT917835 EXP917833:EXP917835 FHL917833:FHL917835 FRH917833:FRH917835 GBD917833:GBD917835 GKZ917833:GKZ917835 GUV917833:GUV917835 HER917833:HER917835 HON917833:HON917835 HYJ917833:HYJ917835 IIF917833:IIF917835 ISB917833:ISB917835 JBX917833:JBX917835 JLT917833:JLT917835 JVP917833:JVP917835 KFL917833:KFL917835 KPH917833:KPH917835 KZD917833:KZD917835 LIZ917833:LIZ917835 LSV917833:LSV917835 MCR917833:MCR917835 MMN917833:MMN917835 MWJ917833:MWJ917835 NGF917833:NGF917835 NQB917833:NQB917835 NZX917833:NZX917835 OJT917833:OJT917835 OTP917833:OTP917835 PDL917833:PDL917835 PNH917833:PNH917835 PXD917833:PXD917835 QGZ917833:QGZ917835 QQV917833:QQV917835 RAR917833:RAR917835 RKN917833:RKN917835 RUJ917833:RUJ917835 SEF917833:SEF917835 SOB917833:SOB917835 SXX917833:SXX917835 THT917833:THT917835 TRP917833:TRP917835 UBL917833:UBL917835 ULH917833:ULH917835 UVD917833:UVD917835 VEZ917833:VEZ917835 VOV917833:VOV917835 VYR917833:VYR917835 WIN917833:WIN917835 WSJ917833:WSJ917835 FX983369:FX983371 PT983369:PT983371 ZP983369:ZP983371 AJL983369:AJL983371 ATH983369:ATH983371 BDD983369:BDD983371 BMZ983369:BMZ983371 BWV983369:BWV983371 CGR983369:CGR983371 CQN983369:CQN983371 DAJ983369:DAJ983371 DKF983369:DKF983371 DUB983369:DUB983371 EDX983369:EDX983371 ENT983369:ENT983371 EXP983369:EXP983371 FHL983369:FHL983371 FRH983369:FRH983371 GBD983369:GBD983371 GKZ983369:GKZ983371 GUV983369:GUV983371 HER983369:HER983371 HON983369:HON983371 HYJ983369:HYJ983371 IIF983369:IIF983371 ISB983369:ISB983371 JBX983369:JBX983371 JLT983369:JLT983371 JVP983369:JVP983371 KFL983369:KFL983371 KPH983369:KPH983371 KZD983369:KZD983371 LIZ983369:LIZ983371 LSV983369:LSV983371 MCR983369:MCR983371 MMN983369:MMN983371 MWJ983369:MWJ983371 NGF983369:NGF983371 NQB983369:NQB983371 NZX983369:NZX983371 OJT983369:OJT983371 OTP983369:OTP983371 PDL983369:PDL983371 PNH983369:PNH983371 PXD983369:PXD983371 QGZ983369:QGZ983371 QQV983369:QQV983371 RAR983369:RAR983371 RKN983369:RKN983371 RUJ983369:RUJ983371 SEF983369:SEF983371 SOB983369:SOB983371 SXX983369:SXX983371 THT983369:THT983371 TRP983369:TRP983371 UBL983369:UBL983371 ULH983369:ULH983371 UVD983369:UVD983371 VEZ983369:VEZ983371 VOV983369:VOV983371 VYR983369:VYR983371 WIN983369:WIN983371 WSJ983369:WSJ983371 FS65852:FT65879 PO65852:PP65879 ZK65852:ZL65879 AJG65852:AJH65879 ATC65852:ATD65879 BCY65852:BCZ65879 BMU65852:BMV65879 BWQ65852:BWR65879 CGM65852:CGN65879 CQI65852:CQJ65879 DAE65852:DAF65879 DKA65852:DKB65879 DTW65852:DTX65879 EDS65852:EDT65879 ENO65852:ENP65879 EXK65852:EXL65879 FHG65852:FHH65879 FRC65852:FRD65879 GAY65852:GAZ65879 GKU65852:GKV65879 GUQ65852:GUR65879 HEM65852:HEN65879 HOI65852:HOJ65879 HYE65852:HYF65879 IIA65852:IIB65879 IRW65852:IRX65879 JBS65852:JBT65879 JLO65852:JLP65879 JVK65852:JVL65879 KFG65852:KFH65879 KPC65852:KPD65879 KYY65852:KYZ65879 LIU65852:LIV65879 LSQ65852:LSR65879 MCM65852:MCN65879 MMI65852:MMJ65879 MWE65852:MWF65879 NGA65852:NGB65879 NPW65852:NPX65879 NZS65852:NZT65879 OJO65852:OJP65879 OTK65852:OTL65879 PDG65852:PDH65879 PNC65852:PND65879 PWY65852:PWZ65879 QGU65852:QGV65879 QQQ65852:QQR65879 RAM65852:RAN65879 RKI65852:RKJ65879 RUE65852:RUF65879 SEA65852:SEB65879 SNW65852:SNX65879 SXS65852:SXT65879 THO65852:THP65879 TRK65852:TRL65879 UBG65852:UBH65879 ULC65852:ULD65879 UUY65852:UUZ65879 VEU65852:VEV65879 VOQ65852:VOR65879 VYM65852:VYN65879 WII65852:WIJ65879 WSE65852:WSF65879 FS131388:FT131415 PO131388:PP131415 ZK131388:ZL131415 AJG131388:AJH131415 ATC131388:ATD131415 BCY131388:BCZ131415 BMU131388:BMV131415 BWQ131388:BWR131415 CGM131388:CGN131415 CQI131388:CQJ131415 DAE131388:DAF131415 DKA131388:DKB131415 DTW131388:DTX131415 EDS131388:EDT131415 ENO131388:ENP131415 EXK131388:EXL131415 FHG131388:FHH131415 FRC131388:FRD131415 GAY131388:GAZ131415 GKU131388:GKV131415 GUQ131388:GUR131415 HEM131388:HEN131415 HOI131388:HOJ131415 HYE131388:HYF131415 IIA131388:IIB131415 IRW131388:IRX131415 JBS131388:JBT131415 JLO131388:JLP131415 JVK131388:JVL131415 KFG131388:KFH131415 KPC131388:KPD131415 KYY131388:KYZ131415 LIU131388:LIV131415 LSQ131388:LSR131415 MCM131388:MCN131415 MMI131388:MMJ131415 MWE131388:MWF131415 NGA131388:NGB131415 NPW131388:NPX131415 NZS131388:NZT131415 OJO131388:OJP131415 OTK131388:OTL131415 PDG131388:PDH131415 PNC131388:PND131415 PWY131388:PWZ131415 QGU131388:QGV131415 QQQ131388:QQR131415 RAM131388:RAN131415 RKI131388:RKJ131415 RUE131388:RUF131415 SEA131388:SEB131415 SNW131388:SNX131415 SXS131388:SXT131415 THO131388:THP131415 TRK131388:TRL131415 UBG131388:UBH131415 ULC131388:ULD131415 UUY131388:UUZ131415 VEU131388:VEV131415 VOQ131388:VOR131415 VYM131388:VYN131415 WII131388:WIJ131415 WSE131388:WSF131415 FS196924:FT196951 PO196924:PP196951 ZK196924:ZL196951 AJG196924:AJH196951 ATC196924:ATD196951 BCY196924:BCZ196951 BMU196924:BMV196951 BWQ196924:BWR196951 CGM196924:CGN196951 CQI196924:CQJ196951 DAE196924:DAF196951 DKA196924:DKB196951 DTW196924:DTX196951 EDS196924:EDT196951 ENO196924:ENP196951 EXK196924:EXL196951 FHG196924:FHH196951 FRC196924:FRD196951 GAY196924:GAZ196951 GKU196924:GKV196951 GUQ196924:GUR196951 HEM196924:HEN196951 HOI196924:HOJ196951 HYE196924:HYF196951 IIA196924:IIB196951 IRW196924:IRX196951 JBS196924:JBT196951 JLO196924:JLP196951 JVK196924:JVL196951 KFG196924:KFH196951 KPC196924:KPD196951 KYY196924:KYZ196951 LIU196924:LIV196951 LSQ196924:LSR196951 MCM196924:MCN196951 MMI196924:MMJ196951 MWE196924:MWF196951 NGA196924:NGB196951 NPW196924:NPX196951 NZS196924:NZT196951 OJO196924:OJP196951 OTK196924:OTL196951 PDG196924:PDH196951 PNC196924:PND196951 PWY196924:PWZ196951 QGU196924:QGV196951 QQQ196924:QQR196951 RAM196924:RAN196951 RKI196924:RKJ196951 RUE196924:RUF196951 SEA196924:SEB196951 SNW196924:SNX196951 SXS196924:SXT196951 THO196924:THP196951 TRK196924:TRL196951 UBG196924:UBH196951 ULC196924:ULD196951 UUY196924:UUZ196951 VEU196924:VEV196951 VOQ196924:VOR196951 VYM196924:VYN196951 WII196924:WIJ196951 WSE196924:WSF196951 FS262460:FT262487 PO262460:PP262487 ZK262460:ZL262487 AJG262460:AJH262487 ATC262460:ATD262487 BCY262460:BCZ262487 BMU262460:BMV262487 BWQ262460:BWR262487 CGM262460:CGN262487 CQI262460:CQJ262487 DAE262460:DAF262487 DKA262460:DKB262487 DTW262460:DTX262487 EDS262460:EDT262487 ENO262460:ENP262487 EXK262460:EXL262487 FHG262460:FHH262487 FRC262460:FRD262487 GAY262460:GAZ262487 GKU262460:GKV262487 GUQ262460:GUR262487 HEM262460:HEN262487 HOI262460:HOJ262487 HYE262460:HYF262487 IIA262460:IIB262487 IRW262460:IRX262487 JBS262460:JBT262487 JLO262460:JLP262487 JVK262460:JVL262487 KFG262460:KFH262487 KPC262460:KPD262487 KYY262460:KYZ262487 LIU262460:LIV262487 LSQ262460:LSR262487 MCM262460:MCN262487 MMI262460:MMJ262487 MWE262460:MWF262487 NGA262460:NGB262487 NPW262460:NPX262487 NZS262460:NZT262487 OJO262460:OJP262487 OTK262460:OTL262487 PDG262460:PDH262487 PNC262460:PND262487 PWY262460:PWZ262487 QGU262460:QGV262487 QQQ262460:QQR262487 RAM262460:RAN262487 RKI262460:RKJ262487 RUE262460:RUF262487 SEA262460:SEB262487 SNW262460:SNX262487 SXS262460:SXT262487 THO262460:THP262487 TRK262460:TRL262487 UBG262460:UBH262487 ULC262460:ULD262487 UUY262460:UUZ262487 VEU262460:VEV262487 VOQ262460:VOR262487 VYM262460:VYN262487 WII262460:WIJ262487 WSE262460:WSF262487 FS327996:FT328023 PO327996:PP328023 ZK327996:ZL328023 AJG327996:AJH328023 ATC327996:ATD328023 BCY327996:BCZ328023 BMU327996:BMV328023 BWQ327996:BWR328023 CGM327996:CGN328023 CQI327996:CQJ328023 DAE327996:DAF328023 DKA327996:DKB328023 DTW327996:DTX328023 EDS327996:EDT328023 ENO327996:ENP328023 EXK327996:EXL328023 FHG327996:FHH328023 FRC327996:FRD328023 GAY327996:GAZ328023 GKU327996:GKV328023 GUQ327996:GUR328023 HEM327996:HEN328023 HOI327996:HOJ328023 HYE327996:HYF328023 IIA327996:IIB328023 IRW327996:IRX328023 JBS327996:JBT328023 JLO327996:JLP328023 JVK327996:JVL328023 KFG327996:KFH328023 KPC327996:KPD328023 KYY327996:KYZ328023 LIU327996:LIV328023 LSQ327996:LSR328023 MCM327996:MCN328023 MMI327996:MMJ328023 MWE327996:MWF328023 NGA327996:NGB328023 NPW327996:NPX328023 NZS327996:NZT328023 OJO327996:OJP328023 OTK327996:OTL328023 PDG327996:PDH328023 PNC327996:PND328023 PWY327996:PWZ328023 QGU327996:QGV328023 QQQ327996:QQR328023 RAM327996:RAN328023 RKI327996:RKJ328023 RUE327996:RUF328023 SEA327996:SEB328023 SNW327996:SNX328023 SXS327996:SXT328023 THO327996:THP328023 TRK327996:TRL328023 UBG327996:UBH328023 ULC327996:ULD328023 UUY327996:UUZ328023 VEU327996:VEV328023 VOQ327996:VOR328023 VYM327996:VYN328023 WII327996:WIJ328023 WSE327996:WSF328023 FS393532:FT393559 PO393532:PP393559 ZK393532:ZL393559 AJG393532:AJH393559 ATC393532:ATD393559 BCY393532:BCZ393559 BMU393532:BMV393559 BWQ393532:BWR393559 CGM393532:CGN393559 CQI393532:CQJ393559 DAE393532:DAF393559 DKA393532:DKB393559 DTW393532:DTX393559 EDS393532:EDT393559 ENO393532:ENP393559 EXK393532:EXL393559 FHG393532:FHH393559 FRC393532:FRD393559 GAY393532:GAZ393559 GKU393532:GKV393559 GUQ393532:GUR393559 HEM393532:HEN393559 HOI393532:HOJ393559 HYE393532:HYF393559 IIA393532:IIB393559 IRW393532:IRX393559 JBS393532:JBT393559 JLO393532:JLP393559 JVK393532:JVL393559 KFG393532:KFH393559 KPC393532:KPD393559 KYY393532:KYZ393559 LIU393532:LIV393559 LSQ393532:LSR393559 MCM393532:MCN393559 MMI393532:MMJ393559 MWE393532:MWF393559 NGA393532:NGB393559 NPW393532:NPX393559 NZS393532:NZT393559 OJO393532:OJP393559 OTK393532:OTL393559 PDG393532:PDH393559 PNC393532:PND393559 PWY393532:PWZ393559 QGU393532:QGV393559 QQQ393532:QQR393559 RAM393532:RAN393559 RKI393532:RKJ393559 RUE393532:RUF393559 SEA393532:SEB393559 SNW393532:SNX393559 SXS393532:SXT393559 THO393532:THP393559 TRK393532:TRL393559 UBG393532:UBH393559 ULC393532:ULD393559 UUY393532:UUZ393559 VEU393532:VEV393559 VOQ393532:VOR393559 VYM393532:VYN393559 WII393532:WIJ393559 WSE393532:WSF393559 FS459068:FT459095 PO459068:PP459095 ZK459068:ZL459095 AJG459068:AJH459095 ATC459068:ATD459095 BCY459068:BCZ459095 BMU459068:BMV459095 BWQ459068:BWR459095 CGM459068:CGN459095 CQI459068:CQJ459095 DAE459068:DAF459095 DKA459068:DKB459095 DTW459068:DTX459095 EDS459068:EDT459095 ENO459068:ENP459095 EXK459068:EXL459095 FHG459068:FHH459095 FRC459068:FRD459095 GAY459068:GAZ459095 GKU459068:GKV459095 GUQ459068:GUR459095 HEM459068:HEN459095 HOI459068:HOJ459095 HYE459068:HYF459095 IIA459068:IIB459095 IRW459068:IRX459095 JBS459068:JBT459095 JLO459068:JLP459095 JVK459068:JVL459095 KFG459068:KFH459095 KPC459068:KPD459095 KYY459068:KYZ459095 LIU459068:LIV459095 LSQ459068:LSR459095 MCM459068:MCN459095 MMI459068:MMJ459095 MWE459068:MWF459095 NGA459068:NGB459095 NPW459068:NPX459095 NZS459068:NZT459095 OJO459068:OJP459095 OTK459068:OTL459095 PDG459068:PDH459095 PNC459068:PND459095 PWY459068:PWZ459095 QGU459068:QGV459095 QQQ459068:QQR459095 RAM459068:RAN459095 RKI459068:RKJ459095 RUE459068:RUF459095 SEA459068:SEB459095 SNW459068:SNX459095 SXS459068:SXT459095 THO459068:THP459095 TRK459068:TRL459095 UBG459068:UBH459095 ULC459068:ULD459095 UUY459068:UUZ459095 VEU459068:VEV459095 VOQ459068:VOR459095 VYM459068:VYN459095 WII459068:WIJ459095 WSE459068:WSF459095 FS524604:FT524631 PO524604:PP524631 ZK524604:ZL524631 AJG524604:AJH524631 ATC524604:ATD524631 BCY524604:BCZ524631 BMU524604:BMV524631 BWQ524604:BWR524631 CGM524604:CGN524631 CQI524604:CQJ524631 DAE524604:DAF524631 DKA524604:DKB524631 DTW524604:DTX524631 EDS524604:EDT524631 ENO524604:ENP524631 EXK524604:EXL524631 FHG524604:FHH524631 FRC524604:FRD524631 GAY524604:GAZ524631 GKU524604:GKV524631 GUQ524604:GUR524631 HEM524604:HEN524631 HOI524604:HOJ524631 HYE524604:HYF524631 IIA524604:IIB524631 IRW524604:IRX524631 JBS524604:JBT524631 JLO524604:JLP524631 JVK524604:JVL524631 KFG524604:KFH524631 KPC524604:KPD524631 KYY524604:KYZ524631 LIU524604:LIV524631 LSQ524604:LSR524631 MCM524604:MCN524631 MMI524604:MMJ524631 MWE524604:MWF524631 NGA524604:NGB524631 NPW524604:NPX524631 NZS524604:NZT524631 OJO524604:OJP524631 OTK524604:OTL524631 PDG524604:PDH524631 PNC524604:PND524631 PWY524604:PWZ524631 QGU524604:QGV524631 QQQ524604:QQR524631 RAM524604:RAN524631 RKI524604:RKJ524631 RUE524604:RUF524631 SEA524604:SEB524631 SNW524604:SNX524631 SXS524604:SXT524631 THO524604:THP524631 TRK524604:TRL524631 UBG524604:UBH524631 ULC524604:ULD524631 UUY524604:UUZ524631 VEU524604:VEV524631 VOQ524604:VOR524631 VYM524604:VYN524631 WII524604:WIJ524631 WSE524604:WSF524631 FS590140:FT590167 PO590140:PP590167 ZK590140:ZL590167 AJG590140:AJH590167 ATC590140:ATD590167 BCY590140:BCZ590167 BMU590140:BMV590167 BWQ590140:BWR590167 CGM590140:CGN590167 CQI590140:CQJ590167 DAE590140:DAF590167 DKA590140:DKB590167 DTW590140:DTX590167 EDS590140:EDT590167 ENO590140:ENP590167 EXK590140:EXL590167 FHG590140:FHH590167 FRC590140:FRD590167 GAY590140:GAZ590167 GKU590140:GKV590167 GUQ590140:GUR590167 HEM590140:HEN590167 HOI590140:HOJ590167 HYE590140:HYF590167 IIA590140:IIB590167 IRW590140:IRX590167 JBS590140:JBT590167 JLO590140:JLP590167 JVK590140:JVL590167 KFG590140:KFH590167 KPC590140:KPD590167 KYY590140:KYZ590167 LIU590140:LIV590167 LSQ590140:LSR590167 MCM590140:MCN590167 MMI590140:MMJ590167 MWE590140:MWF590167 NGA590140:NGB590167 NPW590140:NPX590167 NZS590140:NZT590167 OJO590140:OJP590167 OTK590140:OTL590167 PDG590140:PDH590167 PNC590140:PND590167 PWY590140:PWZ590167 QGU590140:QGV590167 QQQ590140:QQR590167 RAM590140:RAN590167 RKI590140:RKJ590167 RUE590140:RUF590167 SEA590140:SEB590167 SNW590140:SNX590167 SXS590140:SXT590167 THO590140:THP590167 TRK590140:TRL590167 UBG590140:UBH590167 ULC590140:ULD590167 UUY590140:UUZ590167 VEU590140:VEV590167 VOQ590140:VOR590167 VYM590140:VYN590167 WII590140:WIJ590167 WSE590140:WSF590167 FS655676:FT655703 PO655676:PP655703 ZK655676:ZL655703 AJG655676:AJH655703 ATC655676:ATD655703 BCY655676:BCZ655703 BMU655676:BMV655703 BWQ655676:BWR655703 CGM655676:CGN655703 CQI655676:CQJ655703 DAE655676:DAF655703 DKA655676:DKB655703 DTW655676:DTX655703 EDS655676:EDT655703 ENO655676:ENP655703 EXK655676:EXL655703 FHG655676:FHH655703 FRC655676:FRD655703 GAY655676:GAZ655703 GKU655676:GKV655703 GUQ655676:GUR655703 HEM655676:HEN655703 HOI655676:HOJ655703 HYE655676:HYF655703 IIA655676:IIB655703 IRW655676:IRX655703 JBS655676:JBT655703 JLO655676:JLP655703 JVK655676:JVL655703 KFG655676:KFH655703 KPC655676:KPD655703 KYY655676:KYZ655703 LIU655676:LIV655703 LSQ655676:LSR655703 MCM655676:MCN655703 MMI655676:MMJ655703 MWE655676:MWF655703 NGA655676:NGB655703 NPW655676:NPX655703 NZS655676:NZT655703 OJO655676:OJP655703 OTK655676:OTL655703 PDG655676:PDH655703 PNC655676:PND655703 PWY655676:PWZ655703 QGU655676:QGV655703 QQQ655676:QQR655703 RAM655676:RAN655703 RKI655676:RKJ655703 RUE655676:RUF655703 SEA655676:SEB655703 SNW655676:SNX655703 SXS655676:SXT655703 THO655676:THP655703 TRK655676:TRL655703 UBG655676:UBH655703 ULC655676:ULD655703 UUY655676:UUZ655703 VEU655676:VEV655703 VOQ655676:VOR655703 VYM655676:VYN655703 WII655676:WIJ655703 WSE655676:WSF655703 FS721212:FT721239 PO721212:PP721239 ZK721212:ZL721239 AJG721212:AJH721239 ATC721212:ATD721239 BCY721212:BCZ721239 BMU721212:BMV721239 BWQ721212:BWR721239 CGM721212:CGN721239 CQI721212:CQJ721239 DAE721212:DAF721239 DKA721212:DKB721239 DTW721212:DTX721239 EDS721212:EDT721239 ENO721212:ENP721239 EXK721212:EXL721239 FHG721212:FHH721239 FRC721212:FRD721239 GAY721212:GAZ721239 GKU721212:GKV721239 GUQ721212:GUR721239 HEM721212:HEN721239 HOI721212:HOJ721239 HYE721212:HYF721239 IIA721212:IIB721239 IRW721212:IRX721239 JBS721212:JBT721239 JLO721212:JLP721239 JVK721212:JVL721239 KFG721212:KFH721239 KPC721212:KPD721239 KYY721212:KYZ721239 LIU721212:LIV721239 LSQ721212:LSR721239 MCM721212:MCN721239 MMI721212:MMJ721239 MWE721212:MWF721239 NGA721212:NGB721239 NPW721212:NPX721239 NZS721212:NZT721239 OJO721212:OJP721239 OTK721212:OTL721239 PDG721212:PDH721239 PNC721212:PND721239 PWY721212:PWZ721239 QGU721212:QGV721239 QQQ721212:QQR721239 RAM721212:RAN721239 RKI721212:RKJ721239 RUE721212:RUF721239 SEA721212:SEB721239 SNW721212:SNX721239 SXS721212:SXT721239 THO721212:THP721239 TRK721212:TRL721239 UBG721212:UBH721239 ULC721212:ULD721239 UUY721212:UUZ721239 VEU721212:VEV721239 VOQ721212:VOR721239 VYM721212:VYN721239 WII721212:WIJ721239 WSE721212:WSF721239 FS786748:FT786775 PO786748:PP786775 ZK786748:ZL786775 AJG786748:AJH786775 ATC786748:ATD786775 BCY786748:BCZ786775 BMU786748:BMV786775 BWQ786748:BWR786775 CGM786748:CGN786775 CQI786748:CQJ786775 DAE786748:DAF786775 DKA786748:DKB786775 DTW786748:DTX786775 EDS786748:EDT786775 ENO786748:ENP786775 EXK786748:EXL786775 FHG786748:FHH786775 FRC786748:FRD786775 GAY786748:GAZ786775 GKU786748:GKV786775 GUQ786748:GUR786775 HEM786748:HEN786775 HOI786748:HOJ786775 HYE786748:HYF786775 IIA786748:IIB786775 IRW786748:IRX786775 JBS786748:JBT786775 JLO786748:JLP786775 JVK786748:JVL786775 KFG786748:KFH786775 KPC786748:KPD786775 KYY786748:KYZ786775 LIU786748:LIV786775 LSQ786748:LSR786775 MCM786748:MCN786775 MMI786748:MMJ786775 MWE786748:MWF786775 NGA786748:NGB786775 NPW786748:NPX786775 NZS786748:NZT786775 OJO786748:OJP786775 OTK786748:OTL786775 PDG786748:PDH786775 PNC786748:PND786775 PWY786748:PWZ786775 QGU786748:QGV786775 QQQ786748:QQR786775 RAM786748:RAN786775 RKI786748:RKJ786775 RUE786748:RUF786775 SEA786748:SEB786775 SNW786748:SNX786775 SXS786748:SXT786775 THO786748:THP786775 TRK786748:TRL786775 UBG786748:UBH786775 ULC786748:ULD786775 UUY786748:UUZ786775 VEU786748:VEV786775 VOQ786748:VOR786775 VYM786748:VYN786775 WII786748:WIJ786775 WSE786748:WSF786775 FS852284:FT852311 PO852284:PP852311 ZK852284:ZL852311 AJG852284:AJH852311 ATC852284:ATD852311 BCY852284:BCZ852311 BMU852284:BMV852311 BWQ852284:BWR852311 CGM852284:CGN852311 CQI852284:CQJ852311 DAE852284:DAF852311 DKA852284:DKB852311 DTW852284:DTX852311 EDS852284:EDT852311 ENO852284:ENP852311 EXK852284:EXL852311 FHG852284:FHH852311 FRC852284:FRD852311 GAY852284:GAZ852311 GKU852284:GKV852311 GUQ852284:GUR852311 HEM852284:HEN852311 HOI852284:HOJ852311 HYE852284:HYF852311 IIA852284:IIB852311 IRW852284:IRX852311 JBS852284:JBT852311 JLO852284:JLP852311 JVK852284:JVL852311 KFG852284:KFH852311 KPC852284:KPD852311 KYY852284:KYZ852311 LIU852284:LIV852311 LSQ852284:LSR852311 MCM852284:MCN852311 MMI852284:MMJ852311 MWE852284:MWF852311 NGA852284:NGB852311 NPW852284:NPX852311 NZS852284:NZT852311 OJO852284:OJP852311 OTK852284:OTL852311 PDG852284:PDH852311 PNC852284:PND852311 PWY852284:PWZ852311 QGU852284:QGV852311 QQQ852284:QQR852311 RAM852284:RAN852311 RKI852284:RKJ852311 RUE852284:RUF852311 SEA852284:SEB852311 SNW852284:SNX852311 SXS852284:SXT852311 THO852284:THP852311 TRK852284:TRL852311 UBG852284:UBH852311 ULC852284:ULD852311 UUY852284:UUZ852311 VEU852284:VEV852311 VOQ852284:VOR852311 VYM852284:VYN852311 WII852284:WIJ852311 WSE852284:WSF852311 FS917820:FT917847 PO917820:PP917847 ZK917820:ZL917847 AJG917820:AJH917847 ATC917820:ATD917847 BCY917820:BCZ917847 BMU917820:BMV917847 BWQ917820:BWR917847 CGM917820:CGN917847 CQI917820:CQJ917847 DAE917820:DAF917847 DKA917820:DKB917847 DTW917820:DTX917847 EDS917820:EDT917847 ENO917820:ENP917847 EXK917820:EXL917847 FHG917820:FHH917847 FRC917820:FRD917847 GAY917820:GAZ917847 GKU917820:GKV917847 GUQ917820:GUR917847 HEM917820:HEN917847 HOI917820:HOJ917847 HYE917820:HYF917847 IIA917820:IIB917847 IRW917820:IRX917847 JBS917820:JBT917847 JLO917820:JLP917847 JVK917820:JVL917847 KFG917820:KFH917847 KPC917820:KPD917847 KYY917820:KYZ917847 LIU917820:LIV917847 LSQ917820:LSR917847 MCM917820:MCN917847 MMI917820:MMJ917847 MWE917820:MWF917847 NGA917820:NGB917847 NPW917820:NPX917847 NZS917820:NZT917847 OJO917820:OJP917847 OTK917820:OTL917847 PDG917820:PDH917847 PNC917820:PND917847 PWY917820:PWZ917847 QGU917820:QGV917847 QQQ917820:QQR917847 RAM917820:RAN917847 RKI917820:RKJ917847 RUE917820:RUF917847 SEA917820:SEB917847 SNW917820:SNX917847 SXS917820:SXT917847 THO917820:THP917847 TRK917820:TRL917847 UBG917820:UBH917847 ULC917820:ULD917847 UUY917820:UUZ917847 VEU917820:VEV917847 VOQ917820:VOR917847 VYM917820:VYN917847 WII917820:WIJ917847 WSE917820:WSF917847 FS983356:FT983383 PO983356:PP983383 ZK983356:ZL983383 AJG983356:AJH983383 ATC983356:ATD983383 BCY983356:BCZ983383 BMU983356:BMV983383 BWQ983356:BWR983383 CGM983356:CGN983383 CQI983356:CQJ983383 DAE983356:DAF983383 DKA983356:DKB983383 DTW983356:DTX983383 EDS983356:EDT983383 ENO983356:ENP983383 EXK983356:EXL983383 FHG983356:FHH983383 FRC983356:FRD983383 GAY983356:GAZ983383 GKU983356:GKV983383 GUQ983356:GUR983383 HEM983356:HEN983383 HOI983356:HOJ983383 HYE983356:HYF983383 IIA983356:IIB983383 IRW983356:IRX983383 JBS983356:JBT983383 JLO983356:JLP983383 JVK983356:JVL983383 KFG983356:KFH983383 KPC983356:KPD983383 KYY983356:KYZ983383 LIU983356:LIV983383 LSQ983356:LSR983383 MCM983356:MCN983383 MMI983356:MMJ983383 MWE983356:MWF983383 NGA983356:NGB983383 NPW983356:NPX983383 NZS983356:NZT983383 OJO983356:OJP983383 OTK983356:OTL983383 PDG983356:PDH983383 PNC983356:PND983383 PWY983356:PWZ983383 QGU983356:QGV983383 QQQ983356:QQR983383 RAM983356:RAN983383 RKI983356:RKJ983383 RUE983356:RUF983383 SEA983356:SEB983383 SNW983356:SNX983383 SXS983356:SXT983383 THO983356:THP983383 TRK983356:TRL983383 UBG983356:UBH983383 ULC983356:ULD983383 UUY983356:UUZ983383 VEU983356:VEV983383 VOQ983356:VOR983383 VYM983356:VYN983383 WII983356:WIJ983383 WSE983356:WSF983383 WSH207:WSJ207 WIL207:WIN207 VYP207:VYR207 VOT207:VOV207 VEX207:VEZ207 UVB207:UVD207 ULF207:ULH207 UBJ207:UBL207 TRN207:TRP207 THR207:THT207 SXV207:SXX207 SNZ207:SOB207 SED207:SEF207 RUH207:RUJ207 RKL207:RKN207 RAP207:RAR207 QQT207:QQV207 QGX207:QGZ207 PXB207:PXD207 PNF207:PNH207 PDJ207:PDL207 OTN207:OTP207 OJR207:OJT207 NZV207:NZX207 NPZ207:NQB207 NGD207:NGF207 MWH207:MWJ207 MML207:MMN207 MCP207:MCR207 LST207:LSV207 LIX207:LIZ207 KZB207:KZD207 KPF207:KPH207 KFJ207:KFL207 JVN207:JVP207 JLR207:JLT207 JBV207:JBX207 IRZ207:ISB207 IID207:IIF207 HYH207:HYJ207 HOL207:HON207 HEP207:HER207 GUT207:GUV207 GKX207:GKZ207 GBB207:GBD207 FRF207:FRH207 FHJ207:FHL207 EXN207:EXP207 ENR207:ENT207 EDV207:EDX207 DTZ207:DUB207 DKD207:DKF207 DAH207:DAJ207 CQL207:CQN207 CGP207:CGR207 BWT207:BWV207 BMX207:BMZ207 BDB207:BDD207 ATF207:ATH207 AJJ207:AJL207 ZN207:ZP207 PR207:PT207 FV207:FX207 B65752:C65755 WIL214:WIN217 VYP214:VYR217 VOT214:VOV217 VEX214:VEZ217 UVB214:UVD217 ULF214:ULH217 UBJ214:UBL217 TRN214:TRP217 THR214:THT217 SXV214:SXX217 SNZ214:SOB217 SED214:SEF217 RUH214:RUJ217 RKL214:RKN217 RAP214:RAR217 QQT214:QQV217 QGX214:QGZ217 PXB214:PXD217 PNF214:PNH217 PDJ214:PDL217 OTN214:OTP217 OJR214:OJT217 NZV214:NZX217 NPZ214:NQB217 NGD214:NGF217 MWH214:MWJ217 MML214:MMN217 MCP214:MCR217 LST214:LSV217 LIX214:LIZ217 KZB214:KZD217 KPF214:KPH217 KFJ214:KFL217 JVN214:JVP217 JLR214:JLT217 JBV214:JBX217 IRZ214:ISB217 IID214:IIF217 HYH214:HYJ217 HOL214:HON217 HEP214:HER217 GUT214:GUV217 GKX214:GKZ217 GBB214:GBD217 FRF214:FRH217 FHJ214:FHL217 EXN214:EXP217 ENR214:ENT217 EDV214:EDX217 DTZ214:DUB217 DKD214:DKF217 DAH214:DAJ217 CQL214:CQN217 CGP214:CGR217 BWT214:BWV217 BMX214:BMZ217 BDB214:BDD217 ATF214:ATH217 AJJ214:AJL217 ZN214:ZP217 PR214:PT217 FV214:FX217 WSH238:WSJ239 WIL238:WIN239 VYP238:VYR239 VOT238:VOV239 VEX238:VEZ239 UVB238:UVD239 ULF238:ULH239 UBJ238:UBL239 TRN238:TRP239 THR238:THT239 SXV238:SXX239 SNZ238:SOB239 SED238:SEF239 RUH238:RUJ239 RKL238:RKN239 RAP238:RAR239 QQT238:QQV239 QGX238:QGZ239 PXB238:PXD239 PNF238:PNH239 PDJ238:PDL239 OTN238:OTP239 OJR238:OJT239 NZV238:NZX239 NPZ238:NQB239 NGD238:NGF239 MWH238:MWJ239 MML238:MMN239 MCP238:MCR239 LST238:LSV239 LIX238:LIZ239 KZB238:KZD239 KPF238:KPH239 KFJ238:KFL239 JVN238:JVP239 JLR238:JLT239 JBV238:JBX239 IRZ238:ISB239 IID238:IIF239 HYH238:HYJ239 HOL238:HON239 HEP238:HER239 GUT238:GUV239 GKX238:GKZ239 GBB238:GBD239 FRF238:FRH239 FHJ238:FHL239 EXN238:EXP239 ENR238:ENT239 EDV238:EDX239 DTZ238:DUB239 DKD238:DKF239 DAH238:DAJ239 CQL238:CQN239 CGP238:CGR239 BWT238:BWV239 BMX238:BMZ239 BDB238:BDD239 ATF238:ATH239 AJJ238:AJL239 ZN238:ZP239 PR238:PT239 FV238:FX239 D185:E186 FR260:FR270 PN260:PN270 ZJ260:ZJ270 AJF260:AJF270 ATB260:ATB270 BCX260:BCX270 BMT260:BMT270 BWP260:BWP270 CGL260:CGL270 CQH260:CQH270 DAD260:DAD270 DJZ260:DJZ270 DTV260:DTV270 EDR260:EDR270 ENN260:ENN270 EXJ260:EXJ270 FHF260:FHF270 FRB260:FRB270 GAX260:GAX270 GKT260:GKT270 GUP260:GUP270 HEL260:HEL270 HOH260:HOH270 HYD260:HYD270 IHZ260:IHZ270 IRV260:IRV270 JBR260:JBR270 JLN260:JLN270 JVJ260:JVJ270 KFF260:KFF270 KPB260:KPB270 KYX260:KYX270 LIT260:LIT270 LSP260:LSP270 MCL260:MCL270 MMH260:MMH270 MWD260:MWD270 NFZ260:NFZ270 NPV260:NPV270 NZR260:NZR270 OJN260:OJN270 OTJ260:OTJ270 PDF260:PDF270 PNB260:PNB270 PWX260:PWX270 QGT260:QGT270 QQP260:QQP270 RAL260:RAL270 RKH260:RKH270 RUD260:RUD270 SDZ260:SDZ270 SNV260:SNV270 SXR260:SXR270 THN260:THN270 TRJ260:TRJ270 UBF260:UBF270 ULB260:ULB270 UUX260:UUX270 VET260:VET270 VOP260:VOP270 VYL260:VYL270 WIH260:WIH270 WUY103 WLC103 WBG103 VRK103 VHO103 UXS103 UNW103 UEA103 TUE103 TKI103 TAM103 SQQ103 SGU103 RWY103 RNC103 RDG103 QTK103 QJO103 PZS103 PPW103 PGA103 OWE103 OMI103 OCM103 NSQ103 NIU103 MYY103 MPC103 MFG103 LVK103 LLO103 LBS103 KRW103 KIA103 JYE103 JOI103 JEM103 IUQ103 IKU103 IAY103 HRC103 HHG103 GXK103 GNO103 GDS103 FTW103 FKA103 FAE103 EQI103 EGM103 DWQ103 DMU103 DCY103 CTC103 CJG103 BZK103 BPO103 BFS103 AVW103 AMA103 ACE103 SI103 IM103 WSD260:WSD270 D165:E165 WLC74:WLC77 WBG74:WBG77 VRK74:VRK77 VHO74:VHO77 UXS74:UXS77 UNW74:UNW77 UEA74:UEA77 TUE74:TUE77 TKI74:TKI77 TAM74:TAM77 SQQ74:SQQ77 SGU74:SGU77 RWY74:RWY77 RNC74:RNC77 RDG74:RDG77 QTK74:QTK77 QJO74:QJO77 PZS74:PZS77 PPW74:PPW77 PGA74:PGA77 OWE74:OWE77 OMI74:OMI77 OCM74:OCM77 NSQ74:NSQ77 NIU74:NIU77 MYY74:MYY77 MPC74:MPC77 MFG74:MFG77 LVK74:LVK77 LLO74:LLO77 LBS74:LBS77 KRW74:KRW77 KIA74:KIA77 JYE74:JYE77 JOI74:JOI77 JEM74:JEM77 IUQ74:IUQ77 IKU74:IKU77 IAY74:IAY77 HRC74:HRC77 HHG74:HHG77 GXK74:GXK77 GNO74:GNO77 GDS74:GDS77 FTW74:FTW77 FKA74:FKA77 FAE74:FAE77 EQI74:EQI77 EGM74:EGM77 DWQ74:DWQ77 DMU74:DMU77 DCY74:DCY77 CTC74:CTC77 CJG74:CJG77 BZK74:BZK77 BPO74:BPO77 BFS74:BFS77 AVW74:AVW77 AMA74:AMA77 ACE74:ACE77 SI74:SI77 IM74:IM77 WUY74:WUY77 WSE354:WSF354 WII354:WIJ354 VYM354:VYN354 VOQ354:VOR354 VEU354:VEV354 UUY354:UUZ354 ULC354:ULD354 UBG354:UBH354 TRK354:TRL354 THO354:THP354 SXS354:SXT354 SNW354:SNX354 SEA354:SEB354 RUE354:RUF354 RKI354:RKJ354 RAM354:RAN354 QQQ354:QQR354 QGU354:QGV354 PWY354:PWZ354 PNC354:PND354 PDG354:PDH354 OTK354:OTL354 OJO354:OJP354 NZS354:NZT354 NPW354:NPX354 NGA354:NGB354 MWE354:MWF354 MMI354:MMJ354 MCM354:MCN354 LSQ354:LSR354 LIU354:LIV354 KYY354:KYZ354 KPC354:KPD354 KFG354:KFH354 JVK354:JVL354 JLO354:JLP354 JBS354:JBT354 IRW354:IRX354 IIA354:IIB354 HYE354:HYF354 HOI354:HOJ354 HEM354:HEN354 GUQ354:GUR354 GKU354:GKV354 GAY354:GAZ354 FRC354:FRD354 FHG354:FHH354 EXK354:EXL354 ENO354:ENP354 EDS354:EDT354 DTW354:DTX354 DKA354:DKB354 DAE354:DAF354 CQI354:CQJ354 CGM354:CGN354 BWQ354:BWR354 BMU354:BMV354 BCY354:BCZ354 ATC354:ATD354 AJG354:AJH354 ZK354:ZL354 PO354:PP354 FS354:FT354 FT256:FT261 FS256:FS259 ATD256:ATD261 BCZ256:BCZ261 BMV256:BMV261 BWR256:BWR261 CGN256:CGN261 CQJ256:CQJ261 DAF256:DAF261 DKB256:DKB261 DTX256:DTX261 EDT256:EDT261 ENP256:ENP261 EXL256:EXL261 FHH256:FHH261 FRD256:FRD261 GAZ256:GAZ261 GKV256:GKV261 GUR256:GUR261 HEN256:HEN261 HOJ256:HOJ261 HYF256:HYF261 IIB256:IIB261 IRX256:IRX261 JBT256:JBT261 JLP256:JLP261 JVL256:JVL261 KFH256:KFH261 KPD256:KPD261 KYZ256:KYZ261 LIV256:LIV261 LSR256:LSR261 MCN256:MCN261 MMJ256:MMJ261 MWF256:MWF261 NGB256:NGB261 NPX256:NPX261 NZT256:NZT261 OJP256:OJP261 OTL256:OTL261 PDH256:PDH261 PND256:PND261 PWZ256:PWZ261 QGV256:QGV261 QQR256:QQR261 RAN256:RAN261 RKJ256:RKJ261 RUF256:RUF261 SEB256:SEB261 SNX256:SNX261 SXT256:SXT261 THP256:THP261 TRL256:TRL261 UBH256:UBH261 ULD256:ULD261 UUZ256:UUZ261 VEV256:VEV261 VOR256:VOR261 VYN256:VYN261 WIJ256:WIJ261 WSF256:WSF261 WSE256:WSE259 WII256:WII259 VYM256:VYM259 VOQ256:VOQ259 VEU256:VEU259 UUY256:UUY259 ULC256:ULC259 UBG256:UBG259 TRK256:TRK259 THO256:THO259 SXS256:SXS259 SNW256:SNW259 SEA256:SEA259 RUE256:RUE259 RKI256:RKI259 RAM256:RAM259 QQQ256:QQQ259 QGU256:QGU259 PWY256:PWY259 PNC256:PNC259 PDG256:PDG259 OTK256:OTK259 OJO256:OJO259 NZS256:NZS259 NPW256:NPW259 NGA256:NGA259 MWE256:MWE259 MMI256:MMI259 MCM256:MCM259 LSQ256:LSQ259 LIU256:LIU259 KYY256:KYY259 KPC256:KPC259 KFG256:KFG259 JVK256:JVK259 JLO256:JLO259 JBS256:JBS259 IRW256:IRW259 IIA256:IIA259 HYE256:HYE259 HOI256:HOI259 HEM256:HEM259 GUQ256:GUQ259 GKU256:GKU259 GAY256:GAY259 FRC256:FRC259 FHG256:FHG259 EXK256:EXK259 ENO256:ENO259 EDS256:EDS259 DTW256:DTW259 DKA256:DKA259 DAE256:DAE259 CQI256:CQI259 CGM256:CGM259 BWQ256:BWQ259 BMU256:BMU259 BCY256:BCY259 ATC256:ATC259 ZL256:ZL261 ZK256:ZK259 WLC110:WLC112 WBG110:WBG112 VRK110:VRK112 VHO110:VHO112 UXS110:UXS112 UNW110:UNW112 UEA110:UEA112 TUE110:TUE112 TKI110:TKI112 TAM110:TAM112 SQQ110:SQQ112 SGU110:SGU112 RWY110:RWY112 RNC110:RNC112 RDG110:RDG112 QTK110:QTK112 QJO110:QJO112 PZS110:PZS112 PPW110:PPW112 PGA110:PGA112 OWE110:OWE112 OMI110:OMI112 OCM110:OCM112 NSQ110:NSQ112 NIU110:NIU112 MYY110:MYY112 MPC110:MPC112 MFG110:MFG112 LVK110:LVK112 LLO110:LLO112 LBS110:LBS112 KRW110:KRW112 KIA110:KIA112 JYE110:JYE112 JOI110:JOI112 JEM110:JEM112 IUQ110:IUQ112 IKU110:IKU112 IAY110:IAY112 HRC110:HRC112 HHG110:HHG112 GXK110:GXK112 GNO110:GNO112 GDS110:GDS112 FTW110:FTW112 FKA110:FKA112 FAE110:FAE112 EQI110:EQI112 EGM110:EGM112 DWQ110:DWQ112 DMU110:DMU112 DCY110:DCY112 CTC110:CTC112 CJG110:CJG112 BZK110:BZK112 BPO110:BPO112 BFS110:BFS112 AVW110:AVW112 AMA110:AMA112 ACE110:ACE112 SI110:SI112 IM110:IM112 WSH214:WSJ217 AJG256:AJG259 WUY110:WUY112 AJH256:AJH261 IM105:IM108 SI105:SI108 ACE105:ACE108 AMA105:AMA108 AVW105:AVW108 BFS105:BFS108 BPO105:BPO108 BZK105:BZK108 CJG105:CJG108 CTC105:CTC108 DCY105:DCY108 DMU105:DMU108 DWQ105:DWQ108 EGM105:EGM108 EQI105:EQI108 FAE105:FAE108 FKA105:FKA108 FTW105:FTW108 GDS105:GDS108 GNO105:GNO108 GXK105:GXK108 HHG105:HHG108 HRC105:HRC108 IAY105:IAY108 IKU105:IKU108 IUQ105:IUQ108 JEM105:JEM108 JOI105:JOI108 JYE105:JYE108 KIA105:KIA108 KRW105:KRW108 LBS105:LBS108 LLO105:LLO108 LVK105:LVK108 MFG105:MFG108 MPC105:MPC108 MYY105:MYY108 NIU105:NIU108 NSQ105:NSQ108 OCM105:OCM108 OMI105:OMI108 OWE105:OWE108 PGA105:PGA108 PPW105:PPW108 PZS105:PZS108 QJO105:QJO108 QTK105:QTK108 RDG105:RDG108 RNC105:RNC108 RWY105:RWY108 SGU105:SGU108 SQQ105:SQQ108 TAM105:TAM108 TKI105:TKI108 TUE105:TUE108 UEA105:UEA108 UNW105:UNW108 UXS105:UXS108 VHO105:VHO108 VRK105:VRK108 WBG105:WBG108 WLC105:WLC108 WUY105:WUY108 PO255:PO259 PP255:PP261 FS315:FT342 WLC80:WLC89 WBG80:WBG89 VRK80:VRK89 VHO80:VHO89 UXS80:UXS89 UNW80:UNW89 UEA80:UEA89 TUE80:TUE89 TKI80:TKI89 TAM80:TAM89 SQQ80:SQQ89 SGU80:SGU89 RWY80:RWY89 RNC80:RNC89 RDG80:RDG89 QTK80:QTK89 QJO80:QJO89 PZS80:PZS89 PPW80:PPW89 PGA80:PGA89 OWE80:OWE89 OMI80:OMI89 OCM80:OCM89 NSQ80:NSQ89 NIU80:NIU89 MYY80:MYY89 MPC80:MPC89 MFG80:MFG89 LVK80:LVK89 LLO80:LLO89 LBS80:LBS89 KRW80:KRW89 KIA80:KIA89 JYE80:JYE89 JOI80:JOI89 JEM80:JEM89 IUQ80:IUQ89 IKU80:IKU89 IAY80:IAY89 HRC80:HRC89 HHG80:HHG89 GXK80:GXK89 GNO80:GNO89 GDS80:GDS89 FTW80:FTW89 FKA80:FKA89 FAE80:FAE89 EQI80:EQI89 EGM80:EGM89 DWQ80:DWQ89 DMU80:DMU89 DCY80:DCY89 CTC80:CTC89 CJG80:CJG89 BZK80:BZK89 BPO80:BPO89 BFS80:BFS89 AVW80:AVW89 AMA80:AMA89 ACE80:ACE89 SI80:SI89 IM80:IM89 WUY80:WUY89 FS271:FT313 PO271:PP313 WII271:WIJ313 VYM271:VYN313 VOQ271:VOR313 VEU271:VEV313 UUY271:UUZ313 ULC271:ULD313 UBG271:UBH313 TRK271:TRL313 THO271:THP313 SXS271:SXT313 SNW271:SNX313 SEA271:SEB313 RUE271:RUF313 RKI271:RKJ313 RAM271:RAN313 QQQ271:QQR313 QGU271:QGV313 PWY271:PWZ313 PNC271:PND313 PDG271:PDH313 OTK271:OTL313 OJO271:OJP313 NZS271:NZT313 NPW271:NPX313 NGA271:NGB313 MWE271:MWF313 MMI271:MMJ313 MCM271:MCN313 LSQ271:LSR313 LIU271:LIV313 KYY271:KYZ313 KPC271:KPD313 KFG271:KFH313 JVK271:JVL313 JLO271:JLP313 JBS271:JBT313 IRW271:IRX313 IIA271:IIB313 HYE271:HYF313 HOI271:HOJ313 HEM271:HEN313 GUQ271:GUR313 GKU271:GKV313 GAY271:GAZ313 FRC271:FRD313 FHG271:FHH313 EXK271:EXL313 ENO271:ENP313 EDS271:EDT313 DTW271:DTX313 DKA271:DKB313 DAE271:DAF313 CQI271:CQJ313 CGM271:CGN313 BWQ271:BWR313 BMU271:BMV313 BCY271:BCZ313 ATC271:ATD313 AJG271:AJH313 ZK271:ZL313 WSE271:WSF313 WSE315:WSF342 ZK315:ZL342 AJG315:AJH342 ATC315:ATD342 BCY315:BCZ342 BMU315:BMV342 BWQ315:BWR342 CGM315:CGN342 CQI315:CQJ342 DAE315:DAF342 DKA315:DKB342 DTW315:DTX342 EDS315:EDT342 ENO315:ENP342 EXK315:EXL342 FHG315:FHH342 FRC315:FRD342 GAY315:GAZ342 GKU315:GKV342 GUQ315:GUR342 HEM315:HEN342 HOI315:HOJ342 HYE315:HYF342 IIA315:IIB342 IRW315:IRX342 JBS315:JBT342 JLO315:JLP342 JVK315:JVL342 KFG315:KFH342 KPC315:KPD342 KYY315:KYZ342 LIU315:LIV342 LSQ315:LSR342 MCM315:MCN342 MMI315:MMJ342 MWE315:MWF342 NGA315:NGB342 NPW315:NPX342 NZS315:NZT342 OJO315:OJP342 OTK315:OTL342 PDG315:PDH342 PNC315:PND342 PWY315:PWZ342 QGU315:QGV342 QQQ315:QQR342 RAM315:RAN342 RKI315:RKJ342 RUE315:RUF342 SEA315:SEB342 SNW315:SNX342 SXS315:SXT342 THO315:THP342 TRK315:TRL342 UBG315:UBH342 ULC315:ULD342 UUY315:UUZ342 VEU315:VEV342 VOQ315:VOR342 VYM315:VYN342 WII315:WIJ342 PO315:PP342 AJG207:AJH255 ZK207:ZL255 WSE207:WSF255 WII207:WIJ255 VYM207:VYN255 VOQ207:VOR255 VEU207:VEV255 UUY207:UUZ255 ULC207:ULD255 UBG207:UBH255 TRK207:TRL255 THO207:THP255 SXS207:SXT255 SNW207:SNX255 SEA207:SEB255 RUE207:RUF255 RKI207:RKJ255 RAM207:RAN255 QQQ207:QQR255 QGU207:QGV255 PWY207:PWZ255 PNC207:PND255 PDG207:PDH255 OTK207:OTL255 OJO207:OJP255 NZS207:NZT255 NPW207:NPX255 NGA207:NGB255 MWE207:MWF255 MMI207:MMJ255 MCM207:MCN255 LSQ207:LSR255 LIU207:LIV255 KYY207:KYZ255 KPC207:KPD255 KFG207:KFH255 JVK207:JVL255 JLO207:JLP255 JBS207:JBT255 IRW207:IRX255 IIA207:IIB255 HYE207:HYF255 HOI207:HOJ255 HEM207:HEN255 GUQ207:GUR255 GKU207:GKV255 GAY207:GAZ255 FRC207:FRD255 FHG207:FHH255 EXK207:EXL255 ENO207:ENP255 EDS207:EDT255 DTW207:DTX255 DKA207:DKB255 DAE207:DAF255 CQI207:CQJ255 CGM207:CGN255 BWQ207:BWR255 BMU207:BMV255 BCY207:BCZ255 ATC207:ATD255 FS207:FT255 PO207:PP254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137"/>
  <sheetViews>
    <sheetView tabSelected="1" view="pageBreakPreview" zoomScale="115" zoomScaleNormal="100" zoomScaleSheetLayoutView="115" workbookViewId="0">
      <selection activeCell="C106" sqref="C106"/>
    </sheetView>
  </sheetViews>
  <sheetFormatPr defaultRowHeight="13.5"/>
  <cols>
    <col min="1" max="1" width="2.375" style="4" customWidth="1"/>
    <col min="2" max="2" width="11.125" style="4" customWidth="1"/>
    <col min="3" max="3" width="35.375" style="4" customWidth="1"/>
    <col min="4" max="4" width="31.75" style="4" customWidth="1"/>
    <col min="5" max="6" width="11.125" style="4" customWidth="1"/>
    <col min="7" max="7" width="21.625" style="86" customWidth="1"/>
    <col min="8" max="16384" width="9" style="4"/>
  </cols>
  <sheetData>
    <row r="1" spans="1:9" ht="27" customHeight="1">
      <c r="A1" s="417" t="s">
        <v>24</v>
      </c>
      <c r="B1" s="417"/>
      <c r="C1" s="417"/>
      <c r="D1" s="417"/>
      <c r="E1" s="417"/>
      <c r="F1" s="417"/>
    </row>
    <row r="2" spans="1:9" ht="23.25" customHeight="1">
      <c r="B2" s="7"/>
      <c r="C2" s="7"/>
      <c r="D2" s="7"/>
      <c r="E2" s="7"/>
      <c r="F2" s="7"/>
    </row>
    <row r="3" spans="1:9" ht="9" customHeight="1">
      <c r="B3" s="418" t="s">
        <v>29</v>
      </c>
      <c r="C3" s="419"/>
      <c r="D3" s="419"/>
      <c r="E3" s="419"/>
      <c r="F3" s="419"/>
      <c r="G3" s="420"/>
    </row>
    <row r="4" spans="1:9" ht="63.75" customHeight="1">
      <c r="B4" s="419"/>
      <c r="C4" s="419"/>
      <c r="D4" s="419"/>
      <c r="E4" s="419"/>
      <c r="F4" s="419"/>
      <c r="G4" s="420"/>
    </row>
    <row r="5" spans="1:9" ht="7.5" customHeight="1">
      <c r="C5" s="6"/>
    </row>
    <row r="6" spans="1:9" ht="31.5" customHeight="1">
      <c r="C6" s="6"/>
      <c r="D6" s="421" t="s">
        <v>1344</v>
      </c>
      <c r="E6" s="422"/>
      <c r="F6" s="422"/>
      <c r="G6" s="420"/>
    </row>
    <row r="7" spans="1:9" ht="25.5" customHeight="1" thickBot="1">
      <c r="B7" s="15" t="s">
        <v>15</v>
      </c>
      <c r="C7" s="10"/>
      <c r="D7" s="3"/>
      <c r="E7" s="2"/>
      <c r="F7" s="2"/>
    </row>
    <row r="8" spans="1:9" ht="30" customHeight="1" thickBot="1">
      <c r="B8" s="11" t="s">
        <v>14</v>
      </c>
      <c r="C8" s="12" t="s">
        <v>13</v>
      </c>
      <c r="D8" s="13" t="s">
        <v>12</v>
      </c>
      <c r="E8" s="13" t="s">
        <v>11</v>
      </c>
      <c r="F8" s="14" t="s">
        <v>23</v>
      </c>
      <c r="G8" s="87" t="s">
        <v>35</v>
      </c>
    </row>
    <row r="9" spans="1:9" ht="30" customHeight="1">
      <c r="B9" s="185" t="s">
        <v>157</v>
      </c>
      <c r="C9" s="151" t="s">
        <v>158</v>
      </c>
      <c r="D9" s="186" t="s">
        <v>155</v>
      </c>
      <c r="E9" s="153" t="s">
        <v>156</v>
      </c>
      <c r="F9" s="154" t="s">
        <v>77</v>
      </c>
      <c r="G9" s="155"/>
    </row>
    <row r="10" spans="1:9" ht="30" customHeight="1">
      <c r="B10" s="187" t="s">
        <v>63</v>
      </c>
      <c r="C10" s="157" t="s">
        <v>928</v>
      </c>
      <c r="D10" s="162" t="s">
        <v>925</v>
      </c>
      <c r="E10" s="159" t="s">
        <v>929</v>
      </c>
      <c r="F10" s="160" t="s">
        <v>930</v>
      </c>
      <c r="G10" s="161"/>
    </row>
    <row r="11" spans="1:9" ht="30" customHeight="1">
      <c r="B11" s="187" t="s">
        <v>147</v>
      </c>
      <c r="C11" s="157" t="s">
        <v>148</v>
      </c>
      <c r="D11" s="162" t="s">
        <v>151</v>
      </c>
      <c r="E11" s="159" t="s">
        <v>150</v>
      </c>
      <c r="F11" s="160" t="s">
        <v>150</v>
      </c>
      <c r="G11" s="161"/>
      <c r="I11" s="39"/>
    </row>
    <row r="12" spans="1:9" ht="30" customHeight="1">
      <c r="B12" s="187" t="s">
        <v>63</v>
      </c>
      <c r="C12" s="157" t="s">
        <v>1064</v>
      </c>
      <c r="D12" s="162" t="s">
        <v>153</v>
      </c>
      <c r="E12" s="159" t="s">
        <v>1061</v>
      </c>
      <c r="F12" s="160" t="s">
        <v>1065</v>
      </c>
      <c r="G12" s="161" t="s">
        <v>1063</v>
      </c>
    </row>
    <row r="13" spans="1:9" ht="30" customHeight="1">
      <c r="B13" s="156" t="s">
        <v>41</v>
      </c>
      <c r="C13" s="157" t="s">
        <v>1012</v>
      </c>
      <c r="D13" s="162" t="s">
        <v>1074</v>
      </c>
      <c r="E13" s="159" t="s">
        <v>1013</v>
      </c>
      <c r="F13" s="160" t="s">
        <v>1013</v>
      </c>
      <c r="G13" s="163"/>
      <c r="I13" s="39"/>
    </row>
    <row r="14" spans="1:9" ht="30" customHeight="1">
      <c r="B14" s="156" t="s">
        <v>533</v>
      </c>
      <c r="C14" s="157" t="s">
        <v>435</v>
      </c>
      <c r="D14" s="162" t="s">
        <v>436</v>
      </c>
      <c r="E14" s="159" t="s">
        <v>437</v>
      </c>
      <c r="F14" s="160" t="s">
        <v>438</v>
      </c>
      <c r="G14" s="163"/>
    </row>
    <row r="15" spans="1:9" ht="30" customHeight="1">
      <c r="B15" s="156" t="s">
        <v>579</v>
      </c>
      <c r="C15" s="157" t="s">
        <v>568</v>
      </c>
      <c r="D15" s="162" t="s">
        <v>569</v>
      </c>
      <c r="E15" s="159" t="s">
        <v>570</v>
      </c>
      <c r="F15" s="160" t="s">
        <v>571</v>
      </c>
      <c r="G15" s="163"/>
    </row>
    <row r="16" spans="1:9" ht="30" customHeight="1">
      <c r="B16" s="156" t="s">
        <v>846</v>
      </c>
      <c r="C16" s="157" t="s">
        <v>931</v>
      </c>
      <c r="D16" s="162" t="s">
        <v>932</v>
      </c>
      <c r="E16" s="159" t="s">
        <v>659</v>
      </c>
      <c r="F16" s="160" t="s">
        <v>934</v>
      </c>
      <c r="G16" s="163"/>
    </row>
    <row r="17" spans="1:14" ht="30" customHeight="1">
      <c r="B17" s="156" t="s">
        <v>830</v>
      </c>
      <c r="C17" s="157" t="s">
        <v>821</v>
      </c>
      <c r="D17" s="162" t="s">
        <v>822</v>
      </c>
      <c r="E17" s="159" t="s">
        <v>823</v>
      </c>
      <c r="F17" s="160" t="s">
        <v>823</v>
      </c>
      <c r="G17" s="163"/>
    </row>
    <row r="18" spans="1:14" ht="30" customHeight="1">
      <c r="B18" s="156" t="s">
        <v>1039</v>
      </c>
      <c r="C18" s="157" t="s">
        <v>1015</v>
      </c>
      <c r="D18" s="162" t="s">
        <v>1016</v>
      </c>
      <c r="E18" s="159" t="s">
        <v>1017</v>
      </c>
      <c r="F18" s="160" t="s">
        <v>1018</v>
      </c>
      <c r="G18" s="163"/>
    </row>
    <row r="19" spans="1:14" ht="30" customHeight="1" thickBot="1">
      <c r="B19" s="188" t="s">
        <v>1205</v>
      </c>
      <c r="C19" s="189" t="s">
        <v>1200</v>
      </c>
      <c r="D19" s="190" t="s">
        <v>1193</v>
      </c>
      <c r="E19" s="191" t="s">
        <v>1194</v>
      </c>
      <c r="F19" s="192" t="s">
        <v>1195</v>
      </c>
      <c r="G19" s="193"/>
    </row>
    <row r="20" spans="1:14" ht="30" customHeight="1">
      <c r="B20" s="150" t="s">
        <v>66</v>
      </c>
      <c r="C20" s="151" t="s">
        <v>195</v>
      </c>
      <c r="D20" s="186" t="s">
        <v>54</v>
      </c>
      <c r="E20" s="153" t="s">
        <v>196</v>
      </c>
      <c r="F20" s="154" t="s">
        <v>197</v>
      </c>
      <c r="G20" s="155"/>
    </row>
    <row r="21" spans="1:14" ht="30" customHeight="1">
      <c r="A21" s="8"/>
      <c r="B21" s="156" t="s">
        <v>198</v>
      </c>
      <c r="C21" s="157" t="s">
        <v>200</v>
      </c>
      <c r="D21" s="162" t="s">
        <v>610</v>
      </c>
      <c r="E21" s="159" t="s">
        <v>83</v>
      </c>
      <c r="F21" s="160" t="s">
        <v>201</v>
      </c>
      <c r="G21" s="194"/>
      <c r="H21" s="5"/>
    </row>
    <row r="22" spans="1:14" ht="30" customHeight="1">
      <c r="B22" s="156" t="s">
        <v>202</v>
      </c>
      <c r="C22" s="195" t="s">
        <v>206</v>
      </c>
      <c r="D22" s="158" t="s">
        <v>204</v>
      </c>
      <c r="E22" s="196" t="s">
        <v>207</v>
      </c>
      <c r="F22" s="197" t="s">
        <v>208</v>
      </c>
      <c r="G22" s="198"/>
    </row>
    <row r="23" spans="1:14" ht="30" customHeight="1">
      <c r="B23" s="156" t="s">
        <v>199</v>
      </c>
      <c r="C23" s="199" t="s">
        <v>535</v>
      </c>
      <c r="D23" s="158" t="s">
        <v>421</v>
      </c>
      <c r="E23" s="196" t="s">
        <v>517</v>
      </c>
      <c r="F23" s="197" t="s">
        <v>423</v>
      </c>
      <c r="G23" s="198"/>
    </row>
    <row r="24" spans="1:14" ht="30" customHeight="1">
      <c r="A24" s="42"/>
      <c r="B24" s="156" t="s">
        <v>1052</v>
      </c>
      <c r="C24" s="200" t="s">
        <v>189</v>
      </c>
      <c r="D24" s="200" t="s">
        <v>1053</v>
      </c>
      <c r="E24" s="201" t="s">
        <v>191</v>
      </c>
      <c r="F24" s="201" t="s">
        <v>1051</v>
      </c>
      <c r="G24" s="163"/>
      <c r="H24" s="40"/>
    </row>
    <row r="25" spans="1:14" ht="30" customHeight="1">
      <c r="B25" s="156" t="s">
        <v>424</v>
      </c>
      <c r="C25" s="202" t="s">
        <v>417</v>
      </c>
      <c r="D25" s="158" t="s">
        <v>418</v>
      </c>
      <c r="E25" s="196" t="s">
        <v>419</v>
      </c>
      <c r="F25" s="159" t="s">
        <v>420</v>
      </c>
      <c r="G25" s="163"/>
    </row>
    <row r="26" spans="1:14" s="1" customFormat="1" ht="30" customHeight="1">
      <c r="A26" s="4"/>
      <c r="B26" s="156" t="s">
        <v>548</v>
      </c>
      <c r="C26" s="202" t="s">
        <v>551</v>
      </c>
      <c r="D26" s="158" t="s">
        <v>549</v>
      </c>
      <c r="E26" s="196" t="s">
        <v>550</v>
      </c>
      <c r="F26" s="159" t="s">
        <v>552</v>
      </c>
      <c r="G26" s="163"/>
      <c r="H26" s="4"/>
      <c r="I26" s="5"/>
      <c r="J26" s="5"/>
      <c r="K26" s="5"/>
      <c r="L26" s="5"/>
      <c r="M26" s="5"/>
      <c r="N26" s="5"/>
    </row>
    <row r="27" spans="1:14" ht="30" customHeight="1">
      <c r="B27" s="156" t="s">
        <v>121</v>
      </c>
      <c r="C27" s="157" t="s">
        <v>755</v>
      </c>
      <c r="D27" s="162" t="s">
        <v>756</v>
      </c>
      <c r="E27" s="159" t="s">
        <v>757</v>
      </c>
      <c r="F27" s="160" t="s">
        <v>758</v>
      </c>
      <c r="G27" s="163"/>
    </row>
    <row r="28" spans="1:14" ht="30" customHeight="1">
      <c r="B28" s="156" t="s">
        <v>59</v>
      </c>
      <c r="C28" s="157" t="s">
        <v>640</v>
      </c>
      <c r="D28" s="162" t="s">
        <v>652</v>
      </c>
      <c r="E28" s="159" t="s">
        <v>653</v>
      </c>
      <c r="F28" s="160" t="s">
        <v>655</v>
      </c>
      <c r="G28" s="163"/>
    </row>
    <row r="29" spans="1:14" ht="30" customHeight="1">
      <c r="B29" s="156" t="s">
        <v>935</v>
      </c>
      <c r="C29" s="202" t="s">
        <v>936</v>
      </c>
      <c r="D29" s="158" t="s">
        <v>937</v>
      </c>
      <c r="E29" s="196" t="s">
        <v>938</v>
      </c>
      <c r="F29" s="197" t="s">
        <v>939</v>
      </c>
      <c r="G29" s="198"/>
    </row>
    <row r="30" spans="1:14" ht="30" customHeight="1">
      <c r="B30" s="156" t="s">
        <v>57</v>
      </c>
      <c r="C30" s="157" t="s">
        <v>694</v>
      </c>
      <c r="D30" s="162" t="s">
        <v>695</v>
      </c>
      <c r="E30" s="159" t="s">
        <v>696</v>
      </c>
      <c r="F30" s="160" t="s">
        <v>697</v>
      </c>
      <c r="G30" s="163"/>
    </row>
    <row r="31" spans="1:14" ht="30" customHeight="1">
      <c r="B31" s="156" t="s">
        <v>711</v>
      </c>
      <c r="C31" s="157" t="s">
        <v>698</v>
      </c>
      <c r="D31" s="162" t="s">
        <v>699</v>
      </c>
      <c r="E31" s="159" t="s">
        <v>700</v>
      </c>
      <c r="F31" s="160" t="s">
        <v>700</v>
      </c>
      <c r="G31" s="163"/>
      <c r="J31" s="39"/>
    </row>
    <row r="32" spans="1:14" s="40" customFormat="1" ht="30" customHeight="1">
      <c r="A32" s="4"/>
      <c r="B32" s="156" t="s">
        <v>57</v>
      </c>
      <c r="C32" s="157" t="s">
        <v>709</v>
      </c>
      <c r="D32" s="162" t="s">
        <v>710</v>
      </c>
      <c r="E32" s="159" t="s">
        <v>708</v>
      </c>
      <c r="F32" s="160" t="s">
        <v>708</v>
      </c>
      <c r="G32" s="163"/>
      <c r="H32" s="4"/>
      <c r="I32" s="42"/>
      <c r="J32" s="42"/>
    </row>
    <row r="33" spans="1:10" s="40" customFormat="1" ht="30" customHeight="1">
      <c r="A33" s="4"/>
      <c r="B33" s="156" t="s">
        <v>831</v>
      </c>
      <c r="C33" s="157" t="s">
        <v>824</v>
      </c>
      <c r="D33" s="162" t="s">
        <v>825</v>
      </c>
      <c r="E33" s="159" t="s">
        <v>826</v>
      </c>
      <c r="F33" s="160" t="s">
        <v>826</v>
      </c>
      <c r="G33" s="163"/>
      <c r="H33" s="4"/>
      <c r="I33" s="42"/>
      <c r="J33" s="42"/>
    </row>
    <row r="34" spans="1:10" s="40" customFormat="1" ht="30" customHeight="1">
      <c r="A34" s="4"/>
      <c r="B34" s="156" t="s">
        <v>38</v>
      </c>
      <c r="C34" s="157" t="s">
        <v>1130</v>
      </c>
      <c r="D34" s="162" t="s">
        <v>1131</v>
      </c>
      <c r="E34" s="159" t="s">
        <v>1132</v>
      </c>
      <c r="F34" s="160" t="s">
        <v>1132</v>
      </c>
      <c r="G34" s="163"/>
      <c r="H34" s="4"/>
      <c r="I34" s="42"/>
      <c r="J34" s="42"/>
    </row>
    <row r="35" spans="1:10" s="40" customFormat="1" ht="30" customHeight="1">
      <c r="A35" s="4"/>
      <c r="B35" s="156" t="s">
        <v>1206</v>
      </c>
      <c r="C35" s="157" t="s">
        <v>1196</v>
      </c>
      <c r="D35" s="162" t="s">
        <v>1197</v>
      </c>
      <c r="E35" s="159" t="s">
        <v>1198</v>
      </c>
      <c r="F35" s="160" t="s">
        <v>1199</v>
      </c>
      <c r="G35" s="163"/>
      <c r="H35" s="4"/>
      <c r="I35" s="42"/>
      <c r="J35" s="42"/>
    </row>
    <row r="36" spans="1:10" s="40" customFormat="1" ht="30" customHeight="1">
      <c r="A36" s="4"/>
      <c r="B36" s="156" t="s">
        <v>38</v>
      </c>
      <c r="C36" s="157" t="s">
        <v>1224</v>
      </c>
      <c r="D36" s="162" t="s">
        <v>1225</v>
      </c>
      <c r="E36" s="159" t="s">
        <v>1226</v>
      </c>
      <c r="F36" s="160" t="s">
        <v>1226</v>
      </c>
      <c r="G36" s="163"/>
      <c r="H36" s="4"/>
      <c r="I36" s="42"/>
      <c r="J36" s="42"/>
    </row>
    <row r="37" spans="1:10" s="40" customFormat="1" ht="30" customHeight="1" thickBot="1">
      <c r="A37" s="4"/>
      <c r="B37" s="188" t="s">
        <v>1326</v>
      </c>
      <c r="C37" s="189" t="s">
        <v>1303</v>
      </c>
      <c r="D37" s="190" t="s">
        <v>1304</v>
      </c>
      <c r="E37" s="191" t="s">
        <v>1305</v>
      </c>
      <c r="F37" s="192" t="s">
        <v>1306</v>
      </c>
      <c r="G37" s="193"/>
      <c r="H37" s="4"/>
      <c r="I37" s="42"/>
      <c r="J37" s="42"/>
    </row>
    <row r="38" spans="1:10" ht="30" customHeight="1">
      <c r="B38" s="254" t="s">
        <v>313</v>
      </c>
      <c r="C38" s="255" t="s">
        <v>788</v>
      </c>
      <c r="D38" s="256" t="s">
        <v>789</v>
      </c>
      <c r="E38" s="257" t="s">
        <v>790</v>
      </c>
      <c r="F38" s="258" t="s">
        <v>787</v>
      </c>
      <c r="G38" s="259"/>
    </row>
    <row r="39" spans="1:10" ht="30" customHeight="1">
      <c r="B39" s="260" t="s">
        <v>215</v>
      </c>
      <c r="C39" s="261" t="s">
        <v>216</v>
      </c>
      <c r="D39" s="262" t="s">
        <v>217</v>
      </c>
      <c r="E39" s="263" t="s">
        <v>218</v>
      </c>
      <c r="F39" s="264" t="s">
        <v>220</v>
      </c>
      <c r="G39" s="265"/>
    </row>
    <row r="40" spans="1:10" ht="30" customHeight="1">
      <c r="B40" s="260" t="s">
        <v>94</v>
      </c>
      <c r="C40" s="266" t="s">
        <v>581</v>
      </c>
      <c r="D40" s="267" t="s">
        <v>582</v>
      </c>
      <c r="E40" s="268" t="s">
        <v>583</v>
      </c>
      <c r="F40" s="269" t="s">
        <v>584</v>
      </c>
      <c r="G40" s="270"/>
    </row>
    <row r="41" spans="1:10" ht="30" customHeight="1">
      <c r="B41" s="260" t="s">
        <v>215</v>
      </c>
      <c r="C41" s="266" t="s">
        <v>618</v>
      </c>
      <c r="D41" s="267" t="s">
        <v>646</v>
      </c>
      <c r="E41" s="268" t="s">
        <v>647</v>
      </c>
      <c r="F41" s="269" t="s">
        <v>620</v>
      </c>
      <c r="G41" s="270"/>
    </row>
    <row r="42" spans="1:10" ht="30" customHeight="1">
      <c r="B42" s="260" t="s">
        <v>1152</v>
      </c>
      <c r="C42" s="266" t="s">
        <v>1137</v>
      </c>
      <c r="D42" s="267" t="s">
        <v>1138</v>
      </c>
      <c r="E42" s="268" t="s">
        <v>613</v>
      </c>
      <c r="F42" s="269" t="s">
        <v>614</v>
      </c>
      <c r="G42" s="270"/>
    </row>
    <row r="43" spans="1:10" ht="30" customHeight="1" thickBot="1">
      <c r="B43" s="271" t="s">
        <v>1342</v>
      </c>
      <c r="C43" s="272" t="s">
        <v>1333</v>
      </c>
      <c r="D43" s="273" t="s">
        <v>1334</v>
      </c>
      <c r="E43" s="274" t="s">
        <v>1335</v>
      </c>
      <c r="F43" s="275" t="s">
        <v>1336</v>
      </c>
      <c r="G43" s="276"/>
    </row>
    <row r="44" spans="1:10" ht="30" customHeight="1">
      <c r="B44" s="150" t="s">
        <v>174</v>
      </c>
      <c r="C44" s="151" t="s">
        <v>175</v>
      </c>
      <c r="D44" s="152" t="s">
        <v>176</v>
      </c>
      <c r="E44" s="153" t="s">
        <v>177</v>
      </c>
      <c r="F44" s="154" t="s">
        <v>178</v>
      </c>
      <c r="G44" s="155"/>
    </row>
    <row r="45" spans="1:10" ht="30" customHeight="1">
      <c r="B45" s="156" t="s">
        <v>135</v>
      </c>
      <c r="C45" s="157" t="s">
        <v>940</v>
      </c>
      <c r="D45" s="158" t="s">
        <v>89</v>
      </c>
      <c r="E45" s="159" t="s">
        <v>180</v>
      </c>
      <c r="F45" s="160" t="s">
        <v>943</v>
      </c>
      <c r="G45" s="161"/>
    </row>
    <row r="46" spans="1:10" ht="30" customHeight="1">
      <c r="B46" s="156" t="s">
        <v>67</v>
      </c>
      <c r="C46" s="157" t="s">
        <v>187</v>
      </c>
      <c r="D46" s="158" t="s">
        <v>53</v>
      </c>
      <c r="E46" s="159" t="s">
        <v>186</v>
      </c>
      <c r="F46" s="160" t="s">
        <v>188</v>
      </c>
      <c r="G46" s="161"/>
    </row>
    <row r="47" spans="1:10" ht="30" customHeight="1">
      <c r="B47" s="156" t="s">
        <v>133</v>
      </c>
      <c r="C47" s="157" t="s">
        <v>164</v>
      </c>
      <c r="D47" s="158" t="s">
        <v>137</v>
      </c>
      <c r="E47" s="159" t="s">
        <v>163</v>
      </c>
      <c r="F47" s="160" t="s">
        <v>165</v>
      </c>
      <c r="G47" s="161"/>
    </row>
    <row r="48" spans="1:10" ht="30" customHeight="1">
      <c r="A48" s="16"/>
      <c r="B48" s="156" t="s">
        <v>33</v>
      </c>
      <c r="C48" s="202" t="s">
        <v>947</v>
      </c>
      <c r="D48" s="158" t="s">
        <v>948</v>
      </c>
      <c r="E48" s="203" t="s">
        <v>182</v>
      </c>
      <c r="F48" s="196" t="s">
        <v>949</v>
      </c>
      <c r="G48" s="198"/>
    </row>
    <row r="49" spans="1:8" ht="30" customHeight="1">
      <c r="A49" s="16"/>
      <c r="B49" s="156" t="s">
        <v>33</v>
      </c>
      <c r="C49" s="202" t="s">
        <v>704</v>
      </c>
      <c r="D49" s="158" t="s">
        <v>701</v>
      </c>
      <c r="E49" s="196" t="s">
        <v>702</v>
      </c>
      <c r="F49" s="197" t="s">
        <v>703</v>
      </c>
      <c r="G49" s="198"/>
    </row>
    <row r="50" spans="1:8" ht="30" customHeight="1">
      <c r="A50" s="16"/>
      <c r="B50" s="156" t="s">
        <v>33</v>
      </c>
      <c r="C50" s="157" t="s">
        <v>166</v>
      </c>
      <c r="D50" s="162" t="s">
        <v>167</v>
      </c>
      <c r="E50" s="204" t="s">
        <v>168</v>
      </c>
      <c r="F50" s="159" t="s">
        <v>170</v>
      </c>
      <c r="G50" s="163"/>
    </row>
    <row r="51" spans="1:8" ht="30" customHeight="1">
      <c r="A51" s="16"/>
      <c r="B51" s="285" t="s">
        <v>33</v>
      </c>
      <c r="C51" s="286" t="s">
        <v>160</v>
      </c>
      <c r="D51" s="287" t="s">
        <v>161</v>
      </c>
      <c r="E51" s="288" t="s">
        <v>81</v>
      </c>
      <c r="F51" s="289" t="s">
        <v>82</v>
      </c>
      <c r="G51" s="290" t="s">
        <v>1345</v>
      </c>
    </row>
    <row r="52" spans="1:8" ht="30" customHeight="1">
      <c r="B52" s="156" t="s">
        <v>44</v>
      </c>
      <c r="C52" s="157" t="s">
        <v>763</v>
      </c>
      <c r="D52" s="162" t="s">
        <v>764</v>
      </c>
      <c r="E52" s="159" t="s">
        <v>761</v>
      </c>
      <c r="F52" s="160" t="s">
        <v>765</v>
      </c>
      <c r="G52" s="163"/>
    </row>
    <row r="53" spans="1:8" ht="30" customHeight="1">
      <c r="B53" s="156" t="s">
        <v>48</v>
      </c>
      <c r="C53" s="157" t="s">
        <v>745</v>
      </c>
      <c r="D53" s="162" t="s">
        <v>742</v>
      </c>
      <c r="E53" s="159" t="s">
        <v>743</v>
      </c>
      <c r="F53" s="160" t="s">
        <v>743</v>
      </c>
      <c r="G53" s="163"/>
    </row>
    <row r="54" spans="1:8" ht="30" customHeight="1">
      <c r="B54" s="156" t="s">
        <v>950</v>
      </c>
      <c r="C54" s="205" t="s">
        <v>951</v>
      </c>
      <c r="D54" s="206" t="s">
        <v>952</v>
      </c>
      <c r="E54" s="207" t="s">
        <v>953</v>
      </c>
      <c r="F54" s="207" t="s">
        <v>953</v>
      </c>
      <c r="G54" s="243"/>
      <c r="H54" s="102"/>
    </row>
    <row r="55" spans="1:8" ht="30" customHeight="1">
      <c r="B55" s="156" t="s">
        <v>832</v>
      </c>
      <c r="C55" s="157" t="s">
        <v>817</v>
      </c>
      <c r="D55" s="162" t="s">
        <v>818</v>
      </c>
      <c r="E55" s="159" t="s">
        <v>819</v>
      </c>
      <c r="F55" s="160" t="s">
        <v>820</v>
      </c>
      <c r="G55" s="163"/>
    </row>
    <row r="56" spans="1:8" ht="30" customHeight="1">
      <c r="B56" s="156" t="s">
        <v>1153</v>
      </c>
      <c r="C56" s="157" t="s">
        <v>1133</v>
      </c>
      <c r="D56" s="162" t="s">
        <v>1134</v>
      </c>
      <c r="E56" s="159" t="s">
        <v>1135</v>
      </c>
      <c r="F56" s="160" t="s">
        <v>1136</v>
      </c>
      <c r="G56" s="163"/>
    </row>
    <row r="57" spans="1:8" ht="30" customHeight="1" thickBot="1">
      <c r="B57" s="188" t="s">
        <v>1327</v>
      </c>
      <c r="C57" s="189" t="s">
        <v>717</v>
      </c>
      <c r="D57" s="190" t="s">
        <v>1307</v>
      </c>
      <c r="E57" s="191" t="s">
        <v>1308</v>
      </c>
      <c r="F57" s="192" t="s">
        <v>1309</v>
      </c>
      <c r="G57" s="193"/>
    </row>
    <row r="58" spans="1:8" ht="30" customHeight="1">
      <c r="B58" s="449" t="s">
        <v>118</v>
      </c>
      <c r="C58" s="450" t="s">
        <v>232</v>
      </c>
      <c r="D58" s="451" t="s">
        <v>52</v>
      </c>
      <c r="E58" s="452" t="s">
        <v>233</v>
      </c>
      <c r="F58" s="453" t="s">
        <v>234</v>
      </c>
      <c r="G58" s="454"/>
    </row>
    <row r="59" spans="1:8" ht="30" customHeight="1">
      <c r="B59" s="455" t="s">
        <v>118</v>
      </c>
      <c r="C59" s="456" t="s">
        <v>229</v>
      </c>
      <c r="D59" s="457" t="s">
        <v>227</v>
      </c>
      <c r="E59" s="458" t="s">
        <v>228</v>
      </c>
      <c r="F59" s="459" t="s">
        <v>228</v>
      </c>
      <c r="G59" s="460"/>
    </row>
    <row r="60" spans="1:8" ht="30" customHeight="1">
      <c r="B60" s="455" t="s">
        <v>126</v>
      </c>
      <c r="C60" s="456" t="s">
        <v>796</v>
      </c>
      <c r="D60" s="457" t="s">
        <v>237</v>
      </c>
      <c r="E60" s="458" t="s">
        <v>236</v>
      </c>
      <c r="F60" s="459" t="s">
        <v>239</v>
      </c>
      <c r="G60" s="460"/>
    </row>
    <row r="61" spans="1:8" ht="30" customHeight="1">
      <c r="A61" s="39"/>
      <c r="B61" s="455" t="s">
        <v>1048</v>
      </c>
      <c r="C61" s="456" t="s">
        <v>1049</v>
      </c>
      <c r="D61" s="461" t="s">
        <v>1045</v>
      </c>
      <c r="E61" s="458" t="s">
        <v>1050</v>
      </c>
      <c r="F61" s="458" t="s">
        <v>1047</v>
      </c>
      <c r="G61" s="462"/>
    </row>
    <row r="62" spans="1:8" ht="30" customHeight="1">
      <c r="A62" s="39"/>
      <c r="B62" s="455" t="s">
        <v>400</v>
      </c>
      <c r="C62" s="456" t="s">
        <v>401</v>
      </c>
      <c r="D62" s="461" t="s">
        <v>402</v>
      </c>
      <c r="E62" s="458" t="s">
        <v>403</v>
      </c>
      <c r="F62" s="458" t="s">
        <v>404</v>
      </c>
      <c r="G62" s="462"/>
      <c r="H62" s="45"/>
    </row>
    <row r="63" spans="1:8" ht="30" customHeight="1">
      <c r="A63" s="42"/>
      <c r="B63" s="455" t="s">
        <v>112</v>
      </c>
      <c r="C63" s="456" t="s">
        <v>225</v>
      </c>
      <c r="D63" s="461" t="s">
        <v>222</v>
      </c>
      <c r="E63" s="458" t="s">
        <v>226</v>
      </c>
      <c r="F63" s="458" t="s">
        <v>226</v>
      </c>
      <c r="G63" s="462"/>
      <c r="H63" s="47"/>
    </row>
    <row r="64" spans="1:8" ht="30" customHeight="1">
      <c r="B64" s="455" t="s">
        <v>992</v>
      </c>
      <c r="C64" s="456" t="s">
        <v>993</v>
      </c>
      <c r="D64" s="461" t="s">
        <v>989</v>
      </c>
      <c r="E64" s="458" t="s">
        <v>990</v>
      </c>
      <c r="F64" s="459" t="s">
        <v>994</v>
      </c>
      <c r="G64" s="462"/>
    </row>
    <row r="65" spans="2:8" ht="30" customHeight="1">
      <c r="B65" s="455" t="s">
        <v>675</v>
      </c>
      <c r="C65" s="456" t="s">
        <v>671</v>
      </c>
      <c r="D65" s="461" t="s">
        <v>676</v>
      </c>
      <c r="E65" s="458" t="s">
        <v>677</v>
      </c>
      <c r="F65" s="459" t="s">
        <v>678</v>
      </c>
      <c r="G65" s="462"/>
    </row>
    <row r="66" spans="2:8" ht="30" customHeight="1">
      <c r="B66" s="455" t="s">
        <v>338</v>
      </c>
      <c r="C66" s="456" t="s">
        <v>735</v>
      </c>
      <c r="D66" s="461" t="s">
        <v>736</v>
      </c>
      <c r="E66" s="458" t="s">
        <v>733</v>
      </c>
      <c r="F66" s="459" t="s">
        <v>734</v>
      </c>
      <c r="G66" s="462"/>
    </row>
    <row r="67" spans="2:8" ht="30" customHeight="1">
      <c r="B67" s="455" t="s">
        <v>112</v>
      </c>
      <c r="C67" s="456" t="s">
        <v>775</v>
      </c>
      <c r="D67" s="461" t="s">
        <v>776</v>
      </c>
      <c r="E67" s="458" t="s">
        <v>774</v>
      </c>
      <c r="F67" s="459" t="s">
        <v>769</v>
      </c>
      <c r="G67" s="462"/>
    </row>
    <row r="68" spans="2:8" ht="30" customHeight="1">
      <c r="B68" s="455" t="s">
        <v>809</v>
      </c>
      <c r="C68" s="456" t="s">
        <v>802</v>
      </c>
      <c r="D68" s="461" t="s">
        <v>803</v>
      </c>
      <c r="E68" s="458" t="s">
        <v>804</v>
      </c>
      <c r="F68" s="459" t="s">
        <v>804</v>
      </c>
      <c r="G68" s="462"/>
    </row>
    <row r="69" spans="2:8" ht="30" customHeight="1">
      <c r="B69" s="455" t="s">
        <v>975</v>
      </c>
      <c r="C69" s="456" t="s">
        <v>967</v>
      </c>
      <c r="D69" s="461" t="s">
        <v>968</v>
      </c>
      <c r="E69" s="458" t="s">
        <v>969</v>
      </c>
      <c r="F69" s="459" t="s">
        <v>970</v>
      </c>
      <c r="G69" s="462"/>
    </row>
    <row r="70" spans="2:8" ht="30" customHeight="1">
      <c r="B70" s="455" t="s">
        <v>1191</v>
      </c>
      <c r="C70" s="456" t="s">
        <v>1163</v>
      </c>
      <c r="D70" s="461" t="s">
        <v>1164</v>
      </c>
      <c r="E70" s="458" t="s">
        <v>1165</v>
      </c>
      <c r="F70" s="459" t="s">
        <v>1166</v>
      </c>
      <c r="G70" s="462" t="s">
        <v>1167</v>
      </c>
    </row>
    <row r="71" spans="2:8" ht="30" customHeight="1">
      <c r="B71" s="455" t="s">
        <v>1301</v>
      </c>
      <c r="C71" s="456" t="s">
        <v>1235</v>
      </c>
      <c r="D71" s="461" t="s">
        <v>1236</v>
      </c>
      <c r="E71" s="458" t="s">
        <v>1237</v>
      </c>
      <c r="F71" s="459" t="s">
        <v>1238</v>
      </c>
      <c r="G71" s="462"/>
    </row>
    <row r="72" spans="2:8" ht="30" customHeight="1">
      <c r="B72" s="455" t="s">
        <v>1343</v>
      </c>
      <c r="C72" s="456" t="s">
        <v>1339</v>
      </c>
      <c r="D72" s="461" t="s">
        <v>1337</v>
      </c>
      <c r="E72" s="458" t="s">
        <v>1338</v>
      </c>
      <c r="F72" s="459" t="s">
        <v>1338</v>
      </c>
      <c r="G72" s="462"/>
    </row>
    <row r="73" spans="2:8" ht="30" customHeight="1" thickBot="1">
      <c r="B73" s="463" t="s">
        <v>1347</v>
      </c>
      <c r="C73" s="464" t="s">
        <v>1348</v>
      </c>
      <c r="D73" s="465" t="s">
        <v>1349</v>
      </c>
      <c r="E73" s="466" t="s">
        <v>1350</v>
      </c>
      <c r="F73" s="467" t="s">
        <v>1351</v>
      </c>
      <c r="G73" s="468"/>
    </row>
    <row r="74" spans="2:8" ht="30" customHeight="1">
      <c r="B74" s="150" t="s">
        <v>247</v>
      </c>
      <c r="C74" s="151" t="s">
        <v>250</v>
      </c>
      <c r="D74" s="152" t="s">
        <v>248</v>
      </c>
      <c r="E74" s="153" t="s">
        <v>251</v>
      </c>
      <c r="F74" s="154" t="s">
        <v>252</v>
      </c>
      <c r="G74" s="155"/>
    </row>
    <row r="75" spans="2:8" ht="30" customHeight="1">
      <c r="B75" s="156" t="s">
        <v>262</v>
      </c>
      <c r="C75" s="157" t="s">
        <v>263</v>
      </c>
      <c r="D75" s="158" t="s">
        <v>264</v>
      </c>
      <c r="E75" s="159" t="s">
        <v>265</v>
      </c>
      <c r="F75" s="160" t="s">
        <v>266</v>
      </c>
      <c r="G75" s="161"/>
    </row>
    <row r="76" spans="2:8" ht="30" customHeight="1">
      <c r="B76" s="156" t="s">
        <v>58</v>
      </c>
      <c r="C76" s="202" t="s">
        <v>244</v>
      </c>
      <c r="D76" s="208" t="s">
        <v>242</v>
      </c>
      <c r="E76" s="209" t="s">
        <v>245</v>
      </c>
      <c r="F76" s="210" t="s">
        <v>56</v>
      </c>
      <c r="G76" s="198"/>
    </row>
    <row r="77" spans="2:8" ht="30" customHeight="1">
      <c r="B77" s="156" t="s">
        <v>561</v>
      </c>
      <c r="C77" s="211" t="s">
        <v>562</v>
      </c>
      <c r="D77" s="212" t="s">
        <v>563</v>
      </c>
      <c r="E77" s="213" t="s">
        <v>564</v>
      </c>
      <c r="F77" s="214" t="s">
        <v>565</v>
      </c>
      <c r="G77" s="198"/>
      <c r="H77" s="45"/>
    </row>
    <row r="78" spans="2:8" ht="30" customHeight="1">
      <c r="B78" s="156" t="s">
        <v>58</v>
      </c>
      <c r="C78" s="205" t="s">
        <v>954</v>
      </c>
      <c r="D78" s="206" t="s">
        <v>955</v>
      </c>
      <c r="E78" s="215" t="s">
        <v>122</v>
      </c>
      <c r="F78" s="215" t="s">
        <v>957</v>
      </c>
      <c r="G78" s="163"/>
    </row>
    <row r="79" spans="2:8" ht="30" customHeight="1">
      <c r="B79" s="156" t="s">
        <v>103</v>
      </c>
      <c r="C79" s="205" t="s">
        <v>253</v>
      </c>
      <c r="D79" s="206" t="s">
        <v>254</v>
      </c>
      <c r="E79" s="207" t="s">
        <v>79</v>
      </c>
      <c r="F79" s="207" t="s">
        <v>256</v>
      </c>
      <c r="G79" s="163"/>
    </row>
    <row r="80" spans="2:8" ht="30" customHeight="1">
      <c r="B80" s="156" t="s">
        <v>37</v>
      </c>
      <c r="C80" s="205" t="s">
        <v>958</v>
      </c>
      <c r="D80" s="206" t="s">
        <v>959</v>
      </c>
      <c r="E80" s="207" t="s">
        <v>586</v>
      </c>
      <c r="F80" s="207" t="s">
        <v>961</v>
      </c>
      <c r="G80" s="163"/>
    </row>
    <row r="81" spans="1:10" ht="30" customHeight="1">
      <c r="B81" s="295" t="s">
        <v>37</v>
      </c>
      <c r="C81" s="296" t="s">
        <v>962</v>
      </c>
      <c r="D81" s="297" t="s">
        <v>963</v>
      </c>
      <c r="E81" s="298" t="s">
        <v>964</v>
      </c>
      <c r="F81" s="298" t="s">
        <v>99</v>
      </c>
      <c r="G81" s="299" t="s">
        <v>1346</v>
      </c>
      <c r="H81" s="46"/>
    </row>
    <row r="82" spans="1:10" ht="33" customHeight="1">
      <c r="B82" s="156" t="s">
        <v>413</v>
      </c>
      <c r="C82" s="205" t="s">
        <v>407</v>
      </c>
      <c r="D82" s="206" t="s">
        <v>408</v>
      </c>
      <c r="E82" s="207" t="s">
        <v>409</v>
      </c>
      <c r="F82" s="207" t="s">
        <v>409</v>
      </c>
      <c r="G82" s="216"/>
      <c r="H82" s="46"/>
      <c r="I82" s="39"/>
    </row>
    <row r="83" spans="1:10" ht="30" customHeight="1">
      <c r="B83" s="156" t="s">
        <v>553</v>
      </c>
      <c r="C83" s="205" t="s">
        <v>544</v>
      </c>
      <c r="D83" s="206" t="s">
        <v>542</v>
      </c>
      <c r="E83" s="207" t="s">
        <v>545</v>
      </c>
      <c r="F83" s="207" t="s">
        <v>546</v>
      </c>
      <c r="G83" s="216"/>
      <c r="H83" s="103"/>
    </row>
    <row r="84" spans="1:10" ht="30" customHeight="1">
      <c r="B84" s="156" t="s">
        <v>37</v>
      </c>
      <c r="C84" s="157" t="s">
        <v>1319</v>
      </c>
      <c r="D84" s="162" t="s">
        <v>1320</v>
      </c>
      <c r="E84" s="159" t="s">
        <v>1321</v>
      </c>
      <c r="F84" s="159" t="s">
        <v>1322</v>
      </c>
      <c r="G84" s="163" t="s">
        <v>1323</v>
      </c>
    </row>
    <row r="85" spans="1:10" ht="30" customHeight="1">
      <c r="B85" s="156" t="s">
        <v>641</v>
      </c>
      <c r="C85" s="205" t="s">
        <v>636</v>
      </c>
      <c r="D85" s="206" t="s">
        <v>637</v>
      </c>
      <c r="E85" s="207" t="s">
        <v>638</v>
      </c>
      <c r="F85" s="207" t="s">
        <v>639</v>
      </c>
      <c r="G85" s="243"/>
      <c r="H85" s="102"/>
    </row>
    <row r="86" spans="1:10" ht="30" customHeight="1">
      <c r="B86" s="156" t="s">
        <v>37</v>
      </c>
      <c r="C86" s="205" t="s">
        <v>784</v>
      </c>
      <c r="D86" s="206" t="s">
        <v>783</v>
      </c>
      <c r="E86" s="207" t="s">
        <v>785</v>
      </c>
      <c r="F86" s="207" t="s">
        <v>714</v>
      </c>
      <c r="G86" s="243"/>
      <c r="H86" s="102"/>
    </row>
    <row r="87" spans="1:10" ht="30" customHeight="1">
      <c r="B87" s="156" t="s">
        <v>37</v>
      </c>
      <c r="C87" s="205" t="s">
        <v>770</v>
      </c>
      <c r="D87" s="206" t="s">
        <v>1010</v>
      </c>
      <c r="E87" s="207" t="s">
        <v>771</v>
      </c>
      <c r="F87" s="207" t="s">
        <v>1011</v>
      </c>
      <c r="G87" s="243"/>
      <c r="H87" s="102"/>
    </row>
    <row r="88" spans="1:10" ht="39.950000000000003" customHeight="1">
      <c r="B88" s="156" t="s">
        <v>976</v>
      </c>
      <c r="C88" s="205" t="s">
        <v>971</v>
      </c>
      <c r="D88" s="206" t="s">
        <v>972</v>
      </c>
      <c r="E88" s="207" t="s">
        <v>973</v>
      </c>
      <c r="F88" s="207" t="s">
        <v>974</v>
      </c>
      <c r="G88" s="243"/>
      <c r="H88" s="102"/>
      <c r="I88" s="39"/>
    </row>
    <row r="89" spans="1:10" ht="30" customHeight="1">
      <c r="B89" s="156" t="s">
        <v>1037</v>
      </c>
      <c r="C89" s="205" t="s">
        <v>1019</v>
      </c>
      <c r="D89" s="206" t="s">
        <v>1020</v>
      </c>
      <c r="E89" s="207" t="s">
        <v>1021</v>
      </c>
      <c r="F89" s="207" t="s">
        <v>1022</v>
      </c>
      <c r="G89" s="243"/>
      <c r="H89" s="102"/>
    </row>
    <row r="90" spans="1:10" ht="30" customHeight="1">
      <c r="B90" s="156" t="s">
        <v>1116</v>
      </c>
      <c r="C90" s="205" t="s">
        <v>1070</v>
      </c>
      <c r="D90" s="206" t="s">
        <v>1071</v>
      </c>
      <c r="E90" s="207" t="s">
        <v>1072</v>
      </c>
      <c r="F90" s="207" t="s">
        <v>1072</v>
      </c>
      <c r="G90" s="243"/>
      <c r="H90" s="102"/>
      <c r="I90" s="39"/>
    </row>
    <row r="91" spans="1:10" ht="30" customHeight="1">
      <c r="B91" s="156" t="s">
        <v>1189</v>
      </c>
      <c r="C91" s="205" t="s">
        <v>1159</v>
      </c>
      <c r="D91" s="206" t="s">
        <v>1160</v>
      </c>
      <c r="E91" s="207" t="s">
        <v>1161</v>
      </c>
      <c r="F91" s="207" t="s">
        <v>1162</v>
      </c>
      <c r="G91" s="243"/>
      <c r="H91" s="102"/>
      <c r="J91" s="40"/>
    </row>
    <row r="92" spans="1:10" ht="30" customHeight="1">
      <c r="B92" s="156" t="s">
        <v>1218</v>
      </c>
      <c r="C92" s="205" t="s">
        <v>1210</v>
      </c>
      <c r="D92" s="206" t="s">
        <v>1211</v>
      </c>
      <c r="E92" s="207" t="s">
        <v>1212</v>
      </c>
      <c r="F92" s="207" t="s">
        <v>1212</v>
      </c>
      <c r="G92" s="243"/>
      <c r="H92" s="102"/>
    </row>
    <row r="93" spans="1:10" ht="30" customHeight="1" thickBot="1">
      <c r="B93" s="188" t="s">
        <v>1302</v>
      </c>
      <c r="C93" s="217" t="s">
        <v>1239</v>
      </c>
      <c r="D93" s="218" t="s">
        <v>1240</v>
      </c>
      <c r="E93" s="219" t="s">
        <v>302</v>
      </c>
      <c r="F93" s="219" t="s">
        <v>1241</v>
      </c>
      <c r="G93" s="244"/>
      <c r="H93" s="102"/>
      <c r="J93" s="39"/>
    </row>
    <row r="94" spans="1:10" s="40" customFormat="1" ht="30" customHeight="1">
      <c r="A94" s="4"/>
      <c r="B94" s="150" t="s">
        <v>434</v>
      </c>
      <c r="C94" s="277" t="s">
        <v>751</v>
      </c>
      <c r="D94" s="278" t="s">
        <v>752</v>
      </c>
      <c r="E94" s="279" t="s">
        <v>753</v>
      </c>
      <c r="F94" s="279" t="s">
        <v>754</v>
      </c>
      <c r="G94" s="280"/>
      <c r="H94" s="46"/>
    </row>
    <row r="95" spans="1:10" s="40" customFormat="1" ht="30" customHeight="1">
      <c r="A95" s="4"/>
      <c r="B95" s="156" t="s">
        <v>1038</v>
      </c>
      <c r="C95" s="205" t="s">
        <v>1023</v>
      </c>
      <c r="D95" s="206" t="s">
        <v>1024</v>
      </c>
      <c r="E95" s="207" t="s">
        <v>1025</v>
      </c>
      <c r="F95" s="207" t="s">
        <v>1026</v>
      </c>
      <c r="G95" s="216"/>
      <c r="H95" s="46"/>
    </row>
    <row r="96" spans="1:10" s="40" customFormat="1" ht="30" customHeight="1" thickBot="1">
      <c r="A96" s="4"/>
      <c r="B96" s="188" t="s">
        <v>1219</v>
      </c>
      <c r="C96" s="217" t="s">
        <v>1207</v>
      </c>
      <c r="D96" s="218" t="s">
        <v>1208</v>
      </c>
      <c r="E96" s="219" t="s">
        <v>1209</v>
      </c>
      <c r="F96" s="219" t="s">
        <v>1209</v>
      </c>
      <c r="G96" s="220"/>
      <c r="H96" s="46"/>
    </row>
    <row r="97" spans="3:3" ht="30" customHeight="1"/>
    <row r="98" spans="3:3" ht="30" customHeight="1"/>
    <row r="99" spans="3:3" ht="30" customHeight="1"/>
    <row r="100" spans="3:3" ht="30" customHeight="1">
      <c r="C100" s="39"/>
    </row>
    <row r="101" spans="3:3" ht="30" customHeight="1"/>
    <row r="102" spans="3:3" ht="30" customHeight="1"/>
    <row r="103" spans="3:3" ht="30" customHeight="1"/>
    <row r="104" spans="3:3" ht="30" customHeight="1"/>
    <row r="105" spans="3:3" ht="30" customHeight="1"/>
    <row r="106" spans="3:3" ht="30" customHeight="1"/>
    <row r="107" spans="3:3" ht="30" customHeight="1"/>
    <row r="108" spans="3:3" ht="30" customHeight="1"/>
    <row r="109" spans="3:3" ht="30" customHeight="1"/>
    <row r="110" spans="3:3" ht="30" customHeight="1"/>
    <row r="111" spans="3:3" ht="30" customHeight="1"/>
    <row r="112" spans="3:3" ht="31.5" customHeight="1"/>
    <row r="113" spans="9:9" ht="31.5" customHeight="1"/>
    <row r="114" spans="9:9" ht="31.5" customHeight="1"/>
    <row r="115" spans="9:9" ht="31.5" customHeight="1"/>
    <row r="116" spans="9:9" ht="31.5" customHeight="1"/>
    <row r="117" spans="9:9" ht="33" customHeight="1"/>
    <row r="118" spans="9:9" ht="33" customHeight="1">
      <c r="I118" s="39"/>
    </row>
    <row r="119" spans="9:9" ht="33" customHeight="1">
      <c r="I119" s="39"/>
    </row>
    <row r="120" spans="9:9" ht="33" customHeight="1">
      <c r="I120" s="39"/>
    </row>
    <row r="121" spans="9:9" ht="33" customHeight="1">
      <c r="I121" s="39"/>
    </row>
    <row r="122" spans="9:9" ht="30" customHeight="1"/>
    <row r="123" spans="9:9" ht="33" customHeight="1">
      <c r="I123" s="39"/>
    </row>
    <row r="124" spans="9:9" ht="33" customHeight="1">
      <c r="I124" s="39"/>
    </row>
    <row r="125" spans="9:9" ht="33" customHeight="1">
      <c r="I125" s="39"/>
    </row>
    <row r="126" spans="9:9" ht="33" customHeight="1">
      <c r="I126" s="39"/>
    </row>
    <row r="127" spans="9:9" ht="33" customHeight="1">
      <c r="I127" s="39"/>
    </row>
    <row r="128" spans="9:9" ht="33" customHeight="1">
      <c r="I128" s="39"/>
    </row>
    <row r="129" spans="9:9" ht="33" customHeight="1">
      <c r="I129" s="39"/>
    </row>
    <row r="130" spans="9:9" ht="33" customHeight="1">
      <c r="I130" s="39"/>
    </row>
    <row r="131" spans="9:9" ht="33" customHeight="1">
      <c r="I131" s="39"/>
    </row>
    <row r="132" spans="9:9" ht="33" customHeight="1">
      <c r="I132" s="39"/>
    </row>
    <row r="133" spans="9:9" ht="33" customHeight="1">
      <c r="I133" s="39"/>
    </row>
    <row r="134" spans="9:9" ht="33" customHeight="1">
      <c r="I134" s="39"/>
    </row>
    <row r="135" spans="9:9" ht="33" customHeight="1">
      <c r="I135" s="39"/>
    </row>
    <row r="136" spans="9:9" ht="33" customHeight="1">
      <c r="I136" s="39"/>
    </row>
    <row r="137" spans="9:9" ht="33" customHeight="1">
      <c r="I137" s="39"/>
    </row>
  </sheetData>
  <mergeCells count="3">
    <mergeCell ref="A1:F1"/>
    <mergeCell ref="B3:G4"/>
    <mergeCell ref="D6:G6"/>
  </mergeCells>
  <phoneticPr fontId="3"/>
  <dataValidations disablePrompts="1" count="1">
    <dataValidation imeMode="halfAlpha" allowBlank="1" showInputMessage="1" showErrorMessage="1" sqref="WVK983143:WVL983143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E65598:F65598 IY65639:IZ65639 SU65639:SV65639 ACQ65639:ACR65639 AMM65639:AMN65639 AWI65639:AWJ65639 BGE65639:BGF65639 BQA65639:BQB65639 BZW65639:BZX65639 CJS65639:CJT65639 CTO65639:CTP65639 DDK65639:DDL65639 DNG65639:DNH65639 DXC65639:DXD65639 EGY65639:EGZ65639 EQU65639:EQV65639 FAQ65639:FAR65639 FKM65639:FKN65639 FUI65639:FUJ65639 GEE65639:GEF65639 GOA65639:GOB65639 GXW65639:GXX65639 HHS65639:HHT65639 HRO65639:HRP65639 IBK65639:IBL65639 ILG65639:ILH65639 IVC65639:IVD65639 JEY65639:JEZ65639 JOU65639:JOV65639 JYQ65639:JYR65639 KIM65639:KIN65639 KSI65639:KSJ65639 LCE65639:LCF65639 LMA65639:LMB65639 LVW65639:LVX65639 MFS65639:MFT65639 MPO65639:MPP65639 MZK65639:MZL65639 NJG65639:NJH65639 NTC65639:NTD65639 OCY65639:OCZ65639 OMU65639:OMV65639 OWQ65639:OWR65639 PGM65639:PGN65639 PQI65639:PQJ65639 QAE65639:QAF65639 QKA65639:QKB65639 QTW65639:QTX65639 RDS65639:RDT65639 RNO65639:RNP65639 RXK65639:RXL65639 SHG65639:SHH65639 SRC65639:SRD65639 TAY65639:TAZ65639 TKU65639:TKV65639 TUQ65639:TUR65639 UEM65639:UEN65639 UOI65639:UOJ65639 UYE65639:UYF65639 VIA65639:VIB65639 VRW65639:VRX65639 WBS65639:WBT65639 WLO65639:WLP65639 WVK65639:WVL65639 E131134:F131134 IY131175:IZ131175 SU131175:SV131175 ACQ131175:ACR131175 AMM131175:AMN131175 AWI131175:AWJ131175 BGE131175:BGF131175 BQA131175:BQB131175 BZW131175:BZX131175 CJS131175:CJT131175 CTO131175:CTP131175 DDK131175:DDL131175 DNG131175:DNH131175 DXC131175:DXD131175 EGY131175:EGZ131175 EQU131175:EQV131175 FAQ131175:FAR131175 FKM131175:FKN131175 FUI131175:FUJ131175 GEE131175:GEF131175 GOA131175:GOB131175 GXW131175:GXX131175 HHS131175:HHT131175 HRO131175:HRP131175 IBK131175:IBL131175 ILG131175:ILH131175 IVC131175:IVD131175 JEY131175:JEZ131175 JOU131175:JOV131175 JYQ131175:JYR131175 KIM131175:KIN131175 KSI131175:KSJ131175 LCE131175:LCF131175 LMA131175:LMB131175 LVW131175:LVX131175 MFS131175:MFT131175 MPO131175:MPP131175 MZK131175:MZL131175 NJG131175:NJH131175 NTC131175:NTD131175 OCY131175:OCZ131175 OMU131175:OMV131175 OWQ131175:OWR131175 PGM131175:PGN131175 PQI131175:PQJ131175 QAE131175:QAF131175 QKA131175:QKB131175 QTW131175:QTX131175 RDS131175:RDT131175 RNO131175:RNP131175 RXK131175:RXL131175 SHG131175:SHH131175 SRC131175:SRD131175 TAY131175:TAZ131175 TKU131175:TKV131175 TUQ131175:TUR131175 UEM131175:UEN131175 UOI131175:UOJ131175 UYE131175:UYF131175 VIA131175:VIB131175 VRW131175:VRX131175 WBS131175:WBT131175 WLO131175:WLP131175 WVK131175:WVL131175 E196670:F196670 IY196711:IZ196711 SU196711:SV196711 ACQ196711:ACR196711 AMM196711:AMN196711 AWI196711:AWJ196711 BGE196711:BGF196711 BQA196711:BQB196711 BZW196711:BZX196711 CJS196711:CJT196711 CTO196711:CTP196711 DDK196711:DDL196711 DNG196711:DNH196711 DXC196711:DXD196711 EGY196711:EGZ196711 EQU196711:EQV196711 FAQ196711:FAR196711 FKM196711:FKN196711 FUI196711:FUJ196711 GEE196711:GEF196711 GOA196711:GOB196711 GXW196711:GXX196711 HHS196711:HHT196711 HRO196711:HRP196711 IBK196711:IBL196711 ILG196711:ILH196711 IVC196711:IVD196711 JEY196711:JEZ196711 JOU196711:JOV196711 JYQ196711:JYR196711 KIM196711:KIN196711 KSI196711:KSJ196711 LCE196711:LCF196711 LMA196711:LMB196711 LVW196711:LVX196711 MFS196711:MFT196711 MPO196711:MPP196711 MZK196711:MZL196711 NJG196711:NJH196711 NTC196711:NTD196711 OCY196711:OCZ196711 OMU196711:OMV196711 OWQ196711:OWR196711 PGM196711:PGN196711 PQI196711:PQJ196711 QAE196711:QAF196711 QKA196711:QKB196711 QTW196711:QTX196711 RDS196711:RDT196711 RNO196711:RNP196711 RXK196711:RXL196711 SHG196711:SHH196711 SRC196711:SRD196711 TAY196711:TAZ196711 TKU196711:TKV196711 TUQ196711:TUR196711 UEM196711:UEN196711 UOI196711:UOJ196711 UYE196711:UYF196711 VIA196711:VIB196711 VRW196711:VRX196711 WBS196711:WBT196711 WLO196711:WLP196711 WVK196711:WVL196711 E262206:F262206 IY262247:IZ262247 SU262247:SV262247 ACQ262247:ACR262247 AMM262247:AMN262247 AWI262247:AWJ262247 BGE262247:BGF262247 BQA262247:BQB262247 BZW262247:BZX262247 CJS262247:CJT262247 CTO262247:CTP262247 DDK262247:DDL262247 DNG262247:DNH262247 DXC262247:DXD262247 EGY262247:EGZ262247 EQU262247:EQV262247 FAQ262247:FAR262247 FKM262247:FKN262247 FUI262247:FUJ262247 GEE262247:GEF262247 GOA262247:GOB262247 GXW262247:GXX262247 HHS262247:HHT262247 HRO262247:HRP262247 IBK262247:IBL262247 ILG262247:ILH262247 IVC262247:IVD262247 JEY262247:JEZ262247 JOU262247:JOV262247 JYQ262247:JYR262247 KIM262247:KIN262247 KSI262247:KSJ262247 LCE262247:LCF262247 LMA262247:LMB262247 LVW262247:LVX262247 MFS262247:MFT262247 MPO262247:MPP262247 MZK262247:MZL262247 NJG262247:NJH262247 NTC262247:NTD262247 OCY262247:OCZ262247 OMU262247:OMV262247 OWQ262247:OWR262247 PGM262247:PGN262247 PQI262247:PQJ262247 QAE262247:QAF262247 QKA262247:QKB262247 QTW262247:QTX262247 RDS262247:RDT262247 RNO262247:RNP262247 RXK262247:RXL262247 SHG262247:SHH262247 SRC262247:SRD262247 TAY262247:TAZ262247 TKU262247:TKV262247 TUQ262247:TUR262247 UEM262247:UEN262247 UOI262247:UOJ262247 UYE262247:UYF262247 VIA262247:VIB262247 VRW262247:VRX262247 WBS262247:WBT262247 WLO262247:WLP262247 WVK262247:WVL262247 E327742:F327742 IY327783:IZ327783 SU327783:SV327783 ACQ327783:ACR327783 AMM327783:AMN327783 AWI327783:AWJ327783 BGE327783:BGF327783 BQA327783:BQB327783 BZW327783:BZX327783 CJS327783:CJT327783 CTO327783:CTP327783 DDK327783:DDL327783 DNG327783:DNH327783 DXC327783:DXD327783 EGY327783:EGZ327783 EQU327783:EQV327783 FAQ327783:FAR327783 FKM327783:FKN327783 FUI327783:FUJ327783 GEE327783:GEF327783 GOA327783:GOB327783 GXW327783:GXX327783 HHS327783:HHT327783 HRO327783:HRP327783 IBK327783:IBL327783 ILG327783:ILH327783 IVC327783:IVD327783 JEY327783:JEZ327783 JOU327783:JOV327783 JYQ327783:JYR327783 KIM327783:KIN327783 KSI327783:KSJ327783 LCE327783:LCF327783 LMA327783:LMB327783 LVW327783:LVX327783 MFS327783:MFT327783 MPO327783:MPP327783 MZK327783:MZL327783 NJG327783:NJH327783 NTC327783:NTD327783 OCY327783:OCZ327783 OMU327783:OMV327783 OWQ327783:OWR327783 PGM327783:PGN327783 PQI327783:PQJ327783 QAE327783:QAF327783 QKA327783:QKB327783 QTW327783:QTX327783 RDS327783:RDT327783 RNO327783:RNP327783 RXK327783:RXL327783 SHG327783:SHH327783 SRC327783:SRD327783 TAY327783:TAZ327783 TKU327783:TKV327783 TUQ327783:TUR327783 UEM327783:UEN327783 UOI327783:UOJ327783 UYE327783:UYF327783 VIA327783:VIB327783 VRW327783:VRX327783 WBS327783:WBT327783 WLO327783:WLP327783 WVK327783:WVL327783 E393278:F393278 IY393319:IZ393319 SU393319:SV393319 ACQ393319:ACR393319 AMM393319:AMN393319 AWI393319:AWJ393319 BGE393319:BGF393319 BQA393319:BQB393319 BZW393319:BZX393319 CJS393319:CJT393319 CTO393319:CTP393319 DDK393319:DDL393319 DNG393319:DNH393319 DXC393319:DXD393319 EGY393319:EGZ393319 EQU393319:EQV393319 FAQ393319:FAR393319 FKM393319:FKN393319 FUI393319:FUJ393319 GEE393319:GEF393319 GOA393319:GOB393319 GXW393319:GXX393319 HHS393319:HHT393319 HRO393319:HRP393319 IBK393319:IBL393319 ILG393319:ILH393319 IVC393319:IVD393319 JEY393319:JEZ393319 JOU393319:JOV393319 JYQ393319:JYR393319 KIM393319:KIN393319 KSI393319:KSJ393319 LCE393319:LCF393319 LMA393319:LMB393319 LVW393319:LVX393319 MFS393319:MFT393319 MPO393319:MPP393319 MZK393319:MZL393319 NJG393319:NJH393319 NTC393319:NTD393319 OCY393319:OCZ393319 OMU393319:OMV393319 OWQ393319:OWR393319 PGM393319:PGN393319 PQI393319:PQJ393319 QAE393319:QAF393319 QKA393319:QKB393319 QTW393319:QTX393319 RDS393319:RDT393319 RNO393319:RNP393319 RXK393319:RXL393319 SHG393319:SHH393319 SRC393319:SRD393319 TAY393319:TAZ393319 TKU393319:TKV393319 TUQ393319:TUR393319 UEM393319:UEN393319 UOI393319:UOJ393319 UYE393319:UYF393319 VIA393319:VIB393319 VRW393319:VRX393319 WBS393319:WBT393319 WLO393319:WLP393319 WVK393319:WVL393319 E458814:F458814 IY458855:IZ458855 SU458855:SV458855 ACQ458855:ACR458855 AMM458855:AMN458855 AWI458855:AWJ458855 BGE458855:BGF458855 BQA458855:BQB458855 BZW458855:BZX458855 CJS458855:CJT458855 CTO458855:CTP458855 DDK458855:DDL458855 DNG458855:DNH458855 DXC458855:DXD458855 EGY458855:EGZ458855 EQU458855:EQV458855 FAQ458855:FAR458855 FKM458855:FKN458855 FUI458855:FUJ458855 GEE458855:GEF458855 GOA458855:GOB458855 GXW458855:GXX458855 HHS458855:HHT458855 HRO458855:HRP458855 IBK458855:IBL458855 ILG458855:ILH458855 IVC458855:IVD458855 JEY458855:JEZ458855 JOU458855:JOV458855 JYQ458855:JYR458855 KIM458855:KIN458855 KSI458855:KSJ458855 LCE458855:LCF458855 LMA458855:LMB458855 LVW458855:LVX458855 MFS458855:MFT458855 MPO458855:MPP458855 MZK458855:MZL458855 NJG458855:NJH458855 NTC458855:NTD458855 OCY458855:OCZ458855 OMU458855:OMV458855 OWQ458855:OWR458855 PGM458855:PGN458855 PQI458855:PQJ458855 QAE458855:QAF458855 QKA458855:QKB458855 QTW458855:QTX458855 RDS458855:RDT458855 RNO458855:RNP458855 RXK458855:RXL458855 SHG458855:SHH458855 SRC458855:SRD458855 TAY458855:TAZ458855 TKU458855:TKV458855 TUQ458855:TUR458855 UEM458855:UEN458855 UOI458855:UOJ458855 UYE458855:UYF458855 VIA458855:VIB458855 VRW458855:VRX458855 WBS458855:WBT458855 WLO458855:WLP458855 WVK458855:WVL458855 E524350:F524350 IY524391:IZ524391 SU524391:SV524391 ACQ524391:ACR524391 AMM524391:AMN524391 AWI524391:AWJ524391 BGE524391:BGF524391 BQA524391:BQB524391 BZW524391:BZX524391 CJS524391:CJT524391 CTO524391:CTP524391 DDK524391:DDL524391 DNG524391:DNH524391 DXC524391:DXD524391 EGY524391:EGZ524391 EQU524391:EQV524391 FAQ524391:FAR524391 FKM524391:FKN524391 FUI524391:FUJ524391 GEE524391:GEF524391 GOA524391:GOB524391 GXW524391:GXX524391 HHS524391:HHT524391 HRO524391:HRP524391 IBK524391:IBL524391 ILG524391:ILH524391 IVC524391:IVD524391 JEY524391:JEZ524391 JOU524391:JOV524391 JYQ524391:JYR524391 KIM524391:KIN524391 KSI524391:KSJ524391 LCE524391:LCF524391 LMA524391:LMB524391 LVW524391:LVX524391 MFS524391:MFT524391 MPO524391:MPP524391 MZK524391:MZL524391 NJG524391:NJH524391 NTC524391:NTD524391 OCY524391:OCZ524391 OMU524391:OMV524391 OWQ524391:OWR524391 PGM524391:PGN524391 PQI524391:PQJ524391 QAE524391:QAF524391 QKA524391:QKB524391 QTW524391:QTX524391 RDS524391:RDT524391 RNO524391:RNP524391 RXK524391:RXL524391 SHG524391:SHH524391 SRC524391:SRD524391 TAY524391:TAZ524391 TKU524391:TKV524391 TUQ524391:TUR524391 UEM524391:UEN524391 UOI524391:UOJ524391 UYE524391:UYF524391 VIA524391:VIB524391 VRW524391:VRX524391 WBS524391:WBT524391 WLO524391:WLP524391 WVK524391:WVL524391 E589886:F589886 IY589927:IZ589927 SU589927:SV589927 ACQ589927:ACR589927 AMM589927:AMN589927 AWI589927:AWJ589927 BGE589927:BGF589927 BQA589927:BQB589927 BZW589927:BZX589927 CJS589927:CJT589927 CTO589927:CTP589927 DDK589927:DDL589927 DNG589927:DNH589927 DXC589927:DXD589927 EGY589927:EGZ589927 EQU589927:EQV589927 FAQ589927:FAR589927 FKM589927:FKN589927 FUI589927:FUJ589927 GEE589927:GEF589927 GOA589927:GOB589927 GXW589927:GXX589927 HHS589927:HHT589927 HRO589927:HRP589927 IBK589927:IBL589927 ILG589927:ILH589927 IVC589927:IVD589927 JEY589927:JEZ589927 JOU589927:JOV589927 JYQ589927:JYR589927 KIM589927:KIN589927 KSI589927:KSJ589927 LCE589927:LCF589927 LMA589927:LMB589927 LVW589927:LVX589927 MFS589927:MFT589927 MPO589927:MPP589927 MZK589927:MZL589927 NJG589927:NJH589927 NTC589927:NTD589927 OCY589927:OCZ589927 OMU589927:OMV589927 OWQ589927:OWR589927 PGM589927:PGN589927 PQI589927:PQJ589927 QAE589927:QAF589927 QKA589927:QKB589927 QTW589927:QTX589927 RDS589927:RDT589927 RNO589927:RNP589927 RXK589927:RXL589927 SHG589927:SHH589927 SRC589927:SRD589927 TAY589927:TAZ589927 TKU589927:TKV589927 TUQ589927:TUR589927 UEM589927:UEN589927 UOI589927:UOJ589927 UYE589927:UYF589927 VIA589927:VIB589927 VRW589927:VRX589927 WBS589927:WBT589927 WLO589927:WLP589927 WVK589927:WVL589927 E655422:F655422 IY655463:IZ655463 SU655463:SV655463 ACQ655463:ACR655463 AMM655463:AMN655463 AWI655463:AWJ655463 BGE655463:BGF655463 BQA655463:BQB655463 BZW655463:BZX655463 CJS655463:CJT655463 CTO655463:CTP655463 DDK655463:DDL655463 DNG655463:DNH655463 DXC655463:DXD655463 EGY655463:EGZ655463 EQU655463:EQV655463 FAQ655463:FAR655463 FKM655463:FKN655463 FUI655463:FUJ655463 GEE655463:GEF655463 GOA655463:GOB655463 GXW655463:GXX655463 HHS655463:HHT655463 HRO655463:HRP655463 IBK655463:IBL655463 ILG655463:ILH655463 IVC655463:IVD655463 JEY655463:JEZ655463 JOU655463:JOV655463 JYQ655463:JYR655463 KIM655463:KIN655463 KSI655463:KSJ655463 LCE655463:LCF655463 LMA655463:LMB655463 LVW655463:LVX655463 MFS655463:MFT655463 MPO655463:MPP655463 MZK655463:MZL655463 NJG655463:NJH655463 NTC655463:NTD655463 OCY655463:OCZ655463 OMU655463:OMV655463 OWQ655463:OWR655463 PGM655463:PGN655463 PQI655463:PQJ655463 QAE655463:QAF655463 QKA655463:QKB655463 QTW655463:QTX655463 RDS655463:RDT655463 RNO655463:RNP655463 RXK655463:RXL655463 SHG655463:SHH655463 SRC655463:SRD655463 TAY655463:TAZ655463 TKU655463:TKV655463 TUQ655463:TUR655463 UEM655463:UEN655463 UOI655463:UOJ655463 UYE655463:UYF655463 VIA655463:VIB655463 VRW655463:VRX655463 WBS655463:WBT655463 WLO655463:WLP655463 WVK655463:WVL655463 E720958:F720958 IY720999:IZ720999 SU720999:SV720999 ACQ720999:ACR720999 AMM720999:AMN720999 AWI720999:AWJ720999 BGE720999:BGF720999 BQA720999:BQB720999 BZW720999:BZX720999 CJS720999:CJT720999 CTO720999:CTP720999 DDK720999:DDL720999 DNG720999:DNH720999 DXC720999:DXD720999 EGY720999:EGZ720999 EQU720999:EQV720999 FAQ720999:FAR720999 FKM720999:FKN720999 FUI720999:FUJ720999 GEE720999:GEF720999 GOA720999:GOB720999 GXW720999:GXX720999 HHS720999:HHT720999 HRO720999:HRP720999 IBK720999:IBL720999 ILG720999:ILH720999 IVC720999:IVD720999 JEY720999:JEZ720999 JOU720999:JOV720999 JYQ720999:JYR720999 KIM720999:KIN720999 KSI720999:KSJ720999 LCE720999:LCF720999 LMA720999:LMB720999 LVW720999:LVX720999 MFS720999:MFT720999 MPO720999:MPP720999 MZK720999:MZL720999 NJG720999:NJH720999 NTC720999:NTD720999 OCY720999:OCZ720999 OMU720999:OMV720999 OWQ720999:OWR720999 PGM720999:PGN720999 PQI720999:PQJ720999 QAE720999:QAF720999 QKA720999:QKB720999 QTW720999:QTX720999 RDS720999:RDT720999 RNO720999:RNP720999 RXK720999:RXL720999 SHG720999:SHH720999 SRC720999:SRD720999 TAY720999:TAZ720999 TKU720999:TKV720999 TUQ720999:TUR720999 UEM720999:UEN720999 UOI720999:UOJ720999 UYE720999:UYF720999 VIA720999:VIB720999 VRW720999:VRX720999 WBS720999:WBT720999 WLO720999:WLP720999 WVK720999:WVL720999 E786494:F786494 IY786535:IZ786535 SU786535:SV786535 ACQ786535:ACR786535 AMM786535:AMN786535 AWI786535:AWJ786535 BGE786535:BGF786535 BQA786535:BQB786535 BZW786535:BZX786535 CJS786535:CJT786535 CTO786535:CTP786535 DDK786535:DDL786535 DNG786535:DNH786535 DXC786535:DXD786535 EGY786535:EGZ786535 EQU786535:EQV786535 FAQ786535:FAR786535 FKM786535:FKN786535 FUI786535:FUJ786535 GEE786535:GEF786535 GOA786535:GOB786535 GXW786535:GXX786535 HHS786535:HHT786535 HRO786535:HRP786535 IBK786535:IBL786535 ILG786535:ILH786535 IVC786535:IVD786535 JEY786535:JEZ786535 JOU786535:JOV786535 JYQ786535:JYR786535 KIM786535:KIN786535 KSI786535:KSJ786535 LCE786535:LCF786535 LMA786535:LMB786535 LVW786535:LVX786535 MFS786535:MFT786535 MPO786535:MPP786535 MZK786535:MZL786535 NJG786535:NJH786535 NTC786535:NTD786535 OCY786535:OCZ786535 OMU786535:OMV786535 OWQ786535:OWR786535 PGM786535:PGN786535 PQI786535:PQJ786535 QAE786535:QAF786535 QKA786535:QKB786535 QTW786535:QTX786535 RDS786535:RDT786535 RNO786535:RNP786535 RXK786535:RXL786535 SHG786535:SHH786535 SRC786535:SRD786535 TAY786535:TAZ786535 TKU786535:TKV786535 TUQ786535:TUR786535 UEM786535:UEN786535 UOI786535:UOJ786535 UYE786535:UYF786535 VIA786535:VIB786535 VRW786535:VRX786535 WBS786535:WBT786535 WLO786535:WLP786535 WVK786535:WVL786535 E852030:F852030 IY852071:IZ852071 SU852071:SV852071 ACQ852071:ACR852071 AMM852071:AMN852071 AWI852071:AWJ852071 BGE852071:BGF852071 BQA852071:BQB852071 BZW852071:BZX852071 CJS852071:CJT852071 CTO852071:CTP852071 DDK852071:DDL852071 DNG852071:DNH852071 DXC852071:DXD852071 EGY852071:EGZ852071 EQU852071:EQV852071 FAQ852071:FAR852071 FKM852071:FKN852071 FUI852071:FUJ852071 GEE852071:GEF852071 GOA852071:GOB852071 GXW852071:GXX852071 HHS852071:HHT852071 HRO852071:HRP852071 IBK852071:IBL852071 ILG852071:ILH852071 IVC852071:IVD852071 JEY852071:JEZ852071 JOU852071:JOV852071 JYQ852071:JYR852071 KIM852071:KIN852071 KSI852071:KSJ852071 LCE852071:LCF852071 LMA852071:LMB852071 LVW852071:LVX852071 MFS852071:MFT852071 MPO852071:MPP852071 MZK852071:MZL852071 NJG852071:NJH852071 NTC852071:NTD852071 OCY852071:OCZ852071 OMU852071:OMV852071 OWQ852071:OWR852071 PGM852071:PGN852071 PQI852071:PQJ852071 QAE852071:QAF852071 QKA852071:QKB852071 QTW852071:QTX852071 RDS852071:RDT852071 RNO852071:RNP852071 RXK852071:RXL852071 SHG852071:SHH852071 SRC852071:SRD852071 TAY852071:TAZ852071 TKU852071:TKV852071 TUQ852071:TUR852071 UEM852071:UEN852071 UOI852071:UOJ852071 UYE852071:UYF852071 VIA852071:VIB852071 VRW852071:VRX852071 WBS852071:WBT852071 WLO852071:WLP852071 WVK852071:WVL852071 E917566:F917566 IY917607:IZ917607 SU917607:SV917607 ACQ917607:ACR917607 AMM917607:AMN917607 AWI917607:AWJ917607 BGE917607:BGF917607 BQA917607:BQB917607 BZW917607:BZX917607 CJS917607:CJT917607 CTO917607:CTP917607 DDK917607:DDL917607 DNG917607:DNH917607 DXC917607:DXD917607 EGY917607:EGZ917607 EQU917607:EQV917607 FAQ917607:FAR917607 FKM917607:FKN917607 FUI917607:FUJ917607 GEE917607:GEF917607 GOA917607:GOB917607 GXW917607:GXX917607 HHS917607:HHT917607 HRO917607:HRP917607 IBK917607:IBL917607 ILG917607:ILH917607 IVC917607:IVD917607 JEY917607:JEZ917607 JOU917607:JOV917607 JYQ917607:JYR917607 KIM917607:KIN917607 KSI917607:KSJ917607 LCE917607:LCF917607 LMA917607:LMB917607 LVW917607:LVX917607 MFS917607:MFT917607 MPO917607:MPP917607 MZK917607:MZL917607 NJG917607:NJH917607 NTC917607:NTD917607 OCY917607:OCZ917607 OMU917607:OMV917607 OWQ917607:OWR917607 PGM917607:PGN917607 PQI917607:PQJ917607 QAE917607:QAF917607 QKA917607:QKB917607 QTW917607:QTX917607 RDS917607:RDT917607 RNO917607:RNP917607 RXK917607:RXL917607 SHG917607:SHH917607 SRC917607:SRD917607 TAY917607:TAZ917607 TKU917607:TKV917607 TUQ917607:TUR917607 UEM917607:UEN917607 UOI917607:UOJ917607 UYE917607:UYF917607 VIA917607:VIB917607 VRW917607:VRX917607 WBS917607:WBT917607 WLO917607:WLP917607 WVK917607:WVL917607 E983102:F983102 IY983143:IZ983143 SU983143:SV983143 ACQ983143:ACR983143 AMM983143:AMN983143 AWI983143:AWJ983143 BGE983143:BGF983143 BQA983143:BQB983143 BZW983143:BZX983143 CJS983143:CJT983143 CTO983143:CTP983143 DDK983143:DDL983143 DNG983143:DNH983143 DXC983143:DXD983143 EGY983143:EGZ983143 EQU983143:EQV983143 FAQ983143:FAR983143 FKM983143:FKN983143 FUI983143:FUJ983143 GEE983143:GEF983143 GOA983143:GOB983143 GXW983143:GXX983143 HHS983143:HHT983143 HRO983143:HRP983143 IBK983143:IBL983143 ILG983143:ILH983143 IVC983143:IVD983143 JEY983143:JEZ983143 JOU983143:JOV983143 JYQ983143:JYR983143 KIM983143:KIN983143 KSI983143:KSJ983143 LCE983143:LCF983143 LMA983143:LMB983143 LVW983143:LVX983143 MFS983143:MFT983143 MPO983143:MPP983143 MZK983143:MZL983143 NJG983143:NJH983143 NTC983143:NTD983143 OCY983143:OCZ983143 OMU983143:OMV983143 OWQ983143:OWR983143 PGM983143:PGN983143 PQI983143:PQJ983143 QAE983143:QAF983143 QKA983143:QKB983143 QTW983143:QTX983143 RDS983143:RDT983143 RNO983143:RNP983143 RXK983143:RXL983143 SHG983143:SHH983143 SRC983143:SRD983143 TAY983143:TAZ983143 TKU983143:TKV983143 TUQ983143:TUR983143 UEM983143:UEN983143 UOI983143:UOJ983143 UYE983143:UYF983143 VIA983143:VIB983143 VRW983143:VRX983143 WBS983143:WBT983143 WLO983143:WLP983143 E7:F7" xr:uid="{00000000-0002-0000-0100-000000000000}"/>
  </dataValidations>
  <pageMargins left="0.39370078740157483" right="0.39370078740157483" top="0.31496062992125984" bottom="0.31496062992125984" header="0.15748031496062992" footer="0.31496062992125984"/>
  <pageSetup paperSize="9" scale="72" fitToHeight="0" orientation="portrait" r:id="rId1"/>
  <drawing r:id="rId2"/>
  <legacyDrawing r:id="rId3"/>
  <oleObjects>
    <mc:AlternateContent xmlns:mc="http://schemas.openxmlformats.org/markup-compatibility/2006">
      <mc:Choice Requires="x14">
        <oleObject progId="MSPhotoEd.3" shapeId="1025" r:id="rId4">
          <objectPr defaultSize="0" autoPict="0" r:id="rId5">
            <anchor moveWithCells="1">
              <from>
                <xdr:col>3</xdr:col>
                <xdr:colOff>571500</xdr:colOff>
                <xdr:row>5</xdr:row>
                <xdr:rowOff>323850</xdr:rowOff>
              </from>
              <to>
                <xdr:col>3</xdr:col>
                <xdr:colOff>1066800</xdr:colOff>
                <xdr:row>6</xdr:row>
                <xdr:rowOff>171450</xdr:rowOff>
              </to>
            </anchor>
          </objectPr>
        </oleObject>
      </mc:Choice>
      <mc:Fallback>
        <oleObject progId="MSPhotoEd.3" shapeId="1025" r:id="rId4"/>
      </mc:Fallback>
    </mc:AlternateContent>
    <mc:AlternateContent xmlns:mc="http://schemas.openxmlformats.org/markup-compatibility/2006">
      <mc:Choice Requires="x14">
        <oleObject progId="MSPhotoEd.3" shapeId="1026" r:id="rId6">
          <objectPr defaultSize="0" autoPict="0" r:id="rId7">
            <anchor moveWithCells="1">
              <from>
                <xdr:col>3</xdr:col>
                <xdr:colOff>1181100</xdr:colOff>
                <xdr:row>5</xdr:row>
                <xdr:rowOff>200025</xdr:rowOff>
              </from>
              <to>
                <xdr:col>3</xdr:col>
                <xdr:colOff>1371600</xdr:colOff>
                <xdr:row>6</xdr:row>
                <xdr:rowOff>57150</xdr:rowOff>
              </to>
            </anchor>
          </objectPr>
        </oleObject>
      </mc:Choice>
      <mc:Fallback>
        <oleObject progId="MSPhotoEd.3" shapeId="1026" r:id="rId6"/>
      </mc:Fallback>
    </mc:AlternateContent>
    <mc:AlternateContent xmlns:mc="http://schemas.openxmlformats.org/markup-compatibility/2006">
      <mc:Choice Requires="x14">
        <oleObject progId="MSPhotoEd.3" shapeId="1027" r:id="rId8">
          <objectPr defaultSize="0" autoPict="0" r:id="rId9">
            <anchor moveWithCells="1">
              <from>
                <xdr:col>1</xdr:col>
                <xdr:colOff>314325</xdr:colOff>
                <xdr:row>1</xdr:row>
                <xdr:rowOff>28575</xdr:rowOff>
              </from>
              <to>
                <xdr:col>2</xdr:col>
                <xdr:colOff>28575</xdr:colOff>
                <xdr:row>3</xdr:row>
                <xdr:rowOff>47625</xdr:rowOff>
              </to>
            </anchor>
          </objectPr>
        </oleObject>
      </mc:Choice>
      <mc:Fallback>
        <oleObject progId="MSPhotoEd.3" shapeId="1027" r:id="rId8"/>
      </mc:Fallback>
    </mc:AlternateContent>
    <mc:AlternateContent xmlns:mc="http://schemas.openxmlformats.org/markup-compatibility/2006">
      <mc:Choice Requires="x14">
        <oleObject progId="MSPhotoEd.3" shapeId="1028" r:id="rId10">
          <objectPr defaultSize="0" autoPict="0" r:id="rId11">
            <anchor moveWithCells="1">
              <from>
                <xdr:col>2</xdr:col>
                <xdr:colOff>2400300</xdr:colOff>
                <xdr:row>4</xdr:row>
                <xdr:rowOff>57150</xdr:rowOff>
              </from>
              <to>
                <xdr:col>3</xdr:col>
                <xdr:colOff>390525</xdr:colOff>
                <xdr:row>6</xdr:row>
                <xdr:rowOff>247650</xdr:rowOff>
              </to>
            </anchor>
          </objectPr>
        </oleObject>
      </mc:Choice>
      <mc:Fallback>
        <oleObject progId="MSPhotoEd.3" shapeId="1028"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障害児通所支援事業所等一覧</vt:lpstr>
      <vt:lpstr>障害児相談支援事業案内</vt:lpstr>
      <vt:lpstr>障害児相談支援事業案内!Print_Area</vt:lpstr>
      <vt:lpstr>障害児通所支援事業所等一覧!Print_Area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2020-07-02T02:36:01Z</cp:lastPrinted>
  <dcterms:created xsi:type="dcterms:W3CDTF">2013-12-05T08:06:00Z</dcterms:created>
  <dcterms:modified xsi:type="dcterms:W3CDTF">2023-01-05T01:14:18Z</dcterms:modified>
</cp:coreProperties>
</file>