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F:\障害福祉サービス課\04_障害児関連(子ども家庭課より)\●指定・指導・更新\03　事業所データ\障害児通所支援事業所一覧表(チラシ）\０４年度チラシ用\12月\"/>
    </mc:Choice>
  </mc:AlternateContent>
  <xr:revisionPtr revIDLastSave="0" documentId="13_ncr:1_{904838A6-EF1B-4A12-A0E1-1717BCFCB505}" xr6:coauthVersionLast="47" xr6:coauthVersionMax="47" xr10:uidLastSave="{00000000-0000-0000-0000-000000000000}"/>
  <bookViews>
    <workbookView xWindow="-120" yWindow="-120" windowWidth="20730" windowHeight="11160" activeTab="1" xr2:uid="{00000000-000D-0000-FFFF-FFFF00000000}"/>
  </bookViews>
  <sheets>
    <sheet name="障害児通所支援事業所等一覧" sheetId="14" r:id="rId1"/>
    <sheet name="障害児相談支援事業案内" sheetId="5" r:id="rId2"/>
  </sheets>
  <definedNames>
    <definedName name="_xlnm._FilterDatabase" localSheetId="0" hidden="1">障害児通所支援事業所等一覧!$A$3:$S$204</definedName>
    <definedName name="_xlnm.Print_Area" localSheetId="1">障害児相談支援事業案内!$A$1:$H$96</definedName>
    <definedName name="_xlnm.Print_Area" localSheetId="0">障害児通所支援事業所等一覧!$A$1:$G$276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<sst xmlns="http://schemas.openxmlformats.org/spreadsheetml/2006/main" count="1935" uniqueCount="1352">
  <si>
    <t>072-250-9061</t>
  </si>
  <si>
    <t>072-253-6270</t>
  </si>
  <si>
    <t>072-294-8113</t>
  </si>
  <si>
    <t>072-237-0900</t>
  </si>
  <si>
    <t>072-276-0702</t>
  </si>
  <si>
    <t>072-277-4166</t>
  </si>
  <si>
    <t>072-281-7739</t>
  </si>
  <si>
    <t>072-270-2126</t>
  </si>
  <si>
    <t>072-279-2617</t>
  </si>
  <si>
    <t>072-271-0082</t>
  </si>
  <si>
    <t>072-244-3656</t>
  </si>
  <si>
    <t>ＴＥＬ</t>
  </si>
  <si>
    <t>事業所　住所</t>
    <rPh sb="0" eb="3">
      <t>ジギョウショ</t>
    </rPh>
    <rPh sb="4" eb="6">
      <t>ジュウショ</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</si>
  <si>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</si>
  <si>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</si>
  <si>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</si>
  <si>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事業所　住所</t>
  </si>
  <si>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</si>
  <si>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</si>
  <si>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072-255-1150</t>
  </si>
  <si>
    <t>072-255-3555</t>
  </si>
  <si>
    <t>072-270-2889</t>
  </si>
  <si>
    <t>支援の種類</t>
  </si>
  <si>
    <t>ＦＡＸ</t>
    <phoneticPr fontId="7"/>
  </si>
  <si>
    <t>　　　　障害児相談支援事業のごあんない</t>
    <rPh sb="4" eb="7">
      <t>ショウガイジ</t>
    </rPh>
    <rPh sb="7" eb="9">
      <t>ソウダン</t>
    </rPh>
    <rPh sb="9" eb="11">
      <t>シエン</t>
    </rPh>
    <rPh sb="11" eb="13">
      <t>ジギョウ</t>
    </rPh>
    <phoneticPr fontId="7"/>
  </si>
  <si>
    <t>ＴＥＬ</t>
    <phoneticPr fontId="7"/>
  </si>
  <si>
    <t>事業所　住所</t>
    <phoneticPr fontId="7"/>
  </si>
  <si>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</si>
  <si>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</si>
  <si>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</si>
  <si>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</si>
  <si>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</si>
  <si>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</si>
  <si>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</si>
  <si>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072-256-0111</t>
    <phoneticPr fontId="3"/>
  </si>
  <si>
    <t>備考</t>
    <rPh sb="0" eb="2">
      <t>ビコウ</t>
    </rPh>
    <phoneticPr fontId="3"/>
  </si>
  <si>
    <t>児・放</t>
    <phoneticPr fontId="3"/>
  </si>
  <si>
    <t>北区</t>
    <phoneticPr fontId="3"/>
  </si>
  <si>
    <t>中区</t>
    <phoneticPr fontId="3"/>
  </si>
  <si>
    <t>児・放</t>
    <phoneticPr fontId="3"/>
  </si>
  <si>
    <t>072-262-0006</t>
    <phoneticPr fontId="3"/>
  </si>
  <si>
    <t>堺区</t>
    <phoneticPr fontId="3"/>
  </si>
  <si>
    <t>放</t>
    <phoneticPr fontId="3"/>
  </si>
  <si>
    <t>放</t>
    <phoneticPr fontId="3"/>
  </si>
  <si>
    <t>西区</t>
    <phoneticPr fontId="3"/>
  </si>
  <si>
    <t>児・放</t>
    <phoneticPr fontId="3"/>
  </si>
  <si>
    <t>児・放</t>
    <phoneticPr fontId="3"/>
  </si>
  <si>
    <t>堺区</t>
    <phoneticPr fontId="3"/>
  </si>
  <si>
    <t>西区</t>
    <phoneticPr fontId="3"/>
  </si>
  <si>
    <t>児・放</t>
    <phoneticPr fontId="3"/>
  </si>
  <si>
    <t>堺市美原区北余部45番地19</t>
    <phoneticPr fontId="7"/>
  </si>
  <si>
    <t>堺市南区御池台3丁1番5号</t>
    <phoneticPr fontId="7"/>
  </si>
  <si>
    <t>堺市南区深阪南119番地
ダイヤモンドビル203号</t>
    <phoneticPr fontId="7"/>
  </si>
  <si>
    <t>堺市西区北条町1丁3番6号</t>
    <phoneticPr fontId="7"/>
  </si>
  <si>
    <t>堺市中区深井中町1964番地5</t>
    <phoneticPr fontId="3"/>
  </si>
  <si>
    <t>児・放</t>
    <phoneticPr fontId="3"/>
  </si>
  <si>
    <t>072-240-1821</t>
    <phoneticPr fontId="7"/>
  </si>
  <si>
    <t>中区</t>
    <phoneticPr fontId="3"/>
  </si>
  <si>
    <t>北区</t>
    <phoneticPr fontId="3"/>
  </si>
  <si>
    <t>中区</t>
    <phoneticPr fontId="3"/>
  </si>
  <si>
    <t>072-238-1665</t>
  </si>
  <si>
    <t>072-256-4103</t>
  </si>
  <si>
    <t>児・放</t>
    <phoneticPr fontId="7"/>
  </si>
  <si>
    <t>堺区</t>
    <phoneticPr fontId="7"/>
  </si>
  <si>
    <t>072-277-0293</t>
  </si>
  <si>
    <t>072-279-5284</t>
  </si>
  <si>
    <t>中区</t>
    <phoneticPr fontId="7"/>
  </si>
  <si>
    <t>西区</t>
    <phoneticPr fontId="7"/>
  </si>
  <si>
    <t>072-299-3555</t>
  </si>
  <si>
    <t>072-291-0295</t>
  </si>
  <si>
    <t>072-237-0293</t>
  </si>
  <si>
    <t>072-291-2600</t>
  </si>
  <si>
    <t>072-267-4183</t>
  </si>
  <si>
    <t>072-259-1966</t>
  </si>
  <si>
    <t>072-369-0139</t>
  </si>
  <si>
    <t>中区</t>
    <phoneticPr fontId="3"/>
  </si>
  <si>
    <t>備考</t>
    <rPh sb="0" eb="2">
      <t>ビコウ</t>
    </rPh>
    <phoneticPr fontId="3"/>
  </si>
  <si>
    <t>072-223-1312</t>
    <phoneticPr fontId="3"/>
  </si>
  <si>
    <t>072-258-0301</t>
    <phoneticPr fontId="3"/>
  </si>
  <si>
    <t>072-259-0010</t>
    <phoneticPr fontId="3"/>
  </si>
  <si>
    <t>堺市中区深井水池町３１３３番</t>
    <phoneticPr fontId="3"/>
  </si>
  <si>
    <t>072-290-7264</t>
    <phoneticPr fontId="3"/>
  </si>
  <si>
    <t>072-290-7265</t>
    <phoneticPr fontId="3"/>
  </si>
  <si>
    <t>072-277-4165</t>
    <phoneticPr fontId="3"/>
  </si>
  <si>
    <t>児</t>
  </si>
  <si>
    <t>放</t>
  </si>
  <si>
    <t>児・放</t>
    <phoneticPr fontId="3"/>
  </si>
  <si>
    <t>放</t>
    <phoneticPr fontId="3"/>
  </si>
  <si>
    <t>西区</t>
    <phoneticPr fontId="7"/>
  </si>
  <si>
    <t>堺市西区草部780－１</t>
    <phoneticPr fontId="3"/>
  </si>
  <si>
    <t>西区</t>
    <phoneticPr fontId="7"/>
  </si>
  <si>
    <t>美原区</t>
    <phoneticPr fontId="3"/>
  </si>
  <si>
    <t>072-288-4424</t>
  </si>
  <si>
    <t>072-288-4424</t>
    <phoneticPr fontId="3"/>
  </si>
  <si>
    <t>東区</t>
    <phoneticPr fontId="3"/>
  </si>
  <si>
    <t>072-206-2419</t>
  </si>
  <si>
    <t>ラック宿院スタジオ</t>
    <phoneticPr fontId="3"/>
  </si>
  <si>
    <t>072-206-2413</t>
    <phoneticPr fontId="3"/>
  </si>
  <si>
    <t>北区</t>
    <phoneticPr fontId="3"/>
  </si>
  <si>
    <t>072-258-8766</t>
    <phoneticPr fontId="3"/>
  </si>
  <si>
    <t>072-293-7272</t>
  </si>
  <si>
    <t>児</t>
    <phoneticPr fontId="3"/>
  </si>
  <si>
    <t>北区</t>
    <phoneticPr fontId="7"/>
  </si>
  <si>
    <t>北区</t>
    <phoneticPr fontId="3"/>
  </si>
  <si>
    <t>北区</t>
    <phoneticPr fontId="7"/>
  </si>
  <si>
    <t>放</t>
    <phoneticPr fontId="7"/>
  </si>
  <si>
    <t>放</t>
    <phoneticPr fontId="3"/>
  </si>
  <si>
    <t>072-262-0056</t>
  </si>
  <si>
    <t>ペガサスレスパイトケアセンター</t>
    <phoneticPr fontId="3"/>
  </si>
  <si>
    <t>堺市西区鳳北町10丁7番</t>
    <phoneticPr fontId="3"/>
  </si>
  <si>
    <t>放</t>
    <phoneticPr fontId="7"/>
  </si>
  <si>
    <t>東区</t>
    <phoneticPr fontId="7"/>
  </si>
  <si>
    <t>南区</t>
    <phoneticPr fontId="3"/>
  </si>
  <si>
    <t>南区</t>
    <phoneticPr fontId="3"/>
  </si>
  <si>
    <t>放</t>
    <phoneticPr fontId="3"/>
  </si>
  <si>
    <t>072-349-8019</t>
  </si>
  <si>
    <t>072-275-5519</t>
  </si>
  <si>
    <t>072-275-5521</t>
  </si>
  <si>
    <t>南区</t>
    <phoneticPr fontId="7"/>
  </si>
  <si>
    <t>072-284-7361</t>
  </si>
  <si>
    <t>072-288-4166</t>
  </si>
  <si>
    <t>中区</t>
    <phoneticPr fontId="3"/>
  </si>
  <si>
    <t>072-255-2010</t>
    <phoneticPr fontId="3"/>
  </si>
  <si>
    <t>第１もず園</t>
    <phoneticPr fontId="7"/>
  </si>
  <si>
    <t>堺市西区上野芝町2丁4番1号</t>
    <phoneticPr fontId="7"/>
  </si>
  <si>
    <t>072-279-0500</t>
    <phoneticPr fontId="3"/>
  </si>
  <si>
    <t>南区</t>
    <phoneticPr fontId="7"/>
  </si>
  <si>
    <t>第１つぼみ園</t>
    <phoneticPr fontId="7"/>
  </si>
  <si>
    <t>堺市南区城山台5丁1番4号</t>
    <phoneticPr fontId="7"/>
  </si>
  <si>
    <t>072-299-2031</t>
    <phoneticPr fontId="3"/>
  </si>
  <si>
    <t>第２つぼみ園</t>
    <phoneticPr fontId="7"/>
  </si>
  <si>
    <t>堺市南区城山台5丁1番4号</t>
    <phoneticPr fontId="7"/>
  </si>
  <si>
    <t>072-299-2031</t>
    <phoneticPr fontId="3"/>
  </si>
  <si>
    <t>西区</t>
    <phoneticPr fontId="7"/>
  </si>
  <si>
    <t>東区</t>
    <phoneticPr fontId="3"/>
  </si>
  <si>
    <t>西区</t>
    <phoneticPr fontId="7"/>
  </si>
  <si>
    <t>堺市立第1もず園</t>
    <phoneticPr fontId="7"/>
  </si>
  <si>
    <t>堺市西区上野芝町2丁4番1号</t>
    <phoneticPr fontId="7"/>
  </si>
  <si>
    <t>072-279-0500</t>
    <phoneticPr fontId="7"/>
  </si>
  <si>
    <t>南区</t>
    <phoneticPr fontId="7"/>
  </si>
  <si>
    <t>堺市立第1つぼみ園</t>
    <phoneticPr fontId="7"/>
  </si>
  <si>
    <t>堺市南区城山台5丁1番4号</t>
    <phoneticPr fontId="7"/>
  </si>
  <si>
    <t>072-299-2031</t>
    <phoneticPr fontId="7"/>
  </si>
  <si>
    <t>ぴーすの児童デイ　ぴころ</t>
    <phoneticPr fontId="3"/>
  </si>
  <si>
    <t>堺市北区百舌鳥梅町3丁22-2
ハビテーション中百舌鳥102</t>
    <phoneticPr fontId="3"/>
  </si>
  <si>
    <t>072-250-9063</t>
    <phoneticPr fontId="3"/>
  </si>
  <si>
    <t>072-250-9060</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</si>
  <si>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</si>
  <si>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</si>
  <si>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</si>
  <si>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</si>
  <si>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</si>
  <si>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障がい者相談支援事業所マドンナ</t>
    <phoneticPr fontId="7"/>
  </si>
  <si>
    <t>堺市堺区一条通11番25号
ライズＯＴＭビル301号</t>
    <phoneticPr fontId="7"/>
  </si>
  <si>
    <t>生活支援センターしんしょうれん</t>
    <phoneticPr fontId="3"/>
  </si>
  <si>
    <t>堺市堺区南瓦町2番1号
堺市総合福祉会館3階</t>
    <phoneticPr fontId="7"/>
  </si>
  <si>
    <t>072-223-1407</t>
    <phoneticPr fontId="3"/>
  </si>
  <si>
    <t>堺区</t>
    <phoneticPr fontId="7"/>
  </si>
  <si>
    <t>生活支援センターしんしょうれん</t>
    <phoneticPr fontId="3"/>
  </si>
  <si>
    <t>072-223-1312</t>
  </si>
  <si>
    <t>相談支援センターりんく</t>
    <phoneticPr fontId="3"/>
  </si>
  <si>
    <t>堺市西区山田二丁51番地6</t>
    <phoneticPr fontId="3"/>
  </si>
  <si>
    <t>相談支援室　もず</t>
    <phoneticPr fontId="7"/>
  </si>
  <si>
    <t>072-279-3668</t>
    <phoneticPr fontId="3"/>
  </si>
  <si>
    <t>相談支援室　もず</t>
    <phoneticPr fontId="1"/>
  </si>
  <si>
    <t>072-270-2126</t>
    <phoneticPr fontId="3"/>
  </si>
  <si>
    <t>朋友ケアプランセンター</t>
    <phoneticPr fontId="3"/>
  </si>
  <si>
    <t>堺市西区神野町2丁14番1号</t>
    <phoneticPr fontId="3"/>
  </si>
  <si>
    <t>072-289-5406</t>
    <phoneticPr fontId="3"/>
  </si>
  <si>
    <t>072-289-5407</t>
  </si>
  <si>
    <t>072-289-5407</t>
    <phoneticPr fontId="3"/>
  </si>
  <si>
    <t>堺福泉療護園</t>
    <phoneticPr fontId="3"/>
  </si>
  <si>
    <t>堺市西区草部341番地</t>
    <phoneticPr fontId="3"/>
  </si>
  <si>
    <t>072-271-0008</t>
    <phoneticPr fontId="3"/>
  </si>
  <si>
    <t>西区</t>
    <phoneticPr fontId="7"/>
  </si>
  <si>
    <t>072-275-1887</t>
    <phoneticPr fontId="3"/>
  </si>
  <si>
    <t>西区</t>
    <phoneticPr fontId="7"/>
  </si>
  <si>
    <t>072-272-4666</t>
    <phoneticPr fontId="3"/>
  </si>
  <si>
    <t>相談支援センター　ポンテ</t>
    <phoneticPr fontId="7"/>
  </si>
  <si>
    <t>西区</t>
    <phoneticPr fontId="7"/>
  </si>
  <si>
    <t>アプローチ</t>
    <phoneticPr fontId="3"/>
  </si>
  <si>
    <t>072-279-2615</t>
    <phoneticPr fontId="3"/>
  </si>
  <si>
    <t>アプローチ</t>
    <phoneticPr fontId="3"/>
  </si>
  <si>
    <t>072-279-2617</t>
    <phoneticPr fontId="3"/>
  </si>
  <si>
    <t>はな介護支援センター</t>
    <phoneticPr fontId="3"/>
  </si>
  <si>
    <t>堺市中区上之４３３－１１</t>
    <phoneticPr fontId="3"/>
  </si>
  <si>
    <t>072-349-7111</t>
    <phoneticPr fontId="3"/>
  </si>
  <si>
    <t>中区</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</si>
  <si>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</si>
  <si>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</si>
  <si>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</si>
  <si>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</si>
  <si>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</si>
  <si>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中区</t>
    <phoneticPr fontId="7"/>
  </si>
  <si>
    <t>中区</t>
    <phoneticPr fontId="7"/>
  </si>
  <si>
    <t xml:space="preserve">あしすとハート </t>
    <phoneticPr fontId="3"/>
  </si>
  <si>
    <t>072-277-4166</t>
    <phoneticPr fontId="3"/>
  </si>
  <si>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</si>
  <si>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</si>
  <si>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</si>
  <si>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</si>
  <si>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</si>
  <si>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</si>
  <si>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</si>
  <si>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はるか</t>
    <phoneticPr fontId="3"/>
  </si>
  <si>
    <t>072-349-8018</t>
    <phoneticPr fontId="3"/>
  </si>
  <si>
    <t>東区</t>
    <phoneticPr fontId="3"/>
  </si>
  <si>
    <t>相談支援事業所　青い鳥</t>
    <phoneticPr fontId="7"/>
  </si>
  <si>
    <t>堺市東区日置荘西町8丁1番1号</t>
    <phoneticPr fontId="3"/>
  </si>
  <si>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</si>
  <si>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</si>
  <si>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</si>
  <si>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</si>
  <si>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</si>
  <si>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</si>
  <si>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</si>
  <si>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</si>
  <si>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</si>
  <si>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</si>
  <si>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</si>
  <si>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</si>
  <si>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</si>
  <si>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堺市南区城山台5丁1番2号
大阪府立障がい者交流促進センター
（ファインプラザ大阪内）</t>
    <phoneticPr fontId="7"/>
  </si>
  <si>
    <t>072-294-8113</t>
    <phoneticPr fontId="3"/>
  </si>
  <si>
    <t>相談支援事業　泉北ぴょんぴょん相談室</t>
    <phoneticPr fontId="1"/>
  </si>
  <si>
    <t>相談支援事業　泉北ぴょんぴょん相談室</t>
    <phoneticPr fontId="7"/>
  </si>
  <si>
    <t>072-288-4122</t>
    <phoneticPr fontId="3"/>
  </si>
  <si>
    <t>地域生活支援センターフィットウェル</t>
    <phoneticPr fontId="3"/>
  </si>
  <si>
    <t>072-242-6605</t>
    <phoneticPr fontId="3"/>
  </si>
  <si>
    <t>072-237-0900</t>
    <phoneticPr fontId="3"/>
  </si>
  <si>
    <t>堺市南区深阪南119番地
ダイヤモンドビル101号</t>
    <phoneticPr fontId="7"/>
  </si>
  <si>
    <t>072‐349‐6155</t>
    <phoneticPr fontId="7"/>
  </si>
  <si>
    <t>堺市南区深阪南119番地
ダイヤモンドビル101号</t>
    <phoneticPr fontId="7"/>
  </si>
  <si>
    <t>072‐237‐4100</t>
  </si>
  <si>
    <t>072‐237‐4100</t>
    <phoneticPr fontId="7"/>
  </si>
  <si>
    <t>072-294-6025</t>
  </si>
  <si>
    <t>アムール相談支援</t>
    <phoneticPr fontId="7"/>
  </si>
  <si>
    <t>堺市北区新金岡町五丁３-１２５
辻野ビル２０３</t>
    <phoneticPr fontId="3"/>
  </si>
  <si>
    <t>072-240-1820</t>
    <phoneticPr fontId="3"/>
  </si>
  <si>
    <t>アムール相談支援</t>
    <phoneticPr fontId="1"/>
  </si>
  <si>
    <t>072-240-1820</t>
    <phoneticPr fontId="3"/>
  </si>
  <si>
    <t>072-240-1821</t>
  </si>
  <si>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</si>
  <si>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</si>
  <si>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</si>
  <si>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</si>
  <si>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</si>
  <si>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</si>
  <si>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陵東館長曽根相談支援センター</t>
    <phoneticPr fontId="3"/>
  </si>
  <si>
    <t>堺市北区長曽根町７１３番地２</t>
    <phoneticPr fontId="3"/>
  </si>
  <si>
    <t>072-259-2941</t>
  </si>
  <si>
    <t>072-259-2941</t>
    <phoneticPr fontId="3"/>
  </si>
  <si>
    <t>北区</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</si>
  <si>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</si>
  <si>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</si>
  <si>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</si>
  <si>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</si>
  <si>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</si>
  <si>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</si>
  <si>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</si>
  <si>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</si>
  <si>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</si>
  <si>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美原区</t>
    <phoneticPr fontId="3"/>
  </si>
  <si>
    <t>放課後等デイサービスチェリー</t>
    <phoneticPr fontId="7"/>
  </si>
  <si>
    <t>堺市美原区南余部419番地８</t>
    <phoneticPr fontId="3"/>
  </si>
  <si>
    <t>072-361-3699</t>
  </si>
  <si>
    <t>072-361-3699</t>
    <phoneticPr fontId="3"/>
  </si>
  <si>
    <t>放</t>
    <phoneticPr fontId="3"/>
  </si>
  <si>
    <t>072-275-5372</t>
  </si>
  <si>
    <t>072-276-4386</t>
  </si>
  <si>
    <t>こどもデイサービス　りん・りん</t>
    <phoneticPr fontId="3"/>
  </si>
  <si>
    <t>堺市北区百舌鳥陵南町三丁193番地</t>
    <phoneticPr fontId="3"/>
  </si>
  <si>
    <t>072-277-8505</t>
  </si>
  <si>
    <t>072-277-8505</t>
    <phoneticPr fontId="3"/>
  </si>
  <si>
    <t>放</t>
    <phoneticPr fontId="3"/>
  </si>
  <si>
    <t>072-230-4930</t>
  </si>
  <si>
    <t>072-275-9466</t>
  </si>
  <si>
    <t>堺区</t>
    <phoneticPr fontId="3"/>
  </si>
  <si>
    <t>堺市堺区宿院町東3丁1-3　メゾンドフェニックス202号室</t>
    <phoneticPr fontId="3"/>
  </si>
  <si>
    <t>ちぇりぃくらぶ</t>
    <phoneticPr fontId="3"/>
  </si>
  <si>
    <t>堺市堺区少林寺町東1丁１-7</t>
    <phoneticPr fontId="7"/>
  </si>
  <si>
    <t>072-238-1666</t>
    <phoneticPr fontId="7"/>
  </si>
  <si>
    <t>放</t>
    <phoneticPr fontId="7"/>
  </si>
  <si>
    <t>放</t>
    <phoneticPr fontId="7"/>
  </si>
  <si>
    <t>072-270-4565</t>
  </si>
  <si>
    <t>072-266-1022</t>
  </si>
  <si>
    <t>072-264-3662</t>
  </si>
  <si>
    <t xml:space="preserve">堺市西区鳳北町10-7 </t>
    <phoneticPr fontId="3"/>
  </si>
  <si>
    <t>児・放
主重心</t>
    <phoneticPr fontId="3"/>
  </si>
  <si>
    <t>フラワーパーク　３号館</t>
    <phoneticPr fontId="3"/>
  </si>
  <si>
    <t>072-270-5031</t>
  </si>
  <si>
    <t>072-270-5031</t>
    <phoneticPr fontId="3"/>
  </si>
  <si>
    <t>放</t>
    <phoneticPr fontId="3"/>
  </si>
  <si>
    <t>072-277-8188</t>
  </si>
  <si>
    <t>072-276-3755</t>
  </si>
  <si>
    <t>072-275-7436</t>
  </si>
  <si>
    <t>072-275-7438</t>
  </si>
  <si>
    <t>072-252-3801</t>
  </si>
  <si>
    <t>072-284-7907</t>
  </si>
  <si>
    <t>文武両道の放課後等デイサービス
「みらいキッズ塾」</t>
    <phoneticPr fontId="3"/>
  </si>
  <si>
    <t>堺市中区福田512-2</t>
    <phoneticPr fontId="3"/>
  </si>
  <si>
    <t>072-340-0174</t>
  </si>
  <si>
    <t>072-340-0174</t>
    <phoneticPr fontId="3"/>
  </si>
  <si>
    <t>かみひこうき　東山</t>
    <phoneticPr fontId="7"/>
  </si>
  <si>
    <t>堺市中区平井1028－7　
コーポ・アルメリア1階</t>
    <phoneticPr fontId="7"/>
  </si>
  <si>
    <t>072-230-1717</t>
    <phoneticPr fontId="3"/>
  </si>
  <si>
    <t>児・放</t>
    <phoneticPr fontId="3"/>
  </si>
  <si>
    <t>072-230-1718</t>
  </si>
  <si>
    <t>東区</t>
    <phoneticPr fontId="7"/>
  </si>
  <si>
    <t>堺市東区大美野8-12
シャトー大美野１０２号室</t>
    <phoneticPr fontId="3"/>
  </si>
  <si>
    <t>072-287-7231</t>
  </si>
  <si>
    <t>児</t>
    <phoneticPr fontId="3"/>
  </si>
  <si>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</si>
  <si>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</si>
  <si>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</si>
  <si>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</si>
  <si>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</si>
  <si>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</si>
  <si>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</si>
  <si>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東区</t>
    <phoneticPr fontId="3"/>
  </si>
  <si>
    <t>放課後等デイサービス　パンプキン</t>
    <phoneticPr fontId="3"/>
  </si>
  <si>
    <t>堺市東区髙松４１１－３９</t>
    <phoneticPr fontId="7"/>
  </si>
  <si>
    <t>072-201-5000</t>
  </si>
  <si>
    <t>072-201-5000</t>
    <phoneticPr fontId="3"/>
  </si>
  <si>
    <t>児・放</t>
    <phoneticPr fontId="3"/>
  </si>
  <si>
    <t>南区</t>
    <phoneticPr fontId="7"/>
  </si>
  <si>
    <t>ＬｉｎＫみいけ</t>
    <phoneticPr fontId="3"/>
  </si>
  <si>
    <t>072-299-3550</t>
    <phoneticPr fontId="3"/>
  </si>
  <si>
    <t>放</t>
    <phoneticPr fontId="7"/>
  </si>
  <si>
    <t>南区</t>
    <phoneticPr fontId="7"/>
  </si>
  <si>
    <t>えーゆークラブ</t>
    <phoneticPr fontId="3"/>
  </si>
  <si>
    <t>堺市南区若松台2丁1番4-107号</t>
    <phoneticPr fontId="7"/>
  </si>
  <si>
    <t>072-291-0294</t>
    <phoneticPr fontId="3"/>
  </si>
  <si>
    <t>児・放</t>
    <phoneticPr fontId="3"/>
  </si>
  <si>
    <t>南区</t>
    <phoneticPr fontId="3"/>
  </si>
  <si>
    <t>堺市南区城山台２丁２番６号</t>
    <phoneticPr fontId="7"/>
  </si>
  <si>
    <t>072-293-7272</t>
    <phoneticPr fontId="3"/>
  </si>
  <si>
    <t>障がい児通所支援泉北ぴょんぴょん教室</t>
    <phoneticPr fontId="3"/>
  </si>
  <si>
    <t>南区</t>
    <phoneticPr fontId="7"/>
  </si>
  <si>
    <t>シーズエスト　smile　club</t>
    <phoneticPr fontId="3"/>
  </si>
  <si>
    <t>堺市南区深阪南100番地
フカスミサビル2階</t>
    <phoneticPr fontId="7"/>
  </si>
  <si>
    <t>072-284-7360</t>
    <phoneticPr fontId="7"/>
  </si>
  <si>
    <t>ＬｉｎＫにわしろ</t>
    <phoneticPr fontId="3"/>
  </si>
  <si>
    <t>堺市南区庭代台2丁7番2号</t>
    <phoneticPr fontId="7"/>
  </si>
  <si>
    <t>072-291-1600</t>
    <phoneticPr fontId="3"/>
  </si>
  <si>
    <t>児・放</t>
    <phoneticPr fontId="3"/>
  </si>
  <si>
    <t>えーゆーハウス</t>
    <phoneticPr fontId="3"/>
  </si>
  <si>
    <t>堺市南区土佐屋台1321番4号</t>
    <phoneticPr fontId="7"/>
  </si>
  <si>
    <t>072-237-0294</t>
    <phoneticPr fontId="3"/>
  </si>
  <si>
    <t>児・放</t>
    <phoneticPr fontId="3"/>
  </si>
  <si>
    <t>ほんまちこども園</t>
    <phoneticPr fontId="7"/>
  </si>
  <si>
    <t>美原区</t>
    <phoneticPr fontId="3"/>
  </si>
  <si>
    <t>えーゆーホーム</t>
    <phoneticPr fontId="3"/>
  </si>
  <si>
    <t>堺市美原区丹上406-1</t>
    <phoneticPr fontId="3"/>
  </si>
  <si>
    <t>072-294-6521</t>
    <phoneticPr fontId="3"/>
  </si>
  <si>
    <t>072-294-6531</t>
  </si>
  <si>
    <t>放課後デイサービス　えがお</t>
    <phoneticPr fontId="3"/>
  </si>
  <si>
    <t>堺市美原区平尾３０－６</t>
    <phoneticPr fontId="3"/>
  </si>
  <si>
    <t>072-362-3177</t>
    <phoneticPr fontId="3"/>
  </si>
  <si>
    <t>072-362-3178</t>
  </si>
  <si>
    <t>美原区</t>
    <phoneticPr fontId="7"/>
  </si>
  <si>
    <t>ＶＩＶＯ　ＨＯＵＳＥ　アンツ美原</t>
    <phoneticPr fontId="7"/>
  </si>
  <si>
    <t>072-369-0138</t>
    <phoneticPr fontId="3"/>
  </si>
  <si>
    <t>ＶＩＶＯ　ＨＯＵＳＥアンツ</t>
    <phoneticPr fontId="3"/>
  </si>
  <si>
    <t>堺市北区金岡町2448番地</t>
    <phoneticPr fontId="3"/>
  </si>
  <si>
    <t>072-259-1967</t>
    <phoneticPr fontId="3"/>
  </si>
  <si>
    <t>児・放</t>
    <phoneticPr fontId="3"/>
  </si>
  <si>
    <t>つくしんぼくらぶ</t>
    <phoneticPr fontId="3"/>
  </si>
  <si>
    <t>堺市北区新金岡町5丁9番608号</t>
    <phoneticPr fontId="7"/>
  </si>
  <si>
    <t>072-267-4173</t>
    <phoneticPr fontId="3"/>
  </si>
  <si>
    <t>放</t>
    <phoneticPr fontId="7"/>
  </si>
  <si>
    <t>フラワーパーク　なかもず</t>
    <phoneticPr fontId="3"/>
  </si>
  <si>
    <t>堺市北区中百舌鳥町６丁９９８－３
中百舌鳥公演団地８号棟１０７</t>
    <phoneticPr fontId="3"/>
  </si>
  <si>
    <t>072-258-0301</t>
  </si>
  <si>
    <t>VIVO　HOUSE　マリク</t>
    <phoneticPr fontId="3"/>
  </si>
  <si>
    <t>堺市北区南花田町18番地3</t>
    <phoneticPr fontId="7"/>
  </si>
  <si>
    <t>北区</t>
    <phoneticPr fontId="3"/>
  </si>
  <si>
    <t>こどもデイサービスきらり百舌鳥ルーム</t>
    <phoneticPr fontId="3"/>
  </si>
  <si>
    <t>堺市北区百舌鳥西之町３丁500番地
高橋ビル１－B</t>
    <phoneticPr fontId="3"/>
  </si>
  <si>
    <t>072-246-9604</t>
    <phoneticPr fontId="3"/>
  </si>
  <si>
    <t>072-246-9614</t>
  </si>
  <si>
    <t>北区</t>
    <phoneticPr fontId="3"/>
  </si>
  <si>
    <t>このこの　アート</t>
    <phoneticPr fontId="3"/>
  </si>
  <si>
    <t>堺市北区百舌鳥梅町3丁22-4</t>
    <phoneticPr fontId="7"/>
  </si>
  <si>
    <t>072-256-0666</t>
  </si>
  <si>
    <t>北区</t>
    <phoneticPr fontId="7"/>
  </si>
  <si>
    <t>ぴーすの児童デイぱんだ</t>
    <phoneticPr fontId="7"/>
  </si>
  <si>
    <t>堺市北区百舌鳥梅町3丁39-19</t>
    <phoneticPr fontId="7"/>
  </si>
  <si>
    <t>072-250-0626</t>
    <phoneticPr fontId="3"/>
  </si>
  <si>
    <t>児・放</t>
    <phoneticPr fontId="3"/>
  </si>
  <si>
    <t>北区</t>
    <phoneticPr fontId="7"/>
  </si>
  <si>
    <t>ほんまちこどもデイ</t>
    <phoneticPr fontId="3"/>
  </si>
  <si>
    <t>堺市北区百舌鳥本町1丁44番地3</t>
    <phoneticPr fontId="7"/>
  </si>
  <si>
    <t>072-255-1150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</si>
  <si>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</si>
  <si>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</si>
  <si>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</si>
  <si>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</si>
  <si>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</si>
  <si>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</si>
  <si>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</si>
  <si>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東区</t>
    <phoneticPr fontId="3"/>
  </si>
  <si>
    <t>児・放</t>
    <phoneticPr fontId="3"/>
  </si>
  <si>
    <t>ななつ星ケアプランセンター</t>
  </si>
  <si>
    <t>大阪府堺市北区百舌鳥梅北町2丁70-4-501</t>
  </si>
  <si>
    <t>072-283-9855</t>
  </si>
  <si>
    <t>堺市東区北野田472番地の1</t>
    <phoneticPr fontId="3"/>
  </si>
  <si>
    <t>放課後等デイサービス　こひつじ</t>
    <phoneticPr fontId="3"/>
  </si>
  <si>
    <t>北区</t>
    <phoneticPr fontId="3"/>
  </si>
  <si>
    <t>北区</t>
    <phoneticPr fontId="3"/>
  </si>
  <si>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</si>
  <si>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</si>
  <si>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</si>
  <si>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</si>
  <si>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</si>
  <si>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</si>
  <si>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</si>
  <si>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堺市中区深井沢町3315番地グランパス深井303号</t>
    <phoneticPr fontId="3"/>
  </si>
  <si>
    <t>072-247-7360</t>
  </si>
  <si>
    <t>072-247-7360</t>
    <phoneticPr fontId="3"/>
  </si>
  <si>
    <t>中区</t>
    <rPh sb="0" eb="1">
      <t>ナカ</t>
    </rPh>
    <rPh sb="1" eb="2">
      <t>ク</t>
    </rPh>
    <phoneticPr fontId="3"/>
  </si>
  <si>
    <t>中区</t>
    <rPh sb="0" eb="1">
      <t>ナカ</t>
    </rPh>
    <rPh sb="1" eb="2">
      <t>ク</t>
    </rPh>
    <phoneticPr fontId="3"/>
  </si>
  <si>
    <t>マーブル堺東</t>
  </si>
  <si>
    <t>堺市堺区大町東1丁2-26　音楽ビル２階</t>
  </si>
  <si>
    <t>072-224-5077</t>
  </si>
  <si>
    <t>とうき　ハウス</t>
    <phoneticPr fontId="3"/>
  </si>
  <si>
    <t>堺市中区陶器北２５５２</t>
    <phoneticPr fontId="3"/>
  </si>
  <si>
    <t>072-234-5511</t>
    <phoneticPr fontId="3"/>
  </si>
  <si>
    <t>堺区</t>
    <phoneticPr fontId="3"/>
  </si>
  <si>
    <t>相談支援センターかなで</t>
  </si>
  <si>
    <t>美原区</t>
    <phoneticPr fontId="3"/>
  </si>
  <si>
    <t>ペガサス計画相談支援センター雅老園</t>
  </si>
  <si>
    <t>堺市堺区楠町2丁1番20号</t>
  </si>
  <si>
    <t>072-245-8801</t>
  </si>
  <si>
    <t>072-245-8802</t>
  </si>
  <si>
    <t>放課後等デイサービス　ぺんぎん</t>
  </si>
  <si>
    <t>堺市中区深井沢町3353番地エステートB.L.DⅢ401号</t>
  </si>
  <si>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</si>
  <si>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</si>
  <si>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南区</t>
    <phoneticPr fontId="3"/>
  </si>
  <si>
    <t>072-250-9093</t>
    <phoneticPr fontId="3"/>
  </si>
  <si>
    <t>運動療育クラブ　のあ</t>
    <phoneticPr fontId="3"/>
  </si>
  <si>
    <t>堺市北区百舌鳥西之町3-623</t>
    <phoneticPr fontId="7"/>
  </si>
  <si>
    <t>072-270-2565</t>
    <phoneticPr fontId="3"/>
  </si>
  <si>
    <t>児・放</t>
    <phoneticPr fontId="3"/>
  </si>
  <si>
    <t>堺区</t>
    <phoneticPr fontId="7"/>
  </si>
  <si>
    <t>ぽいんといちに</t>
    <phoneticPr fontId="3"/>
  </si>
  <si>
    <t>堺市堺区向陵東町3丁5番6号</t>
    <phoneticPr fontId="7"/>
  </si>
  <si>
    <t>072-253-0014</t>
    <phoneticPr fontId="7"/>
  </si>
  <si>
    <t>児・放</t>
    <phoneticPr fontId="3"/>
  </si>
  <si>
    <t>堺区</t>
    <phoneticPr fontId="3"/>
  </si>
  <si>
    <t>放課後等デイサービス　わかば七道</t>
    <phoneticPr fontId="7"/>
  </si>
  <si>
    <t>堺市堺区北旅籠町西3-3-10</t>
    <phoneticPr fontId="3"/>
  </si>
  <si>
    <t>072-275-5173</t>
    <phoneticPr fontId="3"/>
  </si>
  <si>
    <t>放</t>
    <phoneticPr fontId="3"/>
  </si>
  <si>
    <t>放</t>
    <phoneticPr fontId="3"/>
  </si>
  <si>
    <t>堺区</t>
    <phoneticPr fontId="7"/>
  </si>
  <si>
    <t>オリーブ</t>
    <phoneticPr fontId="3"/>
  </si>
  <si>
    <t>堺市堺区車之町西一丁1-26　
ﾛｲﾔﾙｺｰﾄﾋﾞﾙⅡ301</t>
    <phoneticPr fontId="3"/>
  </si>
  <si>
    <t>072-275-9466</t>
    <phoneticPr fontId="3"/>
  </si>
  <si>
    <t>放</t>
    <phoneticPr fontId="3"/>
  </si>
  <si>
    <t>堺市堺区永代町２丁２－２１</t>
    <phoneticPr fontId="3"/>
  </si>
  <si>
    <t>児童デイサービス　はみんぐばーど</t>
    <phoneticPr fontId="3"/>
  </si>
  <si>
    <t>中区</t>
    <phoneticPr fontId="7"/>
  </si>
  <si>
    <t>えーゆールーム</t>
    <phoneticPr fontId="3"/>
  </si>
  <si>
    <t>堺市中区深阪1-13-83-106号</t>
    <phoneticPr fontId="7"/>
  </si>
  <si>
    <t>072-277-0294</t>
    <phoneticPr fontId="3"/>
  </si>
  <si>
    <t>児・放</t>
    <phoneticPr fontId="3"/>
  </si>
  <si>
    <t>中区</t>
    <phoneticPr fontId="7"/>
  </si>
  <si>
    <t>かがやきハウス</t>
    <phoneticPr fontId="3"/>
  </si>
  <si>
    <t>堺市中区東八田28-1</t>
    <phoneticPr fontId="7"/>
  </si>
  <si>
    <t>072-279-5294</t>
    <phoneticPr fontId="3"/>
  </si>
  <si>
    <t>児・放</t>
    <phoneticPr fontId="3"/>
  </si>
  <si>
    <t>中区</t>
    <phoneticPr fontId="7"/>
  </si>
  <si>
    <t>ぽぷら園</t>
    <phoneticPr fontId="7"/>
  </si>
  <si>
    <t>堺市中区深阪1丁14番52－102号・103号</t>
    <phoneticPr fontId="7"/>
  </si>
  <si>
    <t>072-276-4396</t>
    <phoneticPr fontId="3"/>
  </si>
  <si>
    <t>児・放</t>
    <phoneticPr fontId="3"/>
  </si>
  <si>
    <t>中区</t>
    <phoneticPr fontId="7"/>
  </si>
  <si>
    <t>運動療育ＦＣのあ</t>
    <phoneticPr fontId="3"/>
  </si>
  <si>
    <t>堺市中区深井北町3424</t>
    <phoneticPr fontId="7"/>
  </si>
  <si>
    <t>072-270-2889</t>
    <phoneticPr fontId="3"/>
  </si>
  <si>
    <t>児・放</t>
    <phoneticPr fontId="3"/>
  </si>
  <si>
    <t>中区</t>
    <phoneticPr fontId="3"/>
  </si>
  <si>
    <t>Link ふかい</t>
    <phoneticPr fontId="3"/>
  </si>
  <si>
    <t>堺市中区深井清水町３４８４番地</t>
    <phoneticPr fontId="3"/>
  </si>
  <si>
    <t>072-276-3750</t>
    <phoneticPr fontId="3"/>
  </si>
  <si>
    <t>放</t>
    <phoneticPr fontId="7"/>
  </si>
  <si>
    <t>中区</t>
    <phoneticPr fontId="3"/>
  </si>
  <si>
    <t>キャン・デイ</t>
    <phoneticPr fontId="3"/>
  </si>
  <si>
    <t>堺市中区土塔町2484番地</t>
    <phoneticPr fontId="3"/>
  </si>
  <si>
    <t>072-284-7752</t>
    <phoneticPr fontId="3"/>
  </si>
  <si>
    <t>放</t>
    <phoneticPr fontId="7"/>
  </si>
  <si>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</si>
  <si>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</si>
  <si>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</si>
  <si>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</si>
  <si>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</si>
  <si>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堺市中区深阪２丁１６－５９</t>
    <phoneticPr fontId="3"/>
  </si>
  <si>
    <t>児童デイサービス　ゴービー</t>
    <phoneticPr fontId="3"/>
  </si>
  <si>
    <t>堺市中区土師町三丁１９－３３</t>
    <phoneticPr fontId="3"/>
  </si>
  <si>
    <t>072-242-6527</t>
    <phoneticPr fontId="3"/>
  </si>
  <si>
    <t>東区</t>
    <phoneticPr fontId="7"/>
  </si>
  <si>
    <t>３ねん２くみ</t>
    <phoneticPr fontId="3"/>
  </si>
  <si>
    <t>堺市東区日置荘西町二丁22番36号</t>
    <phoneticPr fontId="3"/>
  </si>
  <si>
    <t>072-287-7232</t>
    <phoneticPr fontId="3"/>
  </si>
  <si>
    <t>児・放</t>
    <phoneticPr fontId="3"/>
  </si>
  <si>
    <t>東区</t>
    <phoneticPr fontId="3"/>
  </si>
  <si>
    <t>児童デイサービス　パークス</t>
    <phoneticPr fontId="3"/>
  </si>
  <si>
    <t>堺市東区北野田371-2</t>
    <phoneticPr fontId="3"/>
  </si>
  <si>
    <t>072-239-3580</t>
    <phoneticPr fontId="3"/>
  </si>
  <si>
    <t>児・放</t>
    <phoneticPr fontId="3"/>
  </si>
  <si>
    <t>中区</t>
    <phoneticPr fontId="3"/>
  </si>
  <si>
    <t>堺市中区深井沢町3315番地グランパス深井303号</t>
    <phoneticPr fontId="3"/>
  </si>
  <si>
    <t>072-247-7229</t>
    <phoneticPr fontId="3"/>
  </si>
  <si>
    <t>072-247-7229</t>
    <phoneticPr fontId="3"/>
  </si>
  <si>
    <t>りーふぷらす</t>
    <phoneticPr fontId="3"/>
  </si>
  <si>
    <t>堺市北区長曽根町3079番地17</t>
    <phoneticPr fontId="7"/>
  </si>
  <si>
    <t>072-275-9848</t>
    <phoneticPr fontId="7"/>
  </si>
  <si>
    <t>児・放</t>
    <phoneticPr fontId="7"/>
  </si>
  <si>
    <t>072-275-6378</t>
    <phoneticPr fontId="3"/>
  </si>
  <si>
    <t>西区</t>
    <phoneticPr fontId="3"/>
  </si>
  <si>
    <t>夢のかけ橋　浜寺公園ルーム</t>
    <phoneticPr fontId="3"/>
  </si>
  <si>
    <t>堺市西区浜寺昭和町四丁490番地1</t>
    <phoneticPr fontId="3"/>
  </si>
  <si>
    <t>072-266-1021</t>
    <phoneticPr fontId="3"/>
  </si>
  <si>
    <t>児・放</t>
    <phoneticPr fontId="3"/>
  </si>
  <si>
    <t>キッズはなくらぶ３号</t>
    <phoneticPr fontId="3"/>
  </si>
  <si>
    <t>堺市北区百舌鳥赤畑町2丁７９－１</t>
    <phoneticPr fontId="3"/>
  </si>
  <si>
    <t>072-258-5587</t>
    <phoneticPr fontId="3"/>
  </si>
  <si>
    <t>中区</t>
    <phoneticPr fontId="3"/>
  </si>
  <si>
    <t>西区</t>
    <phoneticPr fontId="3"/>
  </si>
  <si>
    <t>堺区</t>
    <phoneticPr fontId="3"/>
  </si>
  <si>
    <t>相談センターＣＳＷ堺</t>
    <rPh sb="0" eb="2">
      <t>ソウダン</t>
    </rPh>
    <rPh sb="9" eb="10">
      <t>サカイ</t>
    </rPh>
    <phoneticPr fontId="7"/>
  </si>
  <si>
    <t>相談センターCSW堺</t>
    <rPh sb="0" eb="2">
      <t>ソウダン</t>
    </rPh>
    <rPh sb="9" eb="10">
      <t>サカイ</t>
    </rPh>
    <phoneticPr fontId="3"/>
  </si>
  <si>
    <t>チャイルドステーション　バイオレット</t>
    <phoneticPr fontId="3"/>
  </si>
  <si>
    <t>美原区</t>
    <phoneticPr fontId="3"/>
  </si>
  <si>
    <t>VIVO　HOUSE　アンツ美原　オレンジルーム</t>
    <phoneticPr fontId="7"/>
  </si>
  <si>
    <t>堺市美原区北余部５３番４</t>
    <phoneticPr fontId="7"/>
  </si>
  <si>
    <t>072-369-0138</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</si>
  <si>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</si>
  <si>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</si>
  <si>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</si>
  <si>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</si>
  <si>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</si>
  <si>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</si>
  <si>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072-237-1113</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</si>
  <si>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</si>
  <si>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</si>
  <si>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</si>
  <si>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</si>
  <si>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</si>
  <si>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</si>
  <si>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072-247-4780</t>
    <phoneticPr fontId="3"/>
  </si>
  <si>
    <t>072-269-4105</t>
  </si>
  <si>
    <t>堺市北区百舌鳥赤畑町3丁124番地</t>
    <phoneticPr fontId="7"/>
  </si>
  <si>
    <t>北区</t>
    <phoneticPr fontId="3"/>
  </si>
  <si>
    <t>VIVO　SUPPORT　ロペ</t>
    <phoneticPr fontId="3"/>
  </si>
  <si>
    <t>堺市北区金岡町188-1アムディール205号</t>
    <phoneticPr fontId="3"/>
  </si>
  <si>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</si>
  <si>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</si>
  <si>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</si>
  <si>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</si>
  <si>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</si>
  <si>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</si>
  <si>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堺市北区中百舌鳥町2丁2番２F</t>
    <phoneticPr fontId="3"/>
  </si>
  <si>
    <t>072-255-6101</t>
    <phoneticPr fontId="3"/>
  </si>
  <si>
    <t>リブケアプラン</t>
    <phoneticPr fontId="3"/>
  </si>
  <si>
    <t>堺市堺区百舌鳥夕雲町１丁７４</t>
    <phoneticPr fontId="3"/>
  </si>
  <si>
    <t>072-269-4102</t>
    <phoneticPr fontId="3"/>
  </si>
  <si>
    <t>072-269-4105</t>
    <phoneticPr fontId="3"/>
  </si>
  <si>
    <t>北区</t>
    <phoneticPr fontId="7"/>
  </si>
  <si>
    <t>堺市中区深井北町3231-1</t>
    <phoneticPr fontId="7"/>
  </si>
  <si>
    <t>072-254-0650</t>
    <phoneticPr fontId="3"/>
  </si>
  <si>
    <t>児・放</t>
    <phoneticPr fontId="3"/>
  </si>
  <si>
    <t>くまのこ(移転)</t>
    <phoneticPr fontId="3"/>
  </si>
  <si>
    <t>放課後等デイサービス　ぽっ歩</t>
    <rPh sb="3" eb="4">
      <t>トウ</t>
    </rPh>
    <phoneticPr fontId="3"/>
  </si>
  <si>
    <t>堺区</t>
    <phoneticPr fontId="3"/>
  </si>
  <si>
    <t>堺区</t>
    <phoneticPr fontId="3"/>
  </si>
  <si>
    <t>072-231-9058</t>
  </si>
  <si>
    <t>ルート相談支援センター</t>
    <phoneticPr fontId="3"/>
  </si>
  <si>
    <t>堺市東区日置荘原寺町185-52萩原天神ハイツ305号室</t>
    <phoneticPr fontId="3"/>
  </si>
  <si>
    <t>072-288-5686</t>
    <phoneticPr fontId="3"/>
  </si>
  <si>
    <t>072-231-9058</t>
    <phoneticPr fontId="3"/>
  </si>
  <si>
    <t>ライフハート</t>
    <phoneticPr fontId="3"/>
  </si>
  <si>
    <t>072-240-2553</t>
    <phoneticPr fontId="3"/>
  </si>
  <si>
    <t>東区</t>
    <phoneticPr fontId="3"/>
  </si>
  <si>
    <t>072-264-3662</t>
    <phoneticPr fontId="3"/>
  </si>
  <si>
    <t>072-242-4352</t>
  </si>
  <si>
    <t>放課後等デイサービスRen</t>
  </si>
  <si>
    <t>堺市南区庭代台四丁43番地８</t>
  </si>
  <si>
    <t>072-220-6474</t>
  </si>
  <si>
    <t>きずな２号館</t>
    <phoneticPr fontId="3"/>
  </si>
  <si>
    <t>堺市中区深井水池町３１８６番地</t>
    <phoneticPr fontId="3"/>
  </si>
  <si>
    <t>072-242-4352</t>
    <phoneticPr fontId="3"/>
  </si>
  <si>
    <t>児・放
主重心</t>
  </si>
  <si>
    <t>072-256-4465</t>
  </si>
  <si>
    <t>072-230-3200</t>
    <phoneticPr fontId="3"/>
  </si>
  <si>
    <t>みるくはうす</t>
    <phoneticPr fontId="3"/>
  </si>
  <si>
    <t>堺市中区深井沢町3265番</t>
    <phoneticPr fontId="7"/>
  </si>
  <si>
    <t>ペガサスこどもデイセンター</t>
    <phoneticPr fontId="3"/>
  </si>
  <si>
    <t>堺市西区鳳北町十丁10番</t>
    <phoneticPr fontId="3"/>
  </si>
  <si>
    <t>南区</t>
    <phoneticPr fontId="3"/>
  </si>
  <si>
    <t>えいたい　ほのか</t>
    <phoneticPr fontId="3"/>
  </si>
  <si>
    <t>072-230-4930</t>
    <phoneticPr fontId="3"/>
  </si>
  <si>
    <t>北区</t>
    <phoneticPr fontId="7"/>
  </si>
  <si>
    <t>児童デイサービスほのか</t>
    <phoneticPr fontId="7"/>
  </si>
  <si>
    <t>072-255-3555</t>
    <phoneticPr fontId="3"/>
  </si>
  <si>
    <t>児・放</t>
    <phoneticPr fontId="3"/>
  </si>
  <si>
    <t>堺市中区八田北町297番１</t>
    <phoneticPr fontId="7"/>
  </si>
  <si>
    <t>ぴーすの児童デイぴころ</t>
    <phoneticPr fontId="3"/>
  </si>
  <si>
    <t>堺市北区百舌鳥梅町3丁39-32</t>
    <phoneticPr fontId="3"/>
  </si>
  <si>
    <t>072-288-5004</t>
  </si>
  <si>
    <t>072-288-5003</t>
  </si>
  <si>
    <t>西区</t>
    <phoneticPr fontId="7"/>
  </si>
  <si>
    <t>第２もず園</t>
    <phoneticPr fontId="7"/>
  </si>
  <si>
    <t>堺市西区上野芝町2丁4番1号</t>
    <phoneticPr fontId="7"/>
  </si>
  <si>
    <t>まぁーるい心</t>
    <phoneticPr fontId="3"/>
  </si>
  <si>
    <t>072-247-5673</t>
    <phoneticPr fontId="3"/>
  </si>
  <si>
    <t>072-256-4465</t>
    <phoneticPr fontId="3"/>
  </si>
  <si>
    <t>ビーナスキッズみくにがおか</t>
  </si>
  <si>
    <t>堺市堺区北三国ヶ丘町八丁7番3号　トライアンフ北三国１階</t>
  </si>
  <si>
    <t>072-247-8344</t>
  </si>
  <si>
    <t>072-247-8350</t>
  </si>
  <si>
    <t>堺区</t>
    <phoneticPr fontId="3"/>
  </si>
  <si>
    <t>南区</t>
    <phoneticPr fontId="7"/>
  </si>
  <si>
    <t>堺市南区城山台5丁1-2
大阪府立障がい者交流促進センター
（ファインプラザ大阪内）</t>
    <phoneticPr fontId="7"/>
  </si>
  <si>
    <t>072-294-8113</t>
    <phoneticPr fontId="3"/>
  </si>
  <si>
    <t>児・放</t>
    <phoneticPr fontId="3"/>
  </si>
  <si>
    <t>児童デイサービス　ゴービーＰＬＵＳ</t>
  </si>
  <si>
    <t>堺市西区上459-1</t>
  </si>
  <si>
    <t>072-294-6507</t>
  </si>
  <si>
    <t>072-294-6508</t>
  </si>
  <si>
    <t>堺市東区西野488-17</t>
    <phoneticPr fontId="3"/>
  </si>
  <si>
    <t>西区</t>
    <phoneticPr fontId="3"/>
  </si>
  <si>
    <t>くるみ相談室</t>
  </si>
  <si>
    <t>堺市北区北花田町三丁32番地９　ロッソ北花田201</t>
  </si>
  <si>
    <t>072-257-3390</t>
  </si>
  <si>
    <t>072-257-3391</t>
  </si>
  <si>
    <t>みらい</t>
    <phoneticPr fontId="3"/>
  </si>
  <si>
    <t>北区</t>
    <phoneticPr fontId="3"/>
  </si>
  <si>
    <t>美原区</t>
    <phoneticPr fontId="3"/>
  </si>
  <si>
    <t>堺市美原区多治井１０５番３</t>
    <phoneticPr fontId="3"/>
  </si>
  <si>
    <t>児・放</t>
    <phoneticPr fontId="3"/>
  </si>
  <si>
    <t>堺市東区日置荘原寺町46-2　堺グランセ301号</t>
    <phoneticPr fontId="3"/>
  </si>
  <si>
    <t>堺市東区日置荘原寺町46-2　堺グランセ301号</t>
    <phoneticPr fontId="3"/>
  </si>
  <si>
    <t>072-247-5673</t>
    <phoneticPr fontId="3"/>
  </si>
  <si>
    <t>中区</t>
    <phoneticPr fontId="3"/>
  </si>
  <si>
    <t>みらい</t>
    <phoneticPr fontId="3"/>
  </si>
  <si>
    <t>堺市中区大野芝町174-1吉田文化2階16号室</t>
    <phoneticPr fontId="3"/>
  </si>
  <si>
    <t>072-237-1140</t>
    <phoneticPr fontId="3"/>
  </si>
  <si>
    <t>堺市中区大野芝町174-1吉田文化2階16号室</t>
    <phoneticPr fontId="3"/>
  </si>
  <si>
    <t>072-237-1140</t>
    <phoneticPr fontId="3"/>
  </si>
  <si>
    <t>072-226-1150</t>
  </si>
  <si>
    <t>072-226-1150</t>
    <phoneticPr fontId="3"/>
  </si>
  <si>
    <t>teco</t>
    <phoneticPr fontId="3"/>
  </si>
  <si>
    <t>運動発達支援スタジオ笑みりぃ～深井</t>
    <phoneticPr fontId="3"/>
  </si>
  <si>
    <t>大阪府堺市中区土塔町3077番地バウハウス101号</t>
    <phoneticPr fontId="3"/>
  </si>
  <si>
    <t>072-238-7002</t>
    <phoneticPr fontId="3"/>
  </si>
  <si>
    <t>ハピスポ上野芝</t>
    <phoneticPr fontId="3"/>
  </si>
  <si>
    <t>堺市西区上野芝町5丁11-23グレース上野芝101号</t>
    <phoneticPr fontId="3"/>
  </si>
  <si>
    <t>放</t>
    <phoneticPr fontId="3"/>
  </si>
  <si>
    <t>特定非営利活動法人
自立生活センターマイロード</t>
    <phoneticPr fontId="3"/>
  </si>
  <si>
    <t>072-237-1134</t>
  </si>
  <si>
    <t>072-240-0116</t>
  </si>
  <si>
    <t>ハピスポ鳳</t>
    <phoneticPr fontId="3"/>
  </si>
  <si>
    <t>堺市西区鳳東町5丁461番地1</t>
    <phoneticPr fontId="3"/>
  </si>
  <si>
    <t>072-260-3400</t>
    <phoneticPr fontId="3"/>
  </si>
  <si>
    <t>072-260-3411</t>
    <phoneticPr fontId="3"/>
  </si>
  <si>
    <t>放</t>
    <phoneticPr fontId="3"/>
  </si>
  <si>
    <t>せんしゅう療育相談室</t>
    <phoneticPr fontId="3"/>
  </si>
  <si>
    <t>堺市南区城山台2-2-15</t>
    <phoneticPr fontId="3"/>
  </si>
  <si>
    <t>072-350-3124</t>
    <phoneticPr fontId="3"/>
  </si>
  <si>
    <t>072-350-3125</t>
    <phoneticPr fontId="3"/>
  </si>
  <si>
    <t>南区</t>
    <phoneticPr fontId="3"/>
  </si>
  <si>
    <t>堺市南区城山台2-2-15</t>
    <phoneticPr fontId="3"/>
  </si>
  <si>
    <t>072-350-3124</t>
    <phoneticPr fontId="3"/>
  </si>
  <si>
    <t>072-350-3125</t>
    <phoneticPr fontId="3"/>
  </si>
  <si>
    <t>コペルプラス　堺菩提教室</t>
    <phoneticPr fontId="3"/>
  </si>
  <si>
    <t>072-230-1877</t>
    <phoneticPr fontId="3"/>
  </si>
  <si>
    <t>072-230-1866</t>
    <phoneticPr fontId="3"/>
  </si>
  <si>
    <t>運動発達支援スタジオ笑みりぃ～南花田</t>
    <phoneticPr fontId="3"/>
  </si>
  <si>
    <t>堺市北区南花田町363-1</t>
    <phoneticPr fontId="3"/>
  </si>
  <si>
    <t>072-370-7171</t>
    <phoneticPr fontId="3"/>
  </si>
  <si>
    <t>072-350-0076</t>
    <phoneticPr fontId="3"/>
  </si>
  <si>
    <t>堺市東区菩提町1-163-2</t>
    <phoneticPr fontId="3"/>
  </si>
  <si>
    <t>はたけの家ぼだい</t>
    <phoneticPr fontId="3"/>
  </si>
  <si>
    <t>072-288-5775</t>
    <phoneticPr fontId="3"/>
  </si>
  <si>
    <t>072-288-5776</t>
    <phoneticPr fontId="3"/>
  </si>
  <si>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</si>
  <si>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</si>
  <si>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</si>
  <si>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</si>
  <si>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</si>
  <si>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</si>
  <si>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</si>
  <si>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</si>
  <si>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サポートセンターＯＭＳ</t>
  </si>
  <si>
    <t>堺市中区土師町五丁6番6号</t>
  </si>
  <si>
    <t>072-289-6440</t>
  </si>
  <si>
    <t>堺市西区鳳北町４丁221-1</t>
    <phoneticPr fontId="3"/>
  </si>
  <si>
    <t>072-256-4118</t>
    <phoneticPr fontId="3"/>
  </si>
  <si>
    <t>072-256-4221</t>
    <phoneticPr fontId="3"/>
  </si>
  <si>
    <t>相談支援センター　ポンテ</t>
    <phoneticPr fontId="1"/>
  </si>
  <si>
    <t>ホップ</t>
    <phoneticPr fontId="3"/>
  </si>
  <si>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</si>
  <si>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</si>
  <si>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</si>
  <si>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</si>
  <si>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</si>
  <si>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中区</t>
    <phoneticPr fontId="3"/>
  </si>
  <si>
    <t>堺市北区中長尾町四丁3－18</t>
    <phoneticPr fontId="3"/>
  </si>
  <si>
    <t>072-276-4330</t>
    <phoneticPr fontId="3"/>
  </si>
  <si>
    <t>072-276-4331</t>
    <phoneticPr fontId="3"/>
  </si>
  <si>
    <t>児：072-289-9358
放：072-360-4076</t>
    <phoneticPr fontId="3"/>
  </si>
  <si>
    <t>072-256-4843</t>
    <phoneticPr fontId="3"/>
  </si>
  <si>
    <t>マミードリーム</t>
  </si>
  <si>
    <t>050-5840-3110</t>
    <phoneticPr fontId="3"/>
  </si>
  <si>
    <t>障がい児者余暇生活支援センターじらふ・泉北</t>
    <phoneticPr fontId="3"/>
  </si>
  <si>
    <t>072-201-9900</t>
    <phoneticPr fontId="3"/>
  </si>
  <si>
    <t>072-201-9901</t>
    <phoneticPr fontId="3"/>
  </si>
  <si>
    <t>児</t>
    <phoneticPr fontId="3"/>
  </si>
  <si>
    <t>072-234-5522</t>
    <phoneticPr fontId="3"/>
  </si>
  <si>
    <t>ほっとるーむミカタ</t>
    <phoneticPr fontId="3"/>
  </si>
  <si>
    <t>堺市東区菩提町2丁15番地</t>
    <phoneticPr fontId="3"/>
  </si>
  <si>
    <t>072-275-8218</t>
    <phoneticPr fontId="3"/>
  </si>
  <si>
    <t>まらまらま</t>
    <phoneticPr fontId="3"/>
  </si>
  <si>
    <t>堺市中区福田494番地11</t>
    <phoneticPr fontId="3"/>
  </si>
  <si>
    <t>072-234-1170</t>
    <phoneticPr fontId="3"/>
  </si>
  <si>
    <t>072-235-1150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</si>
  <si>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</si>
  <si>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</si>
  <si>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</si>
  <si>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</si>
  <si>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</si>
  <si>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</si>
  <si>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LITALICOジュニアなかもず教室</t>
    <phoneticPr fontId="3"/>
  </si>
  <si>
    <t>堺市北区中百舌鳥町二丁83キラリ8-1ビル3階</t>
    <phoneticPr fontId="3"/>
  </si>
  <si>
    <t>072-246-1800</t>
    <phoneticPr fontId="3"/>
  </si>
  <si>
    <t>072-246-1801</t>
    <phoneticPr fontId="3"/>
  </si>
  <si>
    <t>ペンタス相談支援室</t>
    <phoneticPr fontId="3"/>
  </si>
  <si>
    <t>堺市西区草部18番地24</t>
    <phoneticPr fontId="3"/>
  </si>
  <si>
    <t>072-249-6138</t>
    <phoneticPr fontId="3"/>
  </si>
  <si>
    <t>072-249-6138</t>
    <phoneticPr fontId="3"/>
  </si>
  <si>
    <t>ペンタス相談支援室</t>
    <phoneticPr fontId="3"/>
  </si>
  <si>
    <t>堺市堺区砂道町1丁6番8号</t>
    <phoneticPr fontId="3"/>
  </si>
  <si>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</si>
  <si>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</si>
  <si>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</si>
  <si>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</si>
  <si>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</si>
  <si>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</si>
  <si>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</si>
  <si>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</si>
  <si>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インクライフサポートセンター</t>
    <phoneticPr fontId="3"/>
  </si>
  <si>
    <t>堺市中区東山477-2</t>
    <phoneticPr fontId="3"/>
  </si>
  <si>
    <t>050-5434-5397</t>
    <phoneticPr fontId="3"/>
  </si>
  <si>
    <t>050-5210-3731</t>
    <phoneticPr fontId="3"/>
  </si>
  <si>
    <t>072-253-2688</t>
    <phoneticPr fontId="3"/>
  </si>
  <si>
    <t>堺市西区鳳中町2丁23-56</t>
    <phoneticPr fontId="3"/>
  </si>
  <si>
    <t>072-267-4645</t>
    <phoneticPr fontId="3"/>
  </si>
  <si>
    <t>072-267-4644</t>
    <phoneticPr fontId="3"/>
  </si>
  <si>
    <t>ライフハート</t>
    <phoneticPr fontId="3"/>
  </si>
  <si>
    <t>堺市西区鳳中町2丁23-56</t>
    <phoneticPr fontId="3"/>
  </si>
  <si>
    <t>072-267-4644</t>
    <phoneticPr fontId="3"/>
  </si>
  <si>
    <t>堺市南区高倉台2丁27番5号</t>
    <phoneticPr fontId="7"/>
  </si>
  <si>
    <t>運動療育アイエスエー</t>
    <phoneticPr fontId="3"/>
  </si>
  <si>
    <t>ハートプラン</t>
    <phoneticPr fontId="3"/>
  </si>
  <si>
    <t>072-284-7732</t>
    <phoneticPr fontId="3"/>
  </si>
  <si>
    <t>はうすあがぺぇ</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</si>
  <si>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</si>
  <si>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</si>
  <si>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</si>
  <si>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</si>
  <si>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</si>
  <si>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</si>
  <si>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キッズ・スタイル</t>
    <phoneticPr fontId="3"/>
  </si>
  <si>
    <t>堺市北区東浅香山町三丁15番地17-101</t>
    <phoneticPr fontId="3"/>
  </si>
  <si>
    <t>堺市堺区向陵中町四丁7番28号　中谷第３ビル２階</t>
    <phoneticPr fontId="3"/>
  </si>
  <si>
    <t>072-248-5171</t>
    <phoneticPr fontId="3"/>
  </si>
  <si>
    <t>072-248-6376</t>
    <phoneticPr fontId="3"/>
  </si>
  <si>
    <t>相談支援事業所Dream</t>
    <phoneticPr fontId="3"/>
  </si>
  <si>
    <t>堺市北区中長尾町四丁3-18</t>
    <phoneticPr fontId="3"/>
  </si>
  <si>
    <t>相談支援事業所Dream</t>
    <phoneticPr fontId="3"/>
  </si>
  <si>
    <t>072-276-4330</t>
    <phoneticPr fontId="3"/>
  </si>
  <si>
    <t>コスモス地域福祉活動センターえると</t>
    <phoneticPr fontId="7"/>
  </si>
  <si>
    <t>072-286-1117</t>
    <phoneticPr fontId="3"/>
  </si>
  <si>
    <t>コスモス地域福祉活動センターえると</t>
    <phoneticPr fontId="3"/>
  </si>
  <si>
    <t>堺市東区野尻町25-1</t>
    <phoneticPr fontId="7"/>
  </si>
  <si>
    <t>072-286-1116</t>
    <phoneticPr fontId="3"/>
  </si>
  <si>
    <t>072-286-1117</t>
    <phoneticPr fontId="3"/>
  </si>
  <si>
    <t>らぶラボ</t>
    <phoneticPr fontId="3"/>
  </si>
  <si>
    <t>072-275-7950</t>
    <phoneticPr fontId="3"/>
  </si>
  <si>
    <t>072-275-7960</t>
    <phoneticPr fontId="3"/>
  </si>
  <si>
    <t>南区在宅支援相談所　あかるい手</t>
    <phoneticPr fontId="7"/>
  </si>
  <si>
    <t>南区在宅支援相談所　あかるい手</t>
    <phoneticPr fontId="1"/>
  </si>
  <si>
    <t>くまのこ</t>
    <phoneticPr fontId="3"/>
  </si>
  <si>
    <t>放課後等デイサービス　りーふ</t>
    <phoneticPr fontId="3"/>
  </si>
  <si>
    <t>堺市北区長曽根町3000番地22</t>
    <phoneticPr fontId="7"/>
  </si>
  <si>
    <t>072-275-6278</t>
    <phoneticPr fontId="3"/>
  </si>
  <si>
    <t>児・放</t>
    <phoneticPr fontId="7"/>
  </si>
  <si>
    <t>つどい</t>
  </si>
  <si>
    <t>堺市南区宮山台三丁11番1号</t>
  </si>
  <si>
    <t>072-349-3911</t>
  </si>
  <si>
    <t>072-349-3566</t>
    <phoneticPr fontId="3"/>
  </si>
  <si>
    <t>nicolabo</t>
    <phoneticPr fontId="3"/>
  </si>
  <si>
    <t>堺市中区伏尾2945番地3</t>
    <phoneticPr fontId="3"/>
  </si>
  <si>
    <t>072-349-4678</t>
    <phoneticPr fontId="3"/>
  </si>
  <si>
    <t>南区</t>
    <phoneticPr fontId="3"/>
  </si>
  <si>
    <t>堺市中区深阪1丁13番83号　エクセル深阪1階</t>
  </si>
  <si>
    <t>072-281-1755</t>
  </si>
  <si>
    <t>072-281-1756</t>
  </si>
  <si>
    <t>児童発達支援・放課後等デイサービス　
クララキッズ</t>
    <phoneticPr fontId="3"/>
  </si>
  <si>
    <t>072-250-9061</t>
    <phoneticPr fontId="3"/>
  </si>
  <si>
    <t>児・放</t>
    <phoneticPr fontId="3"/>
  </si>
  <si>
    <t>中区</t>
    <phoneticPr fontId="3"/>
  </si>
  <si>
    <t>ペガサス福祉相談支援センター</t>
  </si>
  <si>
    <t>堺市西区鳳北町十丁10番地</t>
  </si>
  <si>
    <t>072-265-7788</t>
  </si>
  <si>
    <t>072-265-7789</t>
  </si>
  <si>
    <t>相談支援事業所　てとて</t>
  </si>
  <si>
    <t>堺市堺区少林寺町東3丁1番23号　少林寺TKハイツ203号</t>
  </si>
  <si>
    <t>072-267-4879</t>
  </si>
  <si>
    <t>相談支援sunつむぎ</t>
  </si>
  <si>
    <t>堺市中区土師町3丁3番13号</t>
  </si>
  <si>
    <t>072-260-4384</t>
  </si>
  <si>
    <t>072-283-6609</t>
    <phoneticPr fontId="3"/>
  </si>
  <si>
    <t>きずな・リアン</t>
    <phoneticPr fontId="3"/>
  </si>
  <si>
    <t>堺市中区深井沢町3195番地　セリバノーブル深井1階</t>
    <phoneticPr fontId="3"/>
  </si>
  <si>
    <t>堺区</t>
    <phoneticPr fontId="3"/>
  </si>
  <si>
    <t>中区</t>
    <phoneticPr fontId="3"/>
  </si>
  <si>
    <t>西区</t>
    <phoneticPr fontId="3"/>
  </si>
  <si>
    <t>ロバの子ハウス</t>
    <phoneticPr fontId="7"/>
  </si>
  <si>
    <t>072-220-6240</t>
    <phoneticPr fontId="3"/>
  </si>
  <si>
    <t>西区</t>
    <phoneticPr fontId="7"/>
  </si>
  <si>
    <t>堺市西区鳳中町6丁211‐1</t>
    <phoneticPr fontId="7"/>
  </si>
  <si>
    <t>072-220-6240</t>
    <phoneticPr fontId="3"/>
  </si>
  <si>
    <t>ふぁんた</t>
  </si>
  <si>
    <t>堺市西区浜寺元町2丁177番地4</t>
  </si>
  <si>
    <t>072-261-6820</t>
  </si>
  <si>
    <t>072-261-6840</t>
  </si>
  <si>
    <t>相談支援あだぷと</t>
  </si>
  <si>
    <t>堺市東区日置荘寺町409番地1</t>
  </si>
  <si>
    <t>072-360-4305</t>
  </si>
  <si>
    <t>072-360-4306</t>
  </si>
  <si>
    <t>児童発達支援Tendresse</t>
    <phoneticPr fontId="3"/>
  </si>
  <si>
    <t>堺市北区百舌鳥陵南町2丁630番地1　メゾンドミシェル101</t>
    <phoneticPr fontId="3"/>
  </si>
  <si>
    <t>コペルプラス　堺東教室</t>
    <phoneticPr fontId="3"/>
  </si>
  <si>
    <t>堺市堺区南花田口町2丁２の７南野ビル5階</t>
    <phoneticPr fontId="3"/>
  </si>
  <si>
    <t>072-260-4241</t>
    <phoneticPr fontId="3"/>
  </si>
  <si>
    <t>072-260-4243</t>
    <phoneticPr fontId="3"/>
  </si>
  <si>
    <t>堺区</t>
    <phoneticPr fontId="3"/>
  </si>
  <si>
    <t>こどもデイサービスきらり中安井ルーム</t>
    <phoneticPr fontId="3"/>
  </si>
  <si>
    <t>堺市堺区中安井町３－３－４
福岡ビル１F</t>
    <phoneticPr fontId="3"/>
  </si>
  <si>
    <t>072-256-4772</t>
    <phoneticPr fontId="3"/>
  </si>
  <si>
    <t>072-256-4992</t>
    <phoneticPr fontId="3"/>
  </si>
  <si>
    <t>児・放</t>
    <phoneticPr fontId="3"/>
  </si>
  <si>
    <t>コスモス放課後等デイサービス　でん・でん</t>
    <phoneticPr fontId="3"/>
  </si>
  <si>
    <t>堺市堺区東湊町４丁237-1</t>
    <phoneticPr fontId="3"/>
  </si>
  <si>
    <t>072-230-4433</t>
    <phoneticPr fontId="3"/>
  </si>
  <si>
    <t>072-243-0717</t>
    <phoneticPr fontId="3"/>
  </si>
  <si>
    <t>072-270-6807</t>
    <phoneticPr fontId="3"/>
  </si>
  <si>
    <t>072-276-4095</t>
    <phoneticPr fontId="3"/>
  </si>
  <si>
    <t>ゆずっこくらぶ</t>
    <phoneticPr fontId="3"/>
  </si>
  <si>
    <t>堺市中区土師町３丁32番32号</t>
    <phoneticPr fontId="7"/>
  </si>
  <si>
    <t>072-260-4271</t>
    <phoneticPr fontId="3"/>
  </si>
  <si>
    <t>072-260-4272</t>
    <phoneticPr fontId="3"/>
  </si>
  <si>
    <t>ビーナスキッズ深阪</t>
    <phoneticPr fontId="3"/>
  </si>
  <si>
    <t>072-284-7870</t>
    <phoneticPr fontId="3"/>
  </si>
  <si>
    <t>072-284-7765</t>
    <phoneticPr fontId="3"/>
  </si>
  <si>
    <t>ポニーの家</t>
    <phoneticPr fontId="3"/>
  </si>
  <si>
    <t>堺市中区八田西町三丁5番47号</t>
    <phoneticPr fontId="7"/>
  </si>
  <si>
    <t>072-247-9331</t>
    <phoneticPr fontId="3"/>
  </si>
  <si>
    <t>072-247-9211</t>
    <phoneticPr fontId="3"/>
  </si>
  <si>
    <t>児・放</t>
    <phoneticPr fontId="3"/>
  </si>
  <si>
    <t>きずな</t>
    <phoneticPr fontId="3"/>
  </si>
  <si>
    <t>堺市中区土師町４丁16-40</t>
    <phoneticPr fontId="3"/>
  </si>
  <si>
    <t>072-247-5270</t>
    <phoneticPr fontId="3"/>
  </si>
  <si>
    <t>072-247-5270</t>
    <phoneticPr fontId="3"/>
  </si>
  <si>
    <t>中区</t>
    <phoneticPr fontId="3"/>
  </si>
  <si>
    <t>放課後等デイサービス　太陽の家</t>
    <phoneticPr fontId="3"/>
  </si>
  <si>
    <t>堺市中区深井清水町3209</t>
    <phoneticPr fontId="3"/>
  </si>
  <si>
    <t>072-246-9585</t>
    <phoneticPr fontId="3"/>
  </si>
  <si>
    <t>072-289-7611</t>
    <phoneticPr fontId="3"/>
  </si>
  <si>
    <t>堺市中区深井北町3132-1</t>
    <phoneticPr fontId="3"/>
  </si>
  <si>
    <t>072-278-5111</t>
    <phoneticPr fontId="3"/>
  </si>
  <si>
    <t>072-277-4288</t>
    <phoneticPr fontId="3"/>
  </si>
  <si>
    <t>東区</t>
    <phoneticPr fontId="7"/>
  </si>
  <si>
    <t>メロディ</t>
    <phoneticPr fontId="3"/>
  </si>
  <si>
    <t>堺市東区高松116番地9</t>
    <phoneticPr fontId="7"/>
  </si>
  <si>
    <t>072-249-0226</t>
    <phoneticPr fontId="3"/>
  </si>
  <si>
    <t>072-249-8966</t>
    <phoneticPr fontId="3"/>
  </si>
  <si>
    <t>堺市西区鳳北町４丁221番１</t>
    <phoneticPr fontId="3"/>
  </si>
  <si>
    <t>072-256-4221</t>
    <phoneticPr fontId="3"/>
  </si>
  <si>
    <t>ペガサスこどもデイセンター</t>
    <phoneticPr fontId="7"/>
  </si>
  <si>
    <t>堺市西区鳳北町10-10</t>
    <phoneticPr fontId="7"/>
  </si>
  <si>
    <t>072-264-3662</t>
    <phoneticPr fontId="7"/>
  </si>
  <si>
    <t>072-264-3662</t>
    <phoneticPr fontId="3"/>
  </si>
  <si>
    <t>児・放
主重心</t>
    <phoneticPr fontId="7"/>
  </si>
  <si>
    <t>放課後等デイサービス　フローレットキッズ</t>
    <phoneticPr fontId="7"/>
  </si>
  <si>
    <t>堺市西区浜寺石津町西1丁3番21号
ラフィネ浜寺1Ｆ</t>
    <phoneticPr fontId="7"/>
  </si>
  <si>
    <t>072-247-8739</t>
    <phoneticPr fontId="7"/>
  </si>
  <si>
    <t>072-247-8781</t>
    <phoneticPr fontId="3"/>
  </si>
  <si>
    <t>かみひこうき鳳</t>
    <phoneticPr fontId="7"/>
  </si>
  <si>
    <t>072-274-2622</t>
    <phoneticPr fontId="3"/>
  </si>
  <si>
    <t>放課後等ﾃﾞｲｻｰﾋﾞｽわいわいはうす</t>
    <phoneticPr fontId="7"/>
  </si>
  <si>
    <t>堺市西区菱木1丁2339番地3</t>
    <phoneticPr fontId="3"/>
  </si>
  <si>
    <t>072-350-3150</t>
    <phoneticPr fontId="3"/>
  </si>
  <si>
    <t>072-350-3151</t>
    <phoneticPr fontId="3"/>
  </si>
  <si>
    <t>堺市西区鳳東町７－８３８
光大ビル１０２</t>
    <phoneticPr fontId="3"/>
  </si>
  <si>
    <t>072-249-4383</t>
    <phoneticPr fontId="3"/>
  </si>
  <si>
    <t>072-249-9917</t>
    <phoneticPr fontId="3"/>
  </si>
  <si>
    <t>ぴーすの児童デイあぽろ</t>
    <phoneticPr fontId="7"/>
  </si>
  <si>
    <t>堺市北区百舌鳥梅町３丁39番地22</t>
    <phoneticPr fontId="7"/>
  </si>
  <si>
    <t>072-250-0627</t>
    <phoneticPr fontId="3"/>
  </si>
  <si>
    <t>072-250-9061</t>
    <phoneticPr fontId="3"/>
  </si>
  <si>
    <t>キッズはなくらぶ　１号</t>
    <phoneticPr fontId="7"/>
  </si>
  <si>
    <t>堺市北区百舌鳥赤畑町3丁147－1</t>
    <phoneticPr fontId="3"/>
  </si>
  <si>
    <t>072-275-6013</t>
    <phoneticPr fontId="3"/>
  </si>
  <si>
    <t>072-253-6561</t>
    <phoneticPr fontId="3"/>
  </si>
  <si>
    <t>キッズはなくらぶ　２号</t>
    <phoneticPr fontId="7"/>
  </si>
  <si>
    <t>堺市北区百舌鳥赤畑町2-52-2</t>
    <phoneticPr fontId="3"/>
  </si>
  <si>
    <t>072-254-8787</t>
    <phoneticPr fontId="3"/>
  </si>
  <si>
    <t>072-253-8711</t>
    <phoneticPr fontId="3"/>
  </si>
  <si>
    <t>み・らいずスクール</t>
    <phoneticPr fontId="3"/>
  </si>
  <si>
    <t>堺市北区中百舌鳥町２－１０４　なかもず駅前ビル５０１，５０２</t>
    <phoneticPr fontId="3"/>
  </si>
  <si>
    <t>-</t>
    <phoneticPr fontId="3"/>
  </si>
  <si>
    <t>こどもデイサービスきらり陵南ルーム</t>
    <phoneticPr fontId="3"/>
  </si>
  <si>
    <t>072-275-4999</t>
    <phoneticPr fontId="3"/>
  </si>
  <si>
    <t>障害者（児）生活支援センターおおはま</t>
    <phoneticPr fontId="3"/>
  </si>
  <si>
    <t>堺市堺区東湊町４丁237番１</t>
    <phoneticPr fontId="7"/>
  </si>
  <si>
    <t>072-243-0757</t>
    <phoneticPr fontId="3"/>
  </si>
  <si>
    <t>072-243-0758</t>
    <phoneticPr fontId="3"/>
  </si>
  <si>
    <t>障害者（児）生活支援センターおおはま</t>
    <phoneticPr fontId="3"/>
  </si>
  <si>
    <t>072-243-0757</t>
    <phoneticPr fontId="3"/>
  </si>
  <si>
    <t>072-243-0758</t>
    <phoneticPr fontId="3"/>
  </si>
  <si>
    <t>愛の手</t>
    <phoneticPr fontId="3"/>
  </si>
  <si>
    <t>堺市堺区香ヶ丘町四丁7番7号</t>
    <phoneticPr fontId="3"/>
  </si>
  <si>
    <t>072-275-6150</t>
    <phoneticPr fontId="3"/>
  </si>
  <si>
    <t>072-275-6150</t>
    <phoneticPr fontId="3"/>
  </si>
  <si>
    <t>中区</t>
    <phoneticPr fontId="3"/>
  </si>
  <si>
    <t>ジーアール介護センター</t>
    <phoneticPr fontId="3"/>
  </si>
  <si>
    <t>堺市中区東八田107番地２</t>
    <phoneticPr fontId="3"/>
  </si>
  <si>
    <t>072-280-4163</t>
    <phoneticPr fontId="3"/>
  </si>
  <si>
    <t>072-280-4425</t>
    <phoneticPr fontId="3"/>
  </si>
  <si>
    <t>障害者地域生活支援センターうてな</t>
    <phoneticPr fontId="3"/>
  </si>
  <si>
    <t>堺市西区草部780－１</t>
    <phoneticPr fontId="3"/>
  </si>
  <si>
    <t>072-275-1857</t>
    <phoneticPr fontId="3"/>
  </si>
  <si>
    <t>072-275-1857</t>
    <phoneticPr fontId="3"/>
  </si>
  <si>
    <t>きいちご相談支援センター</t>
    <phoneticPr fontId="7"/>
  </si>
  <si>
    <t>堺市西区平岡町９２－１３</t>
    <phoneticPr fontId="3"/>
  </si>
  <si>
    <t>072-272-4667</t>
    <phoneticPr fontId="3"/>
  </si>
  <si>
    <t>きいちご相談支援センター</t>
    <phoneticPr fontId="1"/>
  </si>
  <si>
    <t>堺市西区平岡町９２－１３</t>
    <phoneticPr fontId="3"/>
  </si>
  <si>
    <t>072-272-4667</t>
    <phoneticPr fontId="3"/>
  </si>
  <si>
    <t>西区</t>
    <phoneticPr fontId="3"/>
  </si>
  <si>
    <t>あがいてぃーだ相談支援室</t>
    <phoneticPr fontId="3"/>
  </si>
  <si>
    <t>堺市西区上野芝町向ヶ丘町4丁24番72号</t>
    <phoneticPr fontId="3"/>
  </si>
  <si>
    <t>072-248-8312</t>
    <phoneticPr fontId="3"/>
  </si>
  <si>
    <t>ケアプランセンター　あかまんま</t>
    <phoneticPr fontId="3"/>
  </si>
  <si>
    <t>堺市北区新金岡町５－８－３２７
村田住宅南東２号</t>
    <phoneticPr fontId="3"/>
  </si>
  <si>
    <t>072-256-4646</t>
    <phoneticPr fontId="3"/>
  </si>
  <si>
    <t>072-256-4646</t>
    <phoneticPr fontId="3"/>
  </si>
  <si>
    <t>あいりさぽーと</t>
    <phoneticPr fontId="3"/>
  </si>
  <si>
    <t>堺市北区長曽根町１９４８－１</t>
    <phoneticPr fontId="3"/>
  </si>
  <si>
    <t>072-240-2552</t>
    <phoneticPr fontId="3"/>
  </si>
  <si>
    <t>072-240-2552</t>
    <phoneticPr fontId="3"/>
  </si>
  <si>
    <t>はな来楽部支援事業所</t>
    <phoneticPr fontId="3"/>
  </si>
  <si>
    <t>堺市北区百舌鳥赤畑町2丁７９－１</t>
    <phoneticPr fontId="7"/>
  </si>
  <si>
    <t>072-258-8765</t>
    <phoneticPr fontId="3"/>
  </si>
  <si>
    <t>コアラ園　堺東</t>
    <phoneticPr fontId="7"/>
  </si>
  <si>
    <t>西区</t>
    <phoneticPr fontId="3"/>
  </si>
  <si>
    <t>東区</t>
    <phoneticPr fontId="3"/>
  </si>
  <si>
    <t>東区</t>
    <phoneticPr fontId="3"/>
  </si>
  <si>
    <t>ロハスプランセンターさかい</t>
  </si>
  <si>
    <t>堺市南区庭代台二丁9番6号</t>
  </si>
  <si>
    <t>072-288-4937</t>
  </si>
  <si>
    <t>072-288-4938</t>
  </si>
  <si>
    <t>相談センターラピス</t>
  </si>
  <si>
    <t>堺市北区百舌鳥梅町3丁31番8号
アフルエンス203号</t>
  </si>
  <si>
    <t>072-275-9467</t>
  </si>
  <si>
    <t>072-275-9468</t>
  </si>
  <si>
    <t>南区</t>
    <phoneticPr fontId="3"/>
  </si>
  <si>
    <t>北区</t>
    <phoneticPr fontId="3"/>
  </si>
  <si>
    <t>LITALICOジュニア堺東教室</t>
    <phoneticPr fontId="3"/>
  </si>
  <si>
    <t>堺市堺区翁橋町1丁1-1　ミナルコビル1階</t>
    <phoneticPr fontId="3"/>
  </si>
  <si>
    <t>072-225-5226</t>
    <phoneticPr fontId="3"/>
  </si>
  <si>
    <t>LITALICOジュニア堺東教室</t>
    <phoneticPr fontId="3"/>
  </si>
  <si>
    <t>堺市堺区翁橋町1丁目1-1　ミナルコビル1階</t>
    <phoneticPr fontId="3"/>
  </si>
  <si>
    <t>072-225-5225</t>
    <phoneticPr fontId="3"/>
  </si>
  <si>
    <t>072-225-5226</t>
    <phoneticPr fontId="3"/>
  </si>
  <si>
    <t>ぐろうす１組</t>
    <phoneticPr fontId="3"/>
  </si>
  <si>
    <t>堺市東区白鷺町3丁2-16</t>
    <phoneticPr fontId="3"/>
  </si>
  <si>
    <t>072-247-5007</t>
    <phoneticPr fontId="3"/>
  </si>
  <si>
    <t>072-247-5008</t>
    <phoneticPr fontId="3"/>
  </si>
  <si>
    <t>スクエアひかりプラン</t>
    <phoneticPr fontId="3"/>
  </si>
  <si>
    <t>堺市南区和田東771番地1</t>
    <phoneticPr fontId="3"/>
  </si>
  <si>
    <t>072-350-1120</t>
    <phoneticPr fontId="3"/>
  </si>
  <si>
    <t>072-350-1119</t>
    <phoneticPr fontId="3"/>
  </si>
  <si>
    <t>南区</t>
    <phoneticPr fontId="3"/>
  </si>
  <si>
    <t>スクエアひかりプラン</t>
    <phoneticPr fontId="3"/>
  </si>
  <si>
    <t>072-350-1119</t>
    <phoneticPr fontId="3"/>
  </si>
  <si>
    <t>放課後デイサービス　すまいる</t>
    <phoneticPr fontId="3"/>
  </si>
  <si>
    <t>堺市中区小阪324-2</t>
    <phoneticPr fontId="3"/>
  </si>
  <si>
    <t>072-260-4798</t>
    <phoneticPr fontId="3"/>
  </si>
  <si>
    <t>いちごハウス</t>
    <phoneticPr fontId="3"/>
  </si>
  <si>
    <t>072-289-5255</t>
    <phoneticPr fontId="3"/>
  </si>
  <si>
    <t>072-289-5255</t>
    <phoneticPr fontId="3"/>
  </si>
  <si>
    <t>北区</t>
    <phoneticPr fontId="3"/>
  </si>
  <si>
    <t>堺市北区百舌鳥陵南町2-676-102</t>
    <phoneticPr fontId="3"/>
  </si>
  <si>
    <t>072-275-4992</t>
    <phoneticPr fontId="3"/>
  </si>
  <si>
    <t>児・放</t>
    <phoneticPr fontId="3"/>
  </si>
  <si>
    <t>堺市南区竹城台2丁2番1号</t>
    <phoneticPr fontId="3"/>
  </si>
  <si>
    <t>072-284-7323</t>
    <phoneticPr fontId="3"/>
  </si>
  <si>
    <t>072-284-7323</t>
    <phoneticPr fontId="3"/>
  </si>
  <si>
    <t>放</t>
    <phoneticPr fontId="3"/>
  </si>
  <si>
    <t>072-275-4979</t>
    <phoneticPr fontId="3"/>
  </si>
  <si>
    <t>堺市北区南花田町81番地1　ウッズアーバンビル205号室</t>
    <phoneticPr fontId="3"/>
  </si>
  <si>
    <t>072-247-8784</t>
    <phoneticPr fontId="3"/>
  </si>
  <si>
    <t>和輪相談支援センター</t>
    <phoneticPr fontId="3"/>
  </si>
  <si>
    <t>072-223-1981</t>
    <phoneticPr fontId="3"/>
  </si>
  <si>
    <t>堺区</t>
    <phoneticPr fontId="3"/>
  </si>
  <si>
    <t>プレモ・ライフデザイン</t>
  </si>
  <si>
    <t>堺市堺区北清水町二丁2番18号</t>
  </si>
  <si>
    <t>072-275-6775</t>
  </si>
  <si>
    <t>072-268-5715</t>
  </si>
  <si>
    <t>相談支援事業所エスポワール</t>
  </si>
  <si>
    <t>堺市北区百舌鳥赤畑町5丁432番地2</t>
  </si>
  <si>
    <t>072-254-1162</t>
  </si>
  <si>
    <t>072-220-0850</t>
  </si>
  <si>
    <t>サニーハウス</t>
  </si>
  <si>
    <t>堺市美原区北余部西4丁目1番地8号</t>
  </si>
  <si>
    <t>072-369-4020</t>
  </si>
  <si>
    <t>072-363-7120</t>
  </si>
  <si>
    <t>堺区</t>
    <phoneticPr fontId="3"/>
  </si>
  <si>
    <t>堺市堺区出島海岸通1丁11番５号
ジーフラット堺１F</t>
    <phoneticPr fontId="3"/>
  </si>
  <si>
    <t>072-245-3337</t>
    <phoneticPr fontId="3"/>
  </si>
  <si>
    <t>072-245-3338</t>
    <phoneticPr fontId="3"/>
  </si>
  <si>
    <t>児・放</t>
    <phoneticPr fontId="3"/>
  </si>
  <si>
    <t>堺区</t>
    <phoneticPr fontId="3"/>
  </si>
  <si>
    <t>てらぴぁぽけっと　堺教室</t>
    <phoneticPr fontId="3"/>
  </si>
  <si>
    <t>堺市堺区車之町西2丁2-5　ロイヤルコートビル2階</t>
    <phoneticPr fontId="3"/>
  </si>
  <si>
    <t>072-275-8217</t>
    <phoneticPr fontId="3"/>
  </si>
  <si>
    <t>堺区</t>
    <phoneticPr fontId="3"/>
  </si>
  <si>
    <t>北区</t>
    <phoneticPr fontId="3"/>
  </si>
  <si>
    <t>美原区</t>
    <phoneticPr fontId="3"/>
  </si>
  <si>
    <t>堺区</t>
    <phoneticPr fontId="3"/>
  </si>
  <si>
    <t>東区</t>
    <phoneticPr fontId="3"/>
  </si>
  <si>
    <t>ここなくらぶ北野田</t>
    <phoneticPr fontId="7"/>
  </si>
  <si>
    <t>堺市東区北野田１０８９－１０８</t>
    <phoneticPr fontId="3"/>
  </si>
  <si>
    <t>072-230-3202</t>
    <phoneticPr fontId="3"/>
  </si>
  <si>
    <t>ハートフルサンク桃山台</t>
    <phoneticPr fontId="3"/>
  </si>
  <si>
    <t>堺市南区桃山台３－１－３</t>
    <phoneticPr fontId="3"/>
  </si>
  <si>
    <t>072-298-2871</t>
    <phoneticPr fontId="3"/>
  </si>
  <si>
    <t>072-295-8802</t>
    <phoneticPr fontId="3"/>
  </si>
  <si>
    <t>南区</t>
    <phoneticPr fontId="3"/>
  </si>
  <si>
    <t>ハートフルサンク桃山台</t>
    <phoneticPr fontId="3"/>
  </si>
  <si>
    <t>072-298-2871</t>
    <phoneticPr fontId="3"/>
  </si>
  <si>
    <t>072-237-7555</t>
    <phoneticPr fontId="3"/>
  </si>
  <si>
    <t>中区</t>
    <phoneticPr fontId="3"/>
  </si>
  <si>
    <t>堺市中区上之４３３－１１</t>
    <phoneticPr fontId="3"/>
  </si>
  <si>
    <t>個別支援特化型　放課後等デイサービス　ウィズ・ユー　堺　石津川</t>
  </si>
  <si>
    <t>堺市西区浜寺石津町西三丁3番3号</t>
  </si>
  <si>
    <t>072-201-2940</t>
  </si>
  <si>
    <t>072-204-2321</t>
  </si>
  <si>
    <t>すまいるガーデン</t>
    <phoneticPr fontId="3"/>
  </si>
  <si>
    <t>堺市中区土塔町144番地6</t>
    <phoneticPr fontId="7"/>
  </si>
  <si>
    <t>072-239-1144</t>
    <phoneticPr fontId="3"/>
  </si>
  <si>
    <t>072-232-3378</t>
    <phoneticPr fontId="7"/>
  </si>
  <si>
    <t>072-232-3398</t>
    <phoneticPr fontId="3"/>
  </si>
  <si>
    <t>R2.1.1～　休止中</t>
  </si>
  <si>
    <t>障がい者相談支援事業所マドンナ</t>
    <phoneticPr fontId="1"/>
  </si>
  <si>
    <t>072-232-3398</t>
    <phoneticPr fontId="7"/>
  </si>
  <si>
    <t>西区</t>
    <phoneticPr fontId="3"/>
  </si>
  <si>
    <t>ｂｅみ・らいず</t>
    <phoneticPr fontId="3"/>
  </si>
  <si>
    <t>Ｐｌｕｓ＋ｄａｙｓ鳳校</t>
    <phoneticPr fontId="3"/>
  </si>
  <si>
    <t>堺市中区毛穴町21番地1</t>
    <phoneticPr fontId="3"/>
  </si>
  <si>
    <t>相談支援事業所たらす</t>
    <phoneticPr fontId="3"/>
  </si>
  <si>
    <t>堺市北区東雲東町3-6-20　リンショウマンション502号室</t>
    <phoneticPr fontId="3"/>
  </si>
  <si>
    <t>072-200-3077</t>
  </si>
  <si>
    <t>072-299-2100</t>
    <phoneticPr fontId="3"/>
  </si>
  <si>
    <t>大阪府堺市堺区少林寺町東2丁1番5号 202</t>
    <phoneticPr fontId="3"/>
  </si>
  <si>
    <t>072-223-1981</t>
    <phoneticPr fontId="3"/>
  </si>
  <si>
    <t>堺市西区浜寺石津町東二丁9-15</t>
    <phoneticPr fontId="3"/>
  </si>
  <si>
    <t>072-220-4685</t>
    <phoneticPr fontId="3"/>
  </si>
  <si>
    <t>すこやかな生活を送る会</t>
    <phoneticPr fontId="7"/>
  </si>
  <si>
    <t>堺市東区大美野１５８番地３９</t>
    <phoneticPr fontId="3"/>
  </si>
  <si>
    <t>072-220-8276</t>
    <phoneticPr fontId="3"/>
  </si>
  <si>
    <t>運動療育クラブ　ゆかり</t>
    <phoneticPr fontId="3"/>
  </si>
  <si>
    <t>堺市南区竹城台４丁１番１０号</t>
    <phoneticPr fontId="3"/>
  </si>
  <si>
    <t>072-349-4820</t>
    <phoneticPr fontId="3"/>
  </si>
  <si>
    <t>072-349-4821</t>
    <phoneticPr fontId="3"/>
  </si>
  <si>
    <t>運動発達支援スタジオAYUMOおおとり</t>
    <phoneticPr fontId="3"/>
  </si>
  <si>
    <t>堺市西区鳳東町三丁250番地</t>
    <phoneticPr fontId="3"/>
  </si>
  <si>
    <t>072-247-5262</t>
    <phoneticPr fontId="3"/>
  </si>
  <si>
    <t>072-247-5263</t>
    <phoneticPr fontId="3"/>
  </si>
  <si>
    <t>Ｐｌｕｓ＋ｄａｙｓ　堺校</t>
    <phoneticPr fontId="3"/>
  </si>
  <si>
    <t>072-245-9530</t>
    <phoneticPr fontId="3"/>
  </si>
  <si>
    <t>ＬＩＴＡＬＩＣＯジュニアなかもず教室</t>
    <phoneticPr fontId="3"/>
  </si>
  <si>
    <t>堺市北区中百舌鳥町2丁83キラリ8-1ビル３階</t>
    <phoneticPr fontId="3"/>
  </si>
  <si>
    <t>堺市中区深井沢町3390番地１</t>
    <phoneticPr fontId="3"/>
  </si>
  <si>
    <t>072-230-4847</t>
    <phoneticPr fontId="3"/>
  </si>
  <si>
    <t>072-230-4849</t>
    <phoneticPr fontId="3"/>
  </si>
  <si>
    <t>児・放
主重心</t>
    <phoneticPr fontId="3"/>
  </si>
  <si>
    <t>スペアミント　堺</t>
    <phoneticPr fontId="3"/>
  </si>
  <si>
    <t>堺市堺区東湊町二丁146番地2号</t>
    <phoneticPr fontId="3"/>
  </si>
  <si>
    <t>072-321-3496</t>
    <phoneticPr fontId="3"/>
  </si>
  <si>
    <t>072-321-7315</t>
    <phoneticPr fontId="3"/>
  </si>
  <si>
    <t>泉北わわ</t>
    <phoneticPr fontId="7"/>
  </si>
  <si>
    <t>堺市南区赤坂台1丁30番1号</t>
    <phoneticPr fontId="7"/>
  </si>
  <si>
    <t>072-284-8225</t>
    <phoneticPr fontId="7"/>
  </si>
  <si>
    <t>072-284-8228</t>
    <phoneticPr fontId="3"/>
  </si>
  <si>
    <t>児・放</t>
    <phoneticPr fontId="3"/>
  </si>
  <si>
    <t>東区</t>
    <phoneticPr fontId="3"/>
  </si>
  <si>
    <t>ぷんば</t>
    <phoneticPr fontId="3"/>
  </si>
  <si>
    <t>堺市東区引野町１丁96番地１</t>
    <phoneticPr fontId="3"/>
  </si>
  <si>
    <t>072-288-5004</t>
    <phoneticPr fontId="3"/>
  </si>
  <si>
    <t>072-288-5003</t>
    <phoneticPr fontId="3"/>
  </si>
  <si>
    <t>児・放</t>
    <phoneticPr fontId="3"/>
  </si>
  <si>
    <t>堺市西区鳳南町4-475-3</t>
    <phoneticPr fontId="3"/>
  </si>
  <si>
    <t>072-274-2623</t>
    <phoneticPr fontId="3"/>
  </si>
  <si>
    <t>072-239-1100</t>
    <phoneticPr fontId="7"/>
  </si>
  <si>
    <t>北区</t>
    <phoneticPr fontId="3"/>
  </si>
  <si>
    <t>北区</t>
    <phoneticPr fontId="3"/>
  </si>
  <si>
    <t>東区</t>
    <phoneticPr fontId="7"/>
  </si>
  <si>
    <t>青い鳥初芝教室</t>
    <phoneticPr fontId="7"/>
  </si>
  <si>
    <t>堺市東区日置荘西町4丁36番11号
伊勢住宅初芝１F</t>
    <phoneticPr fontId="7"/>
  </si>
  <si>
    <t>072-286-6818</t>
    <phoneticPr fontId="3"/>
  </si>
  <si>
    <t>072-286-2268</t>
    <phoneticPr fontId="3"/>
  </si>
  <si>
    <t>児・放</t>
    <phoneticPr fontId="3"/>
  </si>
  <si>
    <t>わんぱくはうす平井園</t>
    <phoneticPr fontId="7"/>
  </si>
  <si>
    <t>072-270-8858</t>
    <phoneticPr fontId="3"/>
  </si>
  <si>
    <t>072-277-0325</t>
    <phoneticPr fontId="3"/>
  </si>
  <si>
    <t>トモダス深阪教室</t>
    <phoneticPr fontId="3"/>
  </si>
  <si>
    <t>堺市中区深阪4丁23番57号</t>
    <phoneticPr fontId="3"/>
  </si>
  <si>
    <t>072-289-6672</t>
    <phoneticPr fontId="3"/>
  </si>
  <si>
    <t>072-289-6674</t>
    <phoneticPr fontId="3"/>
  </si>
  <si>
    <t>相談支援nicotto</t>
    <phoneticPr fontId="3"/>
  </si>
  <si>
    <t>堺市中区深井沢町３１９５番地　セリバノーブル１F</t>
    <phoneticPr fontId="3"/>
  </si>
  <si>
    <t>072-281-3077</t>
    <phoneticPr fontId="3"/>
  </si>
  <si>
    <t>ゴービーサポート</t>
  </si>
  <si>
    <t>堺市西区上４５９－１</t>
  </si>
  <si>
    <t>072-288-6500</t>
  </si>
  <si>
    <t>072-290-7918</t>
  </si>
  <si>
    <t>相談支援　ぷんば</t>
  </si>
  <si>
    <t>堺市東区引野町１丁９６番地１</t>
  </si>
  <si>
    <t>マーブル北野田校</t>
    <phoneticPr fontId="3"/>
  </si>
  <si>
    <t>堺市東区北野田94番地4　デルタ北野田Ⅰ　3階</t>
    <phoneticPr fontId="3"/>
  </si>
  <si>
    <t>072-236-3873</t>
    <phoneticPr fontId="3"/>
  </si>
  <si>
    <t>堺市北区百舌鳥西之町2－549
ステム中百舌鳥1階</t>
    <phoneticPr fontId="3"/>
  </si>
  <si>
    <t>ここなくらぶ中百舌鳥</t>
    <phoneticPr fontId="3"/>
  </si>
  <si>
    <t>072-257-0770</t>
    <phoneticPr fontId="3"/>
  </si>
  <si>
    <t>072-257-0801</t>
    <phoneticPr fontId="3"/>
  </si>
  <si>
    <t>北区</t>
    <phoneticPr fontId="7"/>
  </si>
  <si>
    <t>ハッピーテラス堺北花田教室</t>
    <phoneticPr fontId="3"/>
  </si>
  <si>
    <t>堺市北区奥本町１丁３１８</t>
    <phoneticPr fontId="3"/>
  </si>
  <si>
    <t>072-253-0250</t>
    <phoneticPr fontId="3"/>
  </si>
  <si>
    <t>072-253-0251</t>
    <phoneticPr fontId="3"/>
  </si>
  <si>
    <t>児・放</t>
    <phoneticPr fontId="3"/>
  </si>
  <si>
    <t>東区</t>
    <phoneticPr fontId="3"/>
  </si>
  <si>
    <t>西区</t>
    <phoneticPr fontId="3"/>
  </si>
  <si>
    <t>こあ　きっず　ぱいん</t>
    <phoneticPr fontId="3"/>
  </si>
  <si>
    <t>堺市中区深井水池町3080番地ダイソーユニット堺A</t>
    <phoneticPr fontId="3"/>
  </si>
  <si>
    <t>072-247-9393</t>
    <phoneticPr fontId="3"/>
  </si>
  <si>
    <t>放課後等デイサービス　フレンズ石津</t>
    <phoneticPr fontId="3"/>
  </si>
  <si>
    <t>児童デイサービス　ゴービーPLUS</t>
  </si>
  <si>
    <t>サポートセンタームサシ</t>
  </si>
  <si>
    <t>堺市北区百舌鳥梅町2丁600-5　コスモ新洋303号</t>
  </si>
  <si>
    <t>072-203-0395</t>
  </si>
  <si>
    <t>072-322-4944</t>
  </si>
  <si>
    <t>コスモスケアプランセンターせんぼく</t>
  </si>
  <si>
    <t>堺市南区栂202番地9</t>
  </si>
  <si>
    <t>072-289-5559</t>
  </si>
  <si>
    <t>072-289-7072</t>
  </si>
  <si>
    <t>土曜日は第2、第4、第5土曜を除く</t>
  </si>
  <si>
    <t>こぱんはうすさくら堺教室</t>
    <phoneticPr fontId="3"/>
  </si>
  <si>
    <t>堺市堺区錦之町一丁１番１３号</t>
    <phoneticPr fontId="3"/>
  </si>
  <si>
    <t>072-245-9554</t>
    <phoneticPr fontId="3"/>
  </si>
  <si>
    <t>072-245-9574</t>
    <phoneticPr fontId="3"/>
  </si>
  <si>
    <t>児・放</t>
    <phoneticPr fontId="3"/>
  </si>
  <si>
    <t>堺市中区平井370番地1</t>
    <phoneticPr fontId="7"/>
  </si>
  <si>
    <t>堺市東区野尻町8番地4</t>
    <phoneticPr fontId="7"/>
  </si>
  <si>
    <t>072-288-1050</t>
    <phoneticPr fontId="3"/>
  </si>
  <si>
    <t>072-288-1717</t>
    <phoneticPr fontId="3"/>
  </si>
  <si>
    <t>072-275-0033</t>
  </si>
  <si>
    <t>072-275-1115</t>
  </si>
  <si>
    <t>ペガサスこどもデイセンター福泉</t>
    <phoneticPr fontId="3"/>
  </si>
  <si>
    <t>堺市南区稲葉1丁3131-2</t>
    <phoneticPr fontId="3"/>
  </si>
  <si>
    <t>072-275-0033</t>
    <phoneticPr fontId="3"/>
  </si>
  <si>
    <t>072-275-1115</t>
    <phoneticPr fontId="3"/>
  </si>
  <si>
    <t>ペガサスこどもデイセンター福泉</t>
  </si>
  <si>
    <t>堺市南区稲葉1丁3131-2</t>
  </si>
  <si>
    <t>発達支援・放課後デイサービス　音楽特化型・学習支援教室　メロディぽけっと</t>
    <phoneticPr fontId="3"/>
  </si>
  <si>
    <t>堺市西区草部135番地8</t>
    <phoneticPr fontId="3"/>
  </si>
  <si>
    <t>072-294-6407</t>
    <phoneticPr fontId="3"/>
  </si>
  <si>
    <t>営業時間、サービス提供時間変更</t>
  </si>
  <si>
    <t>北区</t>
    <phoneticPr fontId="3"/>
  </si>
  <si>
    <t>西区</t>
    <phoneticPr fontId="3"/>
  </si>
  <si>
    <t>南区</t>
    <phoneticPr fontId="3"/>
  </si>
  <si>
    <t>little　nico</t>
  </si>
  <si>
    <t>堺市堺区浅香山町二丁２番９号</t>
  </si>
  <si>
    <t>072-222-0077</t>
  </si>
  <si>
    <t>072-222-0078</t>
  </si>
  <si>
    <t>相談支援センターnico</t>
  </si>
  <si>
    <t>堺市中区深井東町３０３６番地</t>
  </si>
  <si>
    <t>072-355-8495</t>
  </si>
  <si>
    <t>072-249-0968</t>
  </si>
  <si>
    <t>相談支援cocoro</t>
  </si>
  <si>
    <t>072-247-4790</t>
    <phoneticPr fontId="3"/>
  </si>
  <si>
    <t>マーブルハレ津久野</t>
    <phoneticPr fontId="3"/>
  </si>
  <si>
    <t>堺市堺区神石市之町9番20号　グランディール津久野1階</t>
    <phoneticPr fontId="3"/>
  </si>
  <si>
    <t>072-267-6455</t>
    <phoneticPr fontId="3"/>
  </si>
  <si>
    <t>堺区</t>
    <phoneticPr fontId="3"/>
  </si>
  <si>
    <t>中区</t>
    <phoneticPr fontId="3"/>
  </si>
  <si>
    <t>相談支援ヨーソロー</t>
  </si>
  <si>
    <t>堺市美原区北余部40-72　ナンカイハイツ201号</t>
  </si>
  <si>
    <t>072-200-3248</t>
  </si>
  <si>
    <t>相談支援事業所ちはる</t>
  </si>
  <si>
    <t>堺市北区金岡町2203番地</t>
  </si>
  <si>
    <t>072-275-9917</t>
  </si>
  <si>
    <t>コペルプラス　深井教室</t>
  </si>
  <si>
    <t>堺市中区深井沢町3301番地　第2安田ビル　2階A号室</t>
  </si>
  <si>
    <t>072-275-9541</t>
  </si>
  <si>
    <t>072-275-9551</t>
  </si>
  <si>
    <t>中区</t>
    <phoneticPr fontId="3"/>
  </si>
  <si>
    <t>北区</t>
    <phoneticPr fontId="3"/>
  </si>
  <si>
    <t>美原区</t>
    <phoneticPr fontId="3"/>
  </si>
  <si>
    <t>コペルプラス　北花田教室</t>
    <phoneticPr fontId="3"/>
  </si>
  <si>
    <t>堺市北区蔵前町二丁16番32号</t>
    <phoneticPr fontId="3"/>
  </si>
  <si>
    <t>072-276-4358</t>
    <phoneticPr fontId="3"/>
  </si>
  <si>
    <t>072-276-4359</t>
    <phoneticPr fontId="3"/>
  </si>
  <si>
    <t>計画相談センターあいらぶ</t>
    <phoneticPr fontId="3"/>
  </si>
  <si>
    <t>堺市中区土師町三丁34番24号　ハーベストグリーン212号</t>
    <phoneticPr fontId="3"/>
  </si>
  <si>
    <t>072-275-5999</t>
    <phoneticPr fontId="3"/>
  </si>
  <si>
    <t>072-290-7265</t>
    <phoneticPr fontId="3"/>
  </si>
  <si>
    <t>R4.7.1～休止中</t>
  </si>
  <si>
    <t>ハートフルサンク　デイ・ひしき乃湯</t>
    <phoneticPr fontId="3"/>
  </si>
  <si>
    <t>堺市西区菱木１丁2446番1号ドイビル１F</t>
    <phoneticPr fontId="3"/>
  </si>
  <si>
    <t>072-260-3180</t>
    <phoneticPr fontId="3"/>
  </si>
  <si>
    <t>072-260-3182</t>
    <phoneticPr fontId="3"/>
  </si>
  <si>
    <t>児：072-289-9358
放：072-360-4075</t>
    <phoneticPr fontId="3"/>
  </si>
  <si>
    <t>072-275-9848</t>
    <phoneticPr fontId="3"/>
  </si>
  <si>
    <t>072-242-6528</t>
    <phoneticPr fontId="3"/>
  </si>
  <si>
    <t>サポートセンター　パライソ</t>
  </si>
  <si>
    <t>堺市南区深阪南117　深阪矢谷ビル202</t>
  </si>
  <si>
    <t>072-230-3340</t>
  </si>
  <si>
    <t>072-230-3341</t>
  </si>
  <si>
    <t>こだまよろず相談室</t>
  </si>
  <si>
    <t>堺市北区東浅香山二丁251番地1</t>
  </si>
  <si>
    <t>072-247-7510</t>
  </si>
  <si>
    <t>マインドフルキッズ</t>
  </si>
  <si>
    <t>堺市東区丈六183-28　2F</t>
  </si>
  <si>
    <t>072-290-7388</t>
  </si>
  <si>
    <t>072-290-7389</t>
  </si>
  <si>
    <t>児童発達支援・放課後等デイサービス　わくわく広場あさぎり</t>
    <phoneticPr fontId="3"/>
  </si>
  <si>
    <t>堺市北区北花田町3丁37-7</t>
    <phoneticPr fontId="3"/>
  </si>
  <si>
    <t>072-206-0607</t>
    <phoneticPr fontId="3"/>
  </si>
  <si>
    <t>児・放</t>
    <phoneticPr fontId="3"/>
  </si>
  <si>
    <t>ガンバ体操クラブ児童発達支援・放課後等デイサービス　北花田教室</t>
    <phoneticPr fontId="3"/>
  </si>
  <si>
    <t>堺市北区北花田町三丁18 　ホリゾンビル別館1階</t>
    <phoneticPr fontId="3"/>
  </si>
  <si>
    <t>072-254-3355</t>
    <phoneticPr fontId="3"/>
  </si>
  <si>
    <t>072-254-3359</t>
    <phoneticPr fontId="3"/>
  </si>
  <si>
    <t>児・放</t>
    <phoneticPr fontId="3"/>
  </si>
  <si>
    <t>マーブル　プレワークス</t>
    <phoneticPr fontId="3"/>
  </si>
  <si>
    <t>堺市北区百舌鳥梅町三丁33番8号</t>
    <phoneticPr fontId="3"/>
  </si>
  <si>
    <t>072-240-0135</t>
    <phoneticPr fontId="3"/>
  </si>
  <si>
    <t>放</t>
    <phoneticPr fontId="3"/>
  </si>
  <si>
    <t>りんご園</t>
    <phoneticPr fontId="3"/>
  </si>
  <si>
    <t>堺市北区百舌鳥陵南町三丁193番地メゾンラフィネ1A</t>
    <phoneticPr fontId="3"/>
  </si>
  <si>
    <t>072-242-7208</t>
    <phoneticPr fontId="3"/>
  </si>
  <si>
    <t>児</t>
    <phoneticPr fontId="3"/>
  </si>
  <si>
    <t>放課後等デイサービス　 こころ</t>
    <phoneticPr fontId="3"/>
  </si>
  <si>
    <t>堺市北区百舌鳥陵南町1丁24番2号　カーサ陵南1階</t>
    <phoneticPr fontId="3"/>
  </si>
  <si>
    <t>072-275-8720</t>
    <phoneticPr fontId="3"/>
  </si>
  <si>
    <t>072-275-8759</t>
    <phoneticPr fontId="3"/>
  </si>
  <si>
    <t>児・放</t>
    <phoneticPr fontId="3"/>
  </si>
  <si>
    <t>マーブル府大前アカデミア</t>
    <phoneticPr fontId="3"/>
  </si>
  <si>
    <t>堺市北区中百舌鳥町6丁998-8　サンキャッスルなかもず1階</t>
    <phoneticPr fontId="3"/>
  </si>
  <si>
    <t>072-240-2030</t>
    <phoneticPr fontId="3"/>
  </si>
  <si>
    <t>放</t>
    <phoneticPr fontId="3"/>
  </si>
  <si>
    <t>堺市堺区中瓦町1丁1番4号　辻野ビル2階　東側</t>
    <phoneticPr fontId="3"/>
  </si>
  <si>
    <t>050-5444-5491</t>
    <phoneticPr fontId="3"/>
  </si>
  <si>
    <t>マーブルキッズアスリート</t>
    <phoneticPr fontId="3"/>
  </si>
  <si>
    <t>堺市堺区南陵町1丁2-11ワーク第二マンション1階</t>
    <phoneticPr fontId="3"/>
  </si>
  <si>
    <t>072-280-5015</t>
    <phoneticPr fontId="3"/>
  </si>
  <si>
    <t>放</t>
    <phoneticPr fontId="3"/>
  </si>
  <si>
    <t>Daisy kids 堺</t>
    <phoneticPr fontId="3"/>
  </si>
  <si>
    <t>堺市堺区北庄町一丁９番６号　サワーハイツ北庄町１０１</t>
    <phoneticPr fontId="3"/>
  </si>
  <si>
    <t>072-225-5544</t>
    <phoneticPr fontId="3"/>
  </si>
  <si>
    <t>072-225-5543</t>
    <phoneticPr fontId="3"/>
  </si>
  <si>
    <t>児・放</t>
    <phoneticPr fontId="3"/>
  </si>
  <si>
    <t>TAKUMI堺</t>
    <phoneticPr fontId="3"/>
  </si>
  <si>
    <t>堺市堺区戎島町2-66 M・Y2堺駅前ビルⅡ　3階A</t>
    <phoneticPr fontId="3"/>
  </si>
  <si>
    <t>072-276-4120</t>
    <phoneticPr fontId="3"/>
  </si>
  <si>
    <t>072-276-4520</t>
    <phoneticPr fontId="3"/>
  </si>
  <si>
    <t>児・放</t>
    <phoneticPr fontId="3"/>
  </si>
  <si>
    <t>マーブル白さぎ校</t>
    <phoneticPr fontId="3"/>
  </si>
  <si>
    <t>堺市中区新家町３４７－１３　中モズマンション１階</t>
    <phoneticPr fontId="3"/>
  </si>
  <si>
    <t>072-236-5155</t>
    <phoneticPr fontId="3"/>
  </si>
  <si>
    <t>放</t>
    <phoneticPr fontId="3"/>
  </si>
  <si>
    <t>072-260-4799</t>
    <phoneticPr fontId="3"/>
  </si>
  <si>
    <t>072-288-7773</t>
    <phoneticPr fontId="3"/>
  </si>
  <si>
    <t>072-288-7774</t>
    <phoneticPr fontId="3"/>
  </si>
  <si>
    <t>マインドフルキッズ</t>
    <phoneticPr fontId="3"/>
  </si>
  <si>
    <t>堺市東区丈六183-28　2F</t>
    <phoneticPr fontId="3"/>
  </si>
  <si>
    <t>072-290-7388</t>
    <phoneticPr fontId="3"/>
  </si>
  <si>
    <t>072-290-7389</t>
    <phoneticPr fontId="3"/>
  </si>
  <si>
    <t>児</t>
    <phoneticPr fontId="3"/>
  </si>
  <si>
    <t>東区</t>
    <phoneticPr fontId="3"/>
  </si>
  <si>
    <t>南区</t>
    <phoneticPr fontId="3"/>
  </si>
  <si>
    <t>北区</t>
    <phoneticPr fontId="3"/>
  </si>
  <si>
    <t>相談支援事業所　タリオ</t>
  </si>
  <si>
    <t>堺市中区深井沢町3277　プログレスビル2階2B</t>
  </si>
  <si>
    <t>072-281-1124</t>
  </si>
  <si>
    <t>072-281-1125</t>
  </si>
  <si>
    <t>堺市西区浜寺石津町東四丁5番41号　ジョイフルハイツⅠ203</t>
  </si>
  <si>
    <t>072-275-6507</t>
  </si>
  <si>
    <t>072-275-6508</t>
  </si>
  <si>
    <t>ONLY　ONE</t>
  </si>
  <si>
    <t>堺市南区竹城台1丁1番2号　泉ヶ丘駅前北専門店街2階</t>
  </si>
  <si>
    <t>072-296-1818</t>
  </si>
  <si>
    <t>072-296-1817</t>
  </si>
  <si>
    <t>自立支援特化型　放課後等デイサービス　ウィズ・ユー　堺　大仙</t>
  </si>
  <si>
    <t>堺市堺区一条通11-21　河十ビル2階</t>
  </si>
  <si>
    <t>072-320-9125</t>
  </si>
  <si>
    <t>072-320-9127</t>
  </si>
  <si>
    <t>北区</t>
    <phoneticPr fontId="3"/>
  </si>
  <si>
    <t>うるすす～ursus～</t>
    <phoneticPr fontId="3"/>
  </si>
  <si>
    <t>堺市北区百舌鳥梅町３丁49番28号</t>
    <phoneticPr fontId="3"/>
  </si>
  <si>
    <t>072-254-0650</t>
    <phoneticPr fontId="3"/>
  </si>
  <si>
    <t>072-931-0660</t>
    <phoneticPr fontId="3"/>
  </si>
  <si>
    <t>R3.10.1～休止中</t>
  </si>
  <si>
    <t>堺区</t>
    <phoneticPr fontId="3"/>
  </si>
  <si>
    <t>南区</t>
    <phoneticPr fontId="3"/>
  </si>
  <si>
    <t>中区</t>
    <phoneticPr fontId="3"/>
  </si>
  <si>
    <t>西区</t>
    <phoneticPr fontId="3"/>
  </si>
  <si>
    <t>パピプ・チャイルド堺</t>
  </si>
  <si>
    <t>堺市中区八田西町三丁11番43号</t>
  </si>
  <si>
    <t>072-260-9075</t>
  </si>
  <si>
    <t>072-260-9076</t>
  </si>
  <si>
    <t>R4.12.1</t>
  </si>
  <si>
    <t>中区</t>
    <phoneticPr fontId="3"/>
  </si>
  <si>
    <t>令和4年12月1日現在
堺市健康福祉局　障害福祉部　障害福祉サービス課</t>
    <phoneticPr fontId="7"/>
  </si>
  <si>
    <t>東区【新規】</t>
  </si>
  <si>
    <t>青りんご</t>
  </si>
  <si>
    <t>堺市東区日置荘西町八丁７番３－６号</t>
  </si>
  <si>
    <t>072-320-4359</t>
  </si>
  <si>
    <t>072-231-9023</t>
  </si>
  <si>
    <t>南区【新規】</t>
  </si>
  <si>
    <t>居宅支援　こもれび</t>
  </si>
  <si>
    <t>堺市南区桃山台二丁３番４号</t>
  </si>
  <si>
    <t>072-350-0062</t>
  </si>
  <si>
    <t>R4.11.30廃止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</si>
</sst>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_);[Red]\(&quot;¥&quot;#,##0\)"/>
    <numFmt numFmtId="177" formatCode="0_);[Red]\(0\)"/>
  </numFmts>
  <fonts count="44">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s>
  <fills count="9">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8" tint="0.59999389629810485"/>
        <bgColor indexed="64"/>
      </patternFill>
    </fill>
    <fill>
      <patternFill patternType="solid">
        <fgColor rgb="FFCCC0DA"/>
        <bgColor indexed="64"/>
      </patternFill>
    </fill>
  </fills>
  <borders count="103">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right style="medium">
        <color indexed="64"/>
      </right>
      <top/>
      <bottom/>
      <diagonal/>
    </border>
    <border>
      <left/>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top style="hair">
        <color auto="1"/>
      </top>
      <bottom style="hair">
        <color auto="1"/>
      </bottom>
      <diagonal/>
    </border>
    <border>
      <left/>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right style="medium">
        <color indexed="64"/>
      </right>
      <top style="hair">
        <color auto="1"/>
      </top>
      <bottom style="hair">
        <color auto="1"/>
      </bottom>
      <diagonal/>
    </border>
    <border>
      <left/>
      <right/>
      <top style="hair">
        <color auto="1"/>
      </top>
      <bottom style="medium">
        <color indexed="64"/>
      </bottom>
      <diagonal/>
    </border>
    <border>
      <left style="medium">
        <color indexed="64"/>
      </left>
      <right style="hair">
        <color indexed="64"/>
      </right>
      <top style="hair">
        <color auto="1"/>
      </top>
      <bottom style="medium">
        <color indexed="64"/>
      </bottom>
      <diagonal/>
    </border>
    <border>
      <left/>
      <right style="hair">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hair">
        <color indexed="64"/>
      </right>
      <top style="hair">
        <color auto="1"/>
      </top>
      <bottom/>
      <diagonal/>
    </border>
    <border>
      <left style="hair">
        <color indexed="64"/>
      </left>
      <right style="hair">
        <color indexed="64"/>
      </right>
      <top style="hair">
        <color auto="1"/>
      </top>
      <bottom/>
      <diagonal/>
    </border>
    <border>
      <left style="hair">
        <color indexed="64"/>
      </left>
      <right/>
      <top style="hair">
        <color auto="1"/>
      </top>
      <bottom/>
      <diagonal/>
    </border>
    <border>
      <left style="hair">
        <color indexed="64"/>
      </left>
      <right style="medium">
        <color indexed="64"/>
      </right>
      <top style="hair">
        <color auto="1"/>
      </top>
      <bottom/>
      <diagonal/>
    </border>
    <border>
      <left style="medium">
        <color indexed="64"/>
      </left>
      <right/>
      <top style="hair">
        <color auto="1"/>
      </top>
      <bottom/>
      <diagonal/>
    </border>
    <border>
      <left/>
      <right style="medium">
        <color indexed="64"/>
      </right>
      <top style="hair">
        <color auto="1"/>
      </top>
      <bottom/>
      <diagonal/>
    </border>
    <border>
      <left style="hair">
        <color indexed="64"/>
      </left>
      <right style="medium">
        <color indexed="64"/>
      </right>
      <top/>
      <bottom style="hair">
        <color auto="1"/>
      </bottom>
      <diagonal/>
    </border>
    <border>
      <left/>
      <right style="medium">
        <color indexed="64"/>
      </right>
      <top/>
      <bottom style="hair">
        <color auto="1"/>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428">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 fillId="0" borderId="0" xfId="1" applyFill="1">
      <alignment vertical="center"/>
    </xf>
    <xf numFmtId="0" fontId="22" fillId="3" borderId="4" xfId="1" applyFont="1" applyFill="1" applyBorder="1" applyAlignment="1">
      <alignment horizontal="center" vertical="center" wrapText="1"/>
    </xf>
    <xf numFmtId="0" fontId="1" fillId="0" borderId="0" xfId="1" applyFill="1" applyBorder="1">
      <alignmen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38" fillId="0" borderId="0" xfId="1" applyFont="1" applyFill="1" applyAlignment="1">
      <alignment vertical="center"/>
    </xf>
    <xf numFmtId="0" fontId="38" fillId="0" borderId="0" xfId="1" applyFont="1" applyFill="1" applyBorder="1" applyAlignment="1">
      <alignment vertical="center"/>
    </xf>
    <xf numFmtId="0" fontId="38" fillId="5" borderId="0" xfId="1" applyFont="1" applyFill="1" applyAlignment="1">
      <alignment vertical="center"/>
    </xf>
    <xf numFmtId="0" fontId="38"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7" borderId="0" xfId="1" applyFont="1" applyFill="1" applyAlignment="1">
      <alignment vertical="center"/>
    </xf>
    <xf numFmtId="0" fontId="21" fillId="7" borderId="0" xfId="1" applyFont="1" applyFill="1" applyBorder="1" applyAlignment="1">
      <alignment vertical="center"/>
    </xf>
    <xf numFmtId="0" fontId="21" fillId="2" borderId="12"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39"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22" fillId="5" borderId="0" xfId="1" applyFont="1" applyFill="1" applyBorder="1" applyAlignment="1">
      <alignment vertical="center" shrinkToFit="1"/>
    </xf>
    <xf numFmtId="0" fontId="22" fillId="4" borderId="13" xfId="1" applyFont="1" applyFill="1" applyBorder="1" applyAlignment="1">
      <alignment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43"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22" fillId="0" borderId="5" xfId="1" applyFont="1" applyFill="1" applyBorder="1" applyAlignment="1">
      <alignment vertical="center" wrapText="1"/>
    </xf>
    <xf numFmtId="0" fontId="40" fillId="0" borderId="17" xfId="1" applyFont="1" applyFill="1" applyBorder="1" applyAlignment="1">
      <alignment vertical="center" wrapText="1" shrinkToFit="1"/>
    </xf>
    <xf numFmtId="0" fontId="8" fillId="0" borderId="11" xfId="1" applyFont="1" applyFill="1" applyBorder="1" applyAlignment="1">
      <alignment vertical="center" shrinkToFit="1"/>
    </xf>
    <xf numFmtId="0" fontId="21" fillId="2" borderId="18" xfId="1" applyFont="1" applyFill="1" applyBorder="1" applyAlignment="1">
      <alignment vertical="center" wrapText="1"/>
    </xf>
    <xf numFmtId="0" fontId="21" fillId="2" borderId="19" xfId="1" applyFont="1" applyFill="1" applyBorder="1" applyAlignment="1">
      <alignment vertical="center" wrapText="1"/>
    </xf>
    <xf numFmtId="0" fontId="21" fillId="0" borderId="19" xfId="1" applyFont="1" applyFill="1" applyBorder="1" applyAlignment="1">
      <alignment vertical="center" wrapText="1"/>
    </xf>
    <xf numFmtId="0" fontId="21" fillId="0" borderId="21" xfId="1" applyFont="1" applyFill="1" applyBorder="1" applyAlignment="1">
      <alignment vertical="center" wrapText="1"/>
    </xf>
    <xf numFmtId="0" fontId="21" fillId="2" borderId="20" xfId="1" applyFont="1" applyFill="1" applyBorder="1" applyAlignment="1">
      <alignment vertical="center" wrapText="1"/>
    </xf>
    <xf numFmtId="0" fontId="5" fillId="2" borderId="0" xfId="1" applyFont="1" applyFill="1" applyBorder="1" applyAlignment="1">
      <alignment horizontal="right" vertical="center" wrapText="1"/>
    </xf>
    <xf numFmtId="0" fontId="21" fillId="2" borderId="24" xfId="1" applyFont="1" applyFill="1" applyBorder="1" applyAlignment="1">
      <alignment vertical="center" wrapText="1"/>
    </xf>
    <xf numFmtId="0" fontId="21" fillId="2" borderId="25" xfId="1" applyFont="1" applyFill="1" applyBorder="1" applyAlignment="1">
      <alignment vertical="center" wrapText="1"/>
    </xf>
    <xf numFmtId="0" fontId="21" fillId="0" borderId="25" xfId="1" applyFont="1" applyFill="1" applyBorder="1" applyAlignment="1">
      <alignment vertical="center" wrapText="1"/>
    </xf>
    <xf numFmtId="0" fontId="21" fillId="0" borderId="26" xfId="1" applyFont="1" applyFill="1" applyBorder="1" applyAlignment="1">
      <alignment vertical="center" wrapText="1"/>
    </xf>
    <xf numFmtId="0" fontId="21" fillId="2" borderId="37" xfId="1" applyFont="1" applyFill="1" applyBorder="1" applyAlignment="1">
      <alignment vertical="center" wrapText="1"/>
    </xf>
    <xf numFmtId="0" fontId="21" fillId="0" borderId="37" xfId="1" applyFont="1" applyFill="1" applyBorder="1" applyAlignment="1">
      <alignment vertical="center" wrapText="1"/>
    </xf>
    <xf numFmtId="0" fontId="41" fillId="0" borderId="37" xfId="2" applyFont="1" applyFill="1" applyBorder="1" applyAlignment="1" applyProtection="1">
      <alignment vertical="center" wrapText="1"/>
    </xf>
    <xf numFmtId="0" fontId="21" fillId="0" borderId="38" xfId="1" applyFont="1" applyFill="1" applyBorder="1" applyAlignment="1">
      <alignment vertical="center" wrapText="1"/>
    </xf>
    <xf numFmtId="0" fontId="21" fillId="0" borderId="41" xfId="1" applyFont="1" applyFill="1" applyBorder="1" applyAlignment="1">
      <alignment vertical="center" wrapText="1"/>
    </xf>
    <xf numFmtId="0" fontId="21" fillId="2" borderId="42" xfId="1" applyFont="1" applyFill="1" applyBorder="1" applyAlignment="1">
      <alignment vertical="center" wrapText="1"/>
    </xf>
    <xf numFmtId="0" fontId="21" fillId="0" borderId="42" xfId="1" applyFont="1" applyFill="1" applyBorder="1" applyAlignment="1">
      <alignment vertical="center" wrapText="1"/>
    </xf>
    <xf numFmtId="57" fontId="21" fillId="0" borderId="42" xfId="1" applyNumberFormat="1" applyFont="1" applyFill="1" applyBorder="1" applyAlignment="1">
      <alignment vertical="center" wrapText="1"/>
    </xf>
    <xf numFmtId="0" fontId="21" fillId="0" borderId="43" xfId="1" applyFont="1" applyFill="1" applyBorder="1" applyAlignment="1">
      <alignment vertical="center" wrapText="1"/>
    </xf>
    <xf numFmtId="0" fontId="22" fillId="3" borderId="49" xfId="1" applyFont="1" applyFill="1" applyBorder="1" applyAlignment="1">
      <alignment horizontal="center" vertical="center" wrapText="1"/>
    </xf>
    <xf numFmtId="0" fontId="22" fillId="2" borderId="50" xfId="1" applyFont="1" applyFill="1" applyBorder="1" applyAlignment="1">
      <alignment horizontal="left" vertical="center" wrapText="1"/>
    </xf>
    <xf numFmtId="0" fontId="21" fillId="2" borderId="51" xfId="1" applyFont="1" applyFill="1" applyBorder="1" applyAlignment="1">
      <alignment vertical="center" wrapText="1"/>
    </xf>
    <xf numFmtId="0" fontId="21" fillId="2" borderId="52" xfId="1" applyFont="1" applyFill="1" applyBorder="1" applyAlignment="1">
      <alignment vertical="center" wrapText="1"/>
    </xf>
    <xf numFmtId="0" fontId="21" fillId="0" borderId="52" xfId="1" applyFont="1" applyFill="1" applyBorder="1" applyAlignment="1">
      <alignment vertical="center" wrapText="1"/>
    </xf>
    <xf numFmtId="0" fontId="21" fillId="2" borderId="54" xfId="1" applyFont="1" applyFill="1" applyBorder="1" applyAlignment="1">
      <alignment vertical="center" wrapText="1"/>
    </xf>
    <xf numFmtId="0" fontId="21" fillId="2" borderId="55" xfId="1" applyFont="1" applyFill="1" applyBorder="1" applyAlignment="1">
      <alignment vertical="center" wrapText="1"/>
    </xf>
    <xf numFmtId="0" fontId="38" fillId="0" borderId="55" xfId="1" applyFont="1" applyFill="1" applyBorder="1" applyAlignment="1">
      <alignment vertical="center" wrapText="1"/>
    </xf>
    <xf numFmtId="57" fontId="21" fillId="0" borderId="55" xfId="1" applyNumberFormat="1" applyFont="1" applyFill="1" applyBorder="1" applyAlignment="1">
      <alignment vertical="center" wrapText="1"/>
    </xf>
    <xf numFmtId="0" fontId="20" fillId="3" borderId="49" xfId="1" applyFont="1" applyFill="1" applyBorder="1" applyAlignment="1">
      <alignment horizontal="center" vertical="center" wrapText="1"/>
    </xf>
    <xf numFmtId="57" fontId="21" fillId="0" borderId="56" xfId="1" applyNumberFormat="1" applyFont="1" applyFill="1" applyBorder="1" applyAlignment="1">
      <alignment vertical="center" wrapText="1"/>
    </xf>
    <xf numFmtId="0" fontId="21" fillId="0" borderId="53" xfId="1" applyFont="1" applyFill="1" applyBorder="1" applyAlignment="1">
      <alignment vertical="center" wrapText="1"/>
    </xf>
    <xf numFmtId="0" fontId="22" fillId="3" borderId="60" xfId="1" applyFont="1" applyFill="1" applyBorder="1" applyAlignment="1">
      <alignment horizontal="center" vertical="center" wrapText="1"/>
    </xf>
    <xf numFmtId="0" fontId="24" fillId="2" borderId="61" xfId="0" applyFont="1" applyFill="1" applyBorder="1" applyAlignment="1">
      <alignment horizontal="left" vertical="center"/>
    </xf>
    <xf numFmtId="0" fontId="22" fillId="2" borderId="61" xfId="1" applyFont="1" applyFill="1" applyBorder="1" applyAlignment="1">
      <alignment horizontal="left" vertical="center" wrapText="1"/>
    </xf>
    <xf numFmtId="0" fontId="22" fillId="2" borderId="61" xfId="1" applyFont="1" applyFill="1" applyBorder="1" applyAlignment="1">
      <alignment horizontal="center" vertical="center"/>
    </xf>
    <xf numFmtId="0" fontId="22" fillId="2" borderId="62" xfId="1" applyFont="1" applyFill="1" applyBorder="1" applyAlignment="1">
      <alignment horizontal="center" vertical="center"/>
    </xf>
    <xf numFmtId="0" fontId="21" fillId="2" borderId="62" xfId="1" applyFont="1" applyFill="1" applyBorder="1" applyAlignment="1">
      <alignment vertical="center" wrapText="1"/>
    </xf>
    <xf numFmtId="0" fontId="21" fillId="0" borderId="62" xfId="1" applyFont="1" applyFill="1" applyBorder="1" applyAlignment="1">
      <alignment vertical="center" wrapText="1" shrinkToFit="1"/>
    </xf>
    <xf numFmtId="0" fontId="32" fillId="2" borderId="61" xfId="2" applyFont="1" applyFill="1" applyBorder="1" applyAlignment="1" applyProtection="1">
      <alignment horizontal="left" vertical="center" wrapText="1"/>
    </xf>
    <xf numFmtId="0" fontId="15" fillId="2" borderId="62" xfId="1" applyFont="1" applyFill="1" applyBorder="1" applyAlignment="1">
      <alignment vertical="center" wrapText="1"/>
    </xf>
    <xf numFmtId="0" fontId="22" fillId="3" borderId="63" xfId="1" applyFont="1" applyFill="1" applyBorder="1" applyAlignment="1">
      <alignment horizontal="center" vertical="center" wrapText="1"/>
    </xf>
    <xf numFmtId="0" fontId="22" fillId="2" borderId="64" xfId="1" applyFont="1" applyFill="1" applyBorder="1" applyAlignment="1">
      <alignment horizontal="left" vertical="center" wrapText="1"/>
    </xf>
    <xf numFmtId="0" fontId="25" fillId="3" borderId="60" xfId="1" applyFont="1" applyFill="1" applyBorder="1" applyAlignment="1">
      <alignment horizontal="center" vertical="center" wrapText="1"/>
    </xf>
    <xf numFmtId="0" fontId="32" fillId="0" borderId="61" xfId="2" applyFont="1" applyFill="1" applyBorder="1" applyAlignment="1" applyProtection="1">
      <alignment horizontal="left" vertical="center" wrapText="1"/>
    </xf>
    <xf numFmtId="0" fontId="22" fillId="0" borderId="61" xfId="1" applyFont="1" applyFill="1" applyBorder="1" applyAlignment="1">
      <alignment horizontal="left" vertical="center" wrapText="1"/>
    </xf>
    <xf numFmtId="0" fontId="22" fillId="0" borderId="61" xfId="1" applyFont="1" applyFill="1" applyBorder="1" applyAlignment="1">
      <alignment horizontal="center" vertical="center"/>
    </xf>
    <xf numFmtId="0" fontId="22" fillId="0" borderId="62" xfId="1" applyFont="1" applyFill="1" applyBorder="1" applyAlignment="1">
      <alignment horizontal="center" vertical="center"/>
    </xf>
    <xf numFmtId="0" fontId="21" fillId="0" borderId="62" xfId="1" applyFont="1" applyFill="1" applyBorder="1" applyAlignment="1">
      <alignment vertical="center" wrapText="1"/>
    </xf>
    <xf numFmtId="0" fontId="22" fillId="2" borderId="62" xfId="1" applyFont="1" applyFill="1" applyBorder="1" applyAlignment="1">
      <alignment horizontal="center" vertical="center" wrapText="1"/>
    </xf>
    <xf numFmtId="0" fontId="25" fillId="0" borderId="61" xfId="1" applyFont="1" applyFill="1" applyBorder="1" applyAlignment="1">
      <alignment horizontal="left" vertical="center" wrapText="1"/>
    </xf>
    <xf numFmtId="0" fontId="21" fillId="0" borderId="62" xfId="0" applyFont="1" applyFill="1" applyBorder="1" applyAlignment="1">
      <alignment vertical="center" wrapText="1"/>
    </xf>
    <xf numFmtId="0" fontId="22" fillId="0" borderId="62" xfId="1" applyFont="1" applyFill="1" applyBorder="1" applyAlignment="1">
      <alignment horizontal="center" vertical="center" wrapText="1"/>
    </xf>
    <xf numFmtId="0" fontId="25" fillId="3" borderId="63" xfId="1" applyFont="1" applyFill="1" applyBorder="1" applyAlignment="1">
      <alignment horizontal="center" vertical="center" wrapText="1"/>
    </xf>
    <xf numFmtId="0" fontId="36" fillId="0" borderId="65" xfId="0" applyFont="1" applyFill="1" applyBorder="1" applyAlignment="1">
      <alignment horizontal="left" vertical="center"/>
    </xf>
    <xf numFmtId="0" fontId="36" fillId="0" borderId="61" xfId="0" applyFont="1" applyFill="1" applyBorder="1" applyAlignment="1">
      <alignment horizontal="left" vertical="center" wrapText="1"/>
    </xf>
    <xf numFmtId="0" fontId="37" fillId="3" borderId="60" xfId="1" applyFont="1" applyFill="1" applyBorder="1" applyAlignment="1">
      <alignment horizontal="center" vertical="center" wrapText="1"/>
    </xf>
    <xf numFmtId="0" fontId="24" fillId="0" borderId="65" xfId="0" applyFont="1" applyFill="1" applyBorder="1" applyAlignment="1">
      <alignment horizontal="left" vertical="center"/>
    </xf>
    <xf numFmtId="0" fontId="24" fillId="0" borderId="61" xfId="0" applyFont="1" applyFill="1" applyBorder="1" applyAlignment="1">
      <alignment horizontal="left" vertical="center"/>
    </xf>
    <xf numFmtId="0" fontId="24" fillId="0" borderId="61" xfId="1" applyFont="1" applyFill="1" applyBorder="1" applyAlignment="1">
      <alignment horizontal="center" vertical="center"/>
    </xf>
    <xf numFmtId="0" fontId="24" fillId="0" borderId="62" xfId="1" applyFont="1" applyFill="1" applyBorder="1" applyAlignment="1">
      <alignment horizontal="center" vertical="center"/>
    </xf>
    <xf numFmtId="0" fontId="24" fillId="0" borderId="64" xfId="0" applyFont="1" applyFill="1" applyBorder="1" applyAlignment="1">
      <alignment horizontal="left" vertical="center"/>
    </xf>
    <xf numFmtId="0" fontId="24" fillId="0" borderId="62" xfId="1" applyFont="1" applyFill="1" applyBorder="1" applyAlignment="1">
      <alignment horizontal="center" vertical="center" wrapText="1"/>
    </xf>
    <xf numFmtId="0" fontId="24" fillId="0" borderId="61" xfId="1" applyFont="1" applyFill="1" applyBorder="1" applyAlignment="1">
      <alignment horizontal="left" vertical="center" wrapText="1"/>
    </xf>
    <xf numFmtId="0" fontId="24" fillId="0" borderId="61" xfId="0" applyFont="1" applyFill="1" applyBorder="1" applyAlignment="1">
      <alignment horizontal="left" vertical="center" wrapText="1"/>
    </xf>
    <xf numFmtId="0" fontId="22" fillId="3" borderId="66" xfId="1" applyFont="1" applyFill="1" applyBorder="1" applyAlignment="1">
      <alignment horizontal="center" vertical="center" wrapText="1"/>
    </xf>
    <xf numFmtId="0" fontId="24" fillId="0" borderId="67" xfId="0" applyFont="1" applyFill="1" applyBorder="1" applyAlignment="1">
      <alignment horizontal="left" vertical="center"/>
    </xf>
    <xf numFmtId="0" fontId="22" fillId="0" borderId="67" xfId="1" applyFont="1" applyFill="1" applyBorder="1" applyAlignment="1">
      <alignment horizontal="left" vertical="center" wrapText="1"/>
    </xf>
    <xf numFmtId="0" fontId="22" fillId="0" borderId="67" xfId="1" applyFont="1" applyFill="1" applyBorder="1" applyAlignment="1">
      <alignment horizontal="center" vertical="center"/>
    </xf>
    <xf numFmtId="0" fontId="22" fillId="0" borderId="68" xfId="1" applyFont="1" applyFill="1" applyBorder="1" applyAlignment="1">
      <alignment horizontal="center" vertical="center" wrapText="1"/>
    </xf>
    <xf numFmtId="0" fontId="21" fillId="0" borderId="68" xfId="1" applyFont="1" applyFill="1" applyBorder="1" applyAlignment="1">
      <alignment vertical="center" wrapText="1"/>
    </xf>
    <xf numFmtId="0" fontId="22" fillId="3" borderId="57" xfId="1" applyFont="1" applyFill="1" applyBorder="1" applyAlignment="1">
      <alignment horizontal="center" vertical="center" wrapText="1"/>
    </xf>
    <xf numFmtId="0" fontId="24" fillId="2" borderId="58" xfId="0" applyFont="1" applyFill="1" applyBorder="1" applyAlignment="1">
      <alignment horizontal="left" vertical="center"/>
    </xf>
    <xf numFmtId="0" fontId="22" fillId="2" borderId="58" xfId="1" applyFont="1" applyFill="1" applyBorder="1" applyAlignment="1">
      <alignment horizontal="left" vertical="center" wrapText="1"/>
    </xf>
    <xf numFmtId="0" fontId="22" fillId="2" borderId="58" xfId="1" applyFont="1" applyFill="1" applyBorder="1" applyAlignment="1">
      <alignment horizontal="center" vertical="center"/>
    </xf>
    <xf numFmtId="0" fontId="22" fillId="2" borderId="59" xfId="1" applyFont="1" applyFill="1" applyBorder="1" applyAlignment="1">
      <alignment horizontal="center" vertical="center"/>
    </xf>
    <xf numFmtId="0" fontId="36" fillId="2" borderId="61" xfId="2" applyFont="1" applyFill="1" applyBorder="1" applyAlignment="1" applyProtection="1">
      <alignment horizontal="left" vertical="center" wrapText="1"/>
    </xf>
    <xf numFmtId="0" fontId="25" fillId="0" borderId="61" xfId="1" applyFont="1" applyFill="1" applyBorder="1" applyAlignment="1">
      <alignment horizontal="center" vertical="center"/>
    </xf>
    <xf numFmtId="0" fontId="25" fillId="0" borderId="62" xfId="1" applyFont="1" applyFill="1" applyBorder="1" applyAlignment="1">
      <alignment horizontal="center" vertical="center"/>
    </xf>
    <xf numFmtId="0" fontId="36" fillId="0" borderId="61" xfId="0" applyFont="1" applyFill="1" applyBorder="1" applyAlignment="1">
      <alignment horizontal="left" vertical="center"/>
    </xf>
    <xf numFmtId="0" fontId="22" fillId="3" borderId="73" xfId="1" applyFont="1" applyFill="1" applyBorder="1" applyAlignment="1">
      <alignment horizontal="center" vertical="center" wrapText="1"/>
    </xf>
    <xf numFmtId="0" fontId="22" fillId="0" borderId="68" xfId="1" applyFont="1" applyFill="1" applyBorder="1" applyAlignment="1">
      <alignment horizontal="center" vertical="center"/>
    </xf>
    <xf numFmtId="0" fontId="24" fillId="0" borderId="58" xfId="0" applyFont="1" applyFill="1" applyBorder="1" applyAlignment="1">
      <alignment horizontal="left" vertical="center"/>
    </xf>
    <xf numFmtId="0" fontId="22" fillId="0" borderId="58" xfId="1" applyFont="1" applyFill="1" applyBorder="1" applyAlignment="1">
      <alignment horizontal="left" vertical="center" wrapText="1"/>
    </xf>
    <xf numFmtId="0" fontId="22" fillId="0" borderId="58" xfId="1" applyFont="1" applyFill="1" applyBorder="1" applyAlignment="1">
      <alignment horizontal="center" vertical="center"/>
    </xf>
    <xf numFmtId="0" fontId="22" fillId="0" borderId="59" xfId="1" applyFont="1" applyFill="1" applyBorder="1" applyAlignment="1">
      <alignment horizontal="center" vertical="center" wrapText="1"/>
    </xf>
    <xf numFmtId="0" fontId="24" fillId="2" borderId="61" xfId="0" applyFont="1" applyFill="1" applyBorder="1" applyAlignment="1">
      <alignment horizontal="left" vertical="center" wrapText="1"/>
    </xf>
    <xf numFmtId="0" fontId="22" fillId="2" borderId="71" xfId="1" applyFont="1" applyFill="1" applyBorder="1" applyAlignment="1">
      <alignment horizontal="center" vertical="center"/>
    </xf>
    <xf numFmtId="0" fontId="36" fillId="0" borderId="61" xfId="2" applyFont="1" applyFill="1" applyBorder="1" applyAlignment="1" applyProtection="1">
      <alignment horizontal="left" vertical="center" wrapText="1"/>
    </xf>
    <xf numFmtId="0" fontId="36" fillId="0" borderId="64" xfId="2" applyFont="1" applyFill="1" applyBorder="1" applyAlignment="1" applyProtection="1">
      <alignment horizontal="left" vertical="center" wrapText="1"/>
    </xf>
    <xf numFmtId="0" fontId="22" fillId="0" borderId="71" xfId="1" applyFont="1" applyFill="1" applyBorder="1" applyAlignment="1">
      <alignment horizontal="center" vertical="center"/>
    </xf>
    <xf numFmtId="0" fontId="22" fillId="0" borderId="65" xfId="1" applyFont="1" applyFill="1" applyBorder="1" applyAlignment="1">
      <alignment horizontal="left" vertical="center" wrapText="1"/>
    </xf>
    <xf numFmtId="0" fontId="16" fillId="0" borderId="61" xfId="1" applyFont="1" applyFill="1" applyBorder="1" applyAlignment="1">
      <alignment horizontal="center" vertical="center" wrapText="1"/>
    </xf>
    <xf numFmtId="0" fontId="22" fillId="2" borderId="61" xfId="1" applyFont="1" applyFill="1" applyBorder="1" applyAlignment="1">
      <alignment horizontal="center" vertical="center" wrapText="1"/>
    </xf>
    <xf numFmtId="0" fontId="22" fillId="2" borderId="70" xfId="1" applyFont="1" applyFill="1" applyBorder="1" applyAlignment="1">
      <alignment horizontal="left" vertical="center" wrapText="1"/>
    </xf>
    <xf numFmtId="0" fontId="22" fillId="0" borderId="61" xfId="1" applyFont="1" applyFill="1" applyBorder="1" applyAlignment="1">
      <alignment horizontal="center" vertical="center" wrapText="1"/>
    </xf>
    <xf numFmtId="0" fontId="22" fillId="0" borderId="64" xfId="1" applyFont="1" applyFill="1" applyBorder="1" applyAlignment="1">
      <alignment horizontal="left" vertical="center" wrapText="1"/>
    </xf>
    <xf numFmtId="0" fontId="24" fillId="0" borderId="67" xfId="0" applyFont="1" applyFill="1" applyBorder="1" applyAlignment="1">
      <alignment horizontal="left" vertical="center" wrapText="1"/>
    </xf>
    <xf numFmtId="0" fontId="22" fillId="0" borderId="72" xfId="1" applyFont="1" applyFill="1" applyBorder="1" applyAlignment="1">
      <alignment horizontal="left" vertical="center" wrapText="1"/>
    </xf>
    <xf numFmtId="0" fontId="22" fillId="2" borderId="59" xfId="1" applyFont="1" applyFill="1" applyBorder="1" applyAlignment="1">
      <alignment horizontal="center" vertical="center" wrapText="1"/>
    </xf>
    <xf numFmtId="0" fontId="24" fillId="2" borderId="58" xfId="0" applyFont="1" applyFill="1" applyBorder="1" applyAlignment="1">
      <alignment horizontal="left" vertical="center" wrapText="1"/>
    </xf>
    <xf numFmtId="0" fontId="25" fillId="2" borderId="61" xfId="1" applyFont="1" applyFill="1" applyBorder="1" applyAlignment="1">
      <alignment horizontal="left" vertical="center" wrapText="1"/>
    </xf>
    <xf numFmtId="0" fontId="25" fillId="0" borderId="64" xfId="1" applyFont="1" applyFill="1" applyBorder="1" applyAlignment="1">
      <alignment horizontal="left" vertical="center" wrapText="1"/>
    </xf>
    <xf numFmtId="0" fontId="25" fillId="2" borderId="67" xfId="1" applyFont="1" applyFill="1" applyBorder="1" applyAlignment="1">
      <alignment horizontal="left" vertical="center" wrapText="1"/>
    </xf>
    <xf numFmtId="0" fontId="22" fillId="2" borderId="67" xfId="1" applyFont="1" applyFill="1" applyBorder="1" applyAlignment="1">
      <alignment horizontal="left" vertical="center" wrapText="1"/>
    </xf>
    <xf numFmtId="0" fontId="22" fillId="2" borderId="67" xfId="1" applyFont="1" applyFill="1" applyBorder="1" applyAlignment="1">
      <alignment horizontal="center" vertical="center"/>
    </xf>
    <xf numFmtId="0" fontId="22" fillId="2" borderId="68" xfId="1" applyFont="1" applyFill="1" applyBorder="1" applyAlignment="1">
      <alignment horizontal="center" vertical="center" wrapText="1"/>
    </xf>
    <xf numFmtId="0" fontId="20" fillId="3" borderId="57" xfId="1" applyFont="1" applyFill="1" applyBorder="1" applyAlignment="1">
      <alignment horizontal="center" vertical="center" wrapText="1"/>
    </xf>
    <xf numFmtId="0" fontId="22" fillId="2" borderId="58" xfId="1" applyFont="1" applyFill="1" applyBorder="1" applyAlignment="1">
      <alignment vertical="center" wrapText="1"/>
    </xf>
    <xf numFmtId="0" fontId="20" fillId="3" borderId="73" xfId="1" applyFont="1" applyFill="1" applyBorder="1" applyAlignment="1">
      <alignment horizontal="center" vertical="center" wrapText="1"/>
    </xf>
    <xf numFmtId="0" fontId="24" fillId="2" borderId="67" xfId="0" applyFont="1" applyFill="1" applyBorder="1" applyAlignment="1">
      <alignment horizontal="left" vertical="center"/>
    </xf>
    <xf numFmtId="0" fontId="22" fillId="2" borderId="67" xfId="1" applyFont="1" applyFill="1" applyBorder="1" applyAlignment="1">
      <alignment vertical="center" wrapText="1"/>
    </xf>
    <xf numFmtId="0" fontId="25" fillId="2" borderId="58" xfId="1" applyFont="1" applyFill="1" applyBorder="1" applyAlignment="1">
      <alignment horizontal="left" vertical="center" wrapText="1"/>
    </xf>
    <xf numFmtId="0" fontId="20" fillId="3" borderId="60" xfId="1" applyFont="1" applyFill="1" applyBorder="1" applyAlignment="1">
      <alignment horizontal="center" vertical="center" wrapText="1"/>
    </xf>
    <xf numFmtId="0" fontId="22" fillId="0" borderId="61" xfId="1" applyFont="1" applyFill="1" applyBorder="1" applyAlignment="1">
      <alignment vertical="center" wrapText="1"/>
    </xf>
    <xf numFmtId="0" fontId="20" fillId="3" borderId="63" xfId="1" applyFont="1" applyFill="1" applyBorder="1" applyAlignment="1">
      <alignment horizontal="center" vertical="center" wrapText="1"/>
    </xf>
    <xf numFmtId="0" fontId="20" fillId="3" borderId="66" xfId="1" applyFont="1" applyFill="1" applyBorder="1" applyAlignment="1">
      <alignment horizontal="center" vertical="center" wrapText="1"/>
    </xf>
    <xf numFmtId="0" fontId="25" fillId="0" borderId="67" xfId="1" applyFont="1" applyFill="1" applyBorder="1" applyAlignment="1">
      <alignment horizontal="left" vertical="center" wrapText="1"/>
    </xf>
    <xf numFmtId="0" fontId="22" fillId="0" borderId="67" xfId="1" applyFont="1" applyFill="1" applyBorder="1" applyAlignment="1">
      <alignment vertical="center" wrapText="1"/>
    </xf>
    <xf numFmtId="0" fontId="22" fillId="0" borderId="74" xfId="1" applyFont="1" applyFill="1" applyBorder="1" applyAlignment="1">
      <alignment vertical="center" wrapText="1"/>
    </xf>
    <xf numFmtId="0" fontId="25" fillId="0" borderId="58" xfId="1" applyFont="1" applyFill="1" applyBorder="1" applyAlignment="1">
      <alignment horizontal="left" vertical="center" wrapText="1"/>
    </xf>
    <xf numFmtId="0" fontId="22" fillId="0" borderId="69" xfId="1" applyFont="1" applyFill="1" applyBorder="1" applyAlignment="1">
      <alignment vertical="center" wrapText="1"/>
    </xf>
    <xf numFmtId="0" fontId="16" fillId="0" borderId="70" xfId="1" applyFont="1" applyBorder="1" applyAlignment="1">
      <alignment horizontal="left" vertical="center"/>
    </xf>
    <xf numFmtId="0" fontId="22" fillId="3" borderId="77" xfId="1" applyFont="1" applyFill="1" applyBorder="1" applyAlignment="1">
      <alignment horizontal="center" vertical="center" wrapText="1"/>
    </xf>
    <xf numFmtId="0" fontId="25" fillId="2" borderId="78" xfId="1" applyFont="1" applyFill="1" applyBorder="1" applyAlignment="1">
      <alignment horizontal="left" vertical="center" wrapText="1"/>
    </xf>
    <xf numFmtId="0" fontId="22" fillId="2" borderId="78" xfId="1" applyFont="1" applyFill="1" applyBorder="1" applyAlignment="1">
      <alignment vertical="center" wrapText="1"/>
    </xf>
    <xf numFmtId="0" fontId="22" fillId="2" borderId="78" xfId="1" applyFont="1" applyFill="1" applyBorder="1" applyAlignment="1">
      <alignment horizontal="center" vertical="center"/>
    </xf>
    <xf numFmtId="0" fontId="22" fillId="3" borderId="81" xfId="1" applyFont="1" applyFill="1" applyBorder="1" applyAlignment="1">
      <alignment horizontal="center" vertical="center" wrapText="1"/>
    </xf>
    <xf numFmtId="0" fontId="25" fillId="2" borderId="82" xfId="1" applyFont="1" applyFill="1" applyBorder="1" applyAlignment="1">
      <alignment horizontal="left" vertical="center" wrapText="1"/>
    </xf>
    <xf numFmtId="0" fontId="22" fillId="2" borderId="82" xfId="1" applyFont="1" applyFill="1" applyBorder="1" applyAlignment="1">
      <alignment vertical="center" wrapText="1"/>
    </xf>
    <xf numFmtId="0" fontId="22" fillId="2" borderId="82" xfId="1" applyFont="1" applyFill="1" applyBorder="1" applyAlignment="1">
      <alignment horizontal="center" vertical="center"/>
    </xf>
    <xf numFmtId="0" fontId="22" fillId="3" borderId="85" xfId="1" applyFont="1" applyFill="1" applyBorder="1" applyAlignment="1">
      <alignment horizontal="center" vertical="center" wrapText="1"/>
    </xf>
    <xf numFmtId="0" fontId="25" fillId="2" borderId="86" xfId="1" applyFont="1" applyFill="1" applyBorder="1" applyAlignment="1">
      <alignment horizontal="left" vertical="center" wrapText="1"/>
    </xf>
    <xf numFmtId="0" fontId="25" fillId="0" borderId="82" xfId="1" applyFont="1" applyFill="1" applyBorder="1" applyAlignment="1">
      <alignment horizontal="left" vertical="center" wrapText="1"/>
    </xf>
    <xf numFmtId="0" fontId="22" fillId="0" borderId="82" xfId="1" applyFont="1" applyFill="1" applyBorder="1" applyAlignment="1">
      <alignment vertical="center" wrapText="1"/>
    </xf>
    <xf numFmtId="0" fontId="22" fillId="0" borderId="82" xfId="1" applyFont="1" applyFill="1" applyBorder="1" applyAlignment="1">
      <alignment horizontal="center" vertical="center"/>
    </xf>
    <xf numFmtId="0" fontId="8" fillId="3" borderId="91" xfId="1" applyFont="1" applyFill="1" applyBorder="1" applyAlignment="1">
      <alignment horizontal="center" vertical="center" wrapText="1"/>
    </xf>
    <xf numFmtId="0" fontId="18" fillId="0" borderId="78" xfId="1" applyFont="1" applyFill="1" applyBorder="1" applyAlignment="1">
      <alignment horizontal="left" vertical="center" wrapText="1"/>
    </xf>
    <xf numFmtId="0" fontId="8" fillId="2" borderId="78" xfId="1" applyFont="1" applyFill="1" applyBorder="1" applyAlignment="1">
      <alignment horizontal="left" vertical="center" wrapText="1"/>
    </xf>
    <xf numFmtId="0" fontId="8" fillId="0" borderId="78" xfId="1" applyFont="1" applyFill="1" applyBorder="1" applyAlignment="1">
      <alignment horizontal="center" vertical="center"/>
    </xf>
    <xf numFmtId="0" fontId="8" fillId="0" borderId="92" xfId="1" applyFont="1" applyFill="1" applyBorder="1" applyAlignment="1">
      <alignment horizontal="center" vertical="center"/>
    </xf>
    <xf numFmtId="0" fontId="16" fillId="0" borderId="79" xfId="1" applyFont="1" applyBorder="1" applyAlignment="1">
      <alignment horizontal="left" vertical="center" wrapText="1"/>
    </xf>
    <xf numFmtId="0" fontId="8" fillId="3" borderId="85" xfId="1" applyFont="1" applyFill="1" applyBorder="1" applyAlignment="1">
      <alignment horizontal="center" vertical="center" wrapText="1"/>
    </xf>
    <xf numFmtId="0" fontId="18" fillId="0" borderId="82" xfId="1" applyFont="1" applyFill="1" applyBorder="1" applyAlignment="1">
      <alignment horizontal="left" vertical="center" wrapText="1"/>
    </xf>
    <xf numFmtId="0" fontId="8" fillId="2" borderId="82" xfId="1" applyFont="1" applyFill="1" applyBorder="1" applyAlignment="1">
      <alignment horizontal="left" vertical="center" wrapText="1"/>
    </xf>
    <xf numFmtId="0" fontId="8" fillId="0" borderId="82" xfId="1" applyFont="1" applyFill="1" applyBorder="1" applyAlignment="1">
      <alignment horizontal="center" vertical="center"/>
    </xf>
    <xf numFmtId="0" fontId="8" fillId="0" borderId="86" xfId="1" applyFont="1" applyFill="1" applyBorder="1" applyAlignment="1">
      <alignment horizontal="center" vertical="center"/>
    </xf>
    <xf numFmtId="0" fontId="16" fillId="0" borderId="83" xfId="1" applyFont="1" applyBorder="1" applyAlignment="1">
      <alignment horizontal="left" vertical="center" wrapText="1"/>
    </xf>
    <xf numFmtId="0" fontId="8" fillId="0" borderId="82" xfId="1" applyFont="1" applyFill="1" applyBorder="1" applyAlignment="1">
      <alignment horizontal="left" vertical="center" wrapText="1"/>
    </xf>
    <xf numFmtId="0" fontId="16" fillId="0" borderId="83" xfId="1" applyFont="1" applyFill="1" applyBorder="1" applyAlignment="1">
      <alignment horizontal="left" vertical="center" wrapText="1"/>
    </xf>
    <xf numFmtId="0" fontId="40" fillId="0" borderId="83" xfId="1" applyFont="1" applyFill="1" applyBorder="1" applyAlignment="1">
      <alignment vertical="center" wrapText="1" shrinkToFit="1"/>
    </xf>
    <xf numFmtId="0" fontId="20" fillId="3" borderId="77" xfId="1" applyFont="1" applyFill="1" applyBorder="1" applyAlignment="1">
      <alignment horizontal="center" vertical="center" wrapText="1"/>
    </xf>
    <xf numFmtId="0" fontId="20" fillId="3" borderId="81" xfId="1" applyFont="1" applyFill="1" applyBorder="1" applyAlignment="1">
      <alignment horizontal="center" vertical="center" wrapText="1"/>
    </xf>
    <xf numFmtId="0" fontId="22" fillId="3" borderId="87" xfId="1" applyFont="1" applyFill="1" applyBorder="1" applyAlignment="1">
      <alignment horizontal="center" vertical="center" wrapText="1"/>
    </xf>
    <xf numFmtId="0" fontId="25" fillId="0" borderId="88" xfId="1" applyFont="1" applyFill="1" applyBorder="1" applyAlignment="1">
      <alignment horizontal="left" vertical="center" wrapText="1"/>
    </xf>
    <xf numFmtId="0" fontId="22" fillId="0" borderId="88" xfId="1" applyFont="1" applyFill="1" applyBorder="1" applyAlignment="1">
      <alignment vertical="center" wrapText="1"/>
    </xf>
    <xf numFmtId="0" fontId="22" fillId="0" borderId="88" xfId="1" applyFont="1" applyFill="1" applyBorder="1" applyAlignment="1">
      <alignment horizontal="center" vertical="center"/>
    </xf>
    <xf numFmtId="177" fontId="25" fillId="2" borderId="82" xfId="1" applyNumberFormat="1" applyFont="1" applyFill="1" applyBorder="1" applyAlignment="1">
      <alignment horizontal="left" vertical="center" wrapText="1"/>
    </xf>
    <xf numFmtId="0" fontId="22" fillId="2" borderId="86" xfId="1" applyFont="1" applyFill="1" applyBorder="1" applyAlignment="1">
      <alignment horizontal="center" vertical="center"/>
    </xf>
    <xf numFmtId="0" fontId="25" fillId="3" borderId="85" xfId="1" applyFont="1" applyFill="1" applyBorder="1" applyAlignment="1">
      <alignment horizontal="center" vertical="center" wrapText="1"/>
    </xf>
    <xf numFmtId="0" fontId="32" fillId="0" borderId="86" xfId="0" applyFont="1" applyFill="1" applyBorder="1" applyAlignment="1">
      <alignment vertical="center"/>
    </xf>
    <xf numFmtId="0" fontId="32" fillId="0" borderId="82" xfId="0" applyFont="1" applyFill="1" applyBorder="1" applyAlignment="1">
      <alignment vertical="center"/>
    </xf>
    <xf numFmtId="0" fontId="32" fillId="0" borderId="82" xfId="0" applyFont="1" applyFill="1" applyBorder="1" applyAlignment="1">
      <alignment horizontal="center" vertical="center"/>
    </xf>
    <xf numFmtId="0" fontId="25" fillId="2" borderId="70" xfId="1" applyFont="1" applyFill="1" applyBorder="1" applyAlignment="1">
      <alignment horizontal="left" vertical="center" wrapText="1"/>
    </xf>
    <xf numFmtId="0" fontId="37" fillId="0" borderId="82" xfId="1" applyFont="1" applyFill="1" applyBorder="1" applyAlignment="1">
      <alignment horizontal="left" vertical="center"/>
    </xf>
    <xf numFmtId="0" fontId="24" fillId="0" borderId="82" xfId="1" applyFont="1" applyFill="1" applyBorder="1" applyAlignment="1">
      <alignment vertical="center" wrapText="1"/>
    </xf>
    <xf numFmtId="0" fontId="24" fillId="0" borderId="82" xfId="1" applyFont="1" applyFill="1" applyBorder="1" applyAlignment="1">
      <alignment horizontal="center" vertical="center"/>
    </xf>
    <xf numFmtId="0" fontId="24" fillId="0" borderId="82" xfId="1" applyFont="1" applyFill="1" applyBorder="1" applyAlignment="1">
      <alignment vertical="center"/>
    </xf>
    <xf numFmtId="0" fontId="22" fillId="3" borderId="93" xfId="1" applyFont="1" applyFill="1" applyBorder="1" applyAlignment="1">
      <alignment horizontal="center" vertical="center" wrapText="1"/>
    </xf>
    <xf numFmtId="0" fontId="37" fillId="0" borderId="88" xfId="1" applyFont="1" applyFill="1" applyBorder="1" applyAlignment="1">
      <alignment horizontal="left" vertical="center"/>
    </xf>
    <xf numFmtId="0" fontId="24" fillId="0" borderId="88" xfId="1" applyFont="1" applyFill="1" applyBorder="1" applyAlignment="1">
      <alignment vertical="center" wrapText="1"/>
    </xf>
    <xf numFmtId="0" fontId="24" fillId="0" borderId="88" xfId="1" applyFont="1" applyFill="1" applyBorder="1" applyAlignment="1">
      <alignment horizontal="center" vertical="center"/>
    </xf>
    <xf numFmtId="0" fontId="22" fillId="3" borderId="91" xfId="1" applyFont="1" applyFill="1" applyBorder="1" applyAlignment="1">
      <alignment horizontal="center" vertical="center" wrapText="1"/>
    </xf>
    <xf numFmtId="0" fontId="37" fillId="0" borderId="78" xfId="1" applyFont="1" applyFill="1" applyBorder="1" applyAlignment="1">
      <alignment horizontal="left" vertical="center"/>
    </xf>
    <xf numFmtId="0" fontId="24" fillId="0" borderId="78" xfId="1" applyFont="1" applyFill="1" applyBorder="1" applyAlignment="1">
      <alignment vertical="center" wrapText="1"/>
    </xf>
    <xf numFmtId="0" fontId="24" fillId="0" borderId="78" xfId="1" applyFont="1" applyFill="1" applyBorder="1" applyAlignment="1">
      <alignment horizontal="center" vertical="center"/>
    </xf>
    <xf numFmtId="0" fontId="9" fillId="3" borderId="91" xfId="1" applyFont="1" applyFill="1" applyBorder="1" applyAlignment="1">
      <alignment horizontal="center" vertical="center" wrapText="1"/>
    </xf>
    <xf numFmtId="0" fontId="8" fillId="0" borderId="78" xfId="1" applyFont="1" applyFill="1" applyBorder="1" applyAlignment="1">
      <alignment horizontal="left" vertical="center" wrapText="1"/>
    </xf>
    <xf numFmtId="0" fontId="9" fillId="3" borderId="85" xfId="1" applyFont="1" applyFill="1" applyBorder="1" applyAlignment="1">
      <alignment horizontal="center" vertical="center" wrapText="1"/>
    </xf>
    <xf numFmtId="0" fontId="8" fillId="3" borderId="93" xfId="1" applyFont="1" applyFill="1" applyBorder="1" applyAlignment="1">
      <alignment horizontal="center" vertical="center" wrapText="1"/>
    </xf>
    <xf numFmtId="0" fontId="18" fillId="0" borderId="88" xfId="1" applyFont="1" applyFill="1" applyBorder="1" applyAlignment="1">
      <alignment horizontal="left" vertical="center" wrapText="1"/>
    </xf>
    <xf numFmtId="0" fontId="8" fillId="0" borderId="88" xfId="1" applyFont="1" applyFill="1" applyBorder="1" applyAlignment="1">
      <alignment horizontal="left" vertical="center" wrapText="1"/>
    </xf>
    <xf numFmtId="0" fontId="8" fillId="0" borderId="88" xfId="1" applyFont="1" applyFill="1" applyBorder="1" applyAlignment="1">
      <alignment horizontal="center" vertical="center"/>
    </xf>
    <xf numFmtId="0" fontId="8" fillId="0" borderId="94" xfId="1" applyFont="1" applyFill="1" applyBorder="1" applyAlignment="1">
      <alignment horizontal="center" vertical="center"/>
    </xf>
    <xf numFmtId="0" fontId="16" fillId="0" borderId="89" xfId="1" applyFont="1" applyFill="1" applyBorder="1" applyAlignment="1">
      <alignment horizontal="left" vertical="center" wrapText="1"/>
    </xf>
    <xf numFmtId="0" fontId="9" fillId="0" borderId="83" xfId="1" applyFont="1" applyFill="1" applyBorder="1" applyAlignment="1">
      <alignment horizontal="left" vertical="center" wrapText="1"/>
    </xf>
    <xf numFmtId="177" fontId="8" fillId="2" borderId="82" xfId="1" applyNumberFormat="1" applyFont="1" applyFill="1" applyBorder="1" applyAlignment="1">
      <alignment horizontal="left" vertical="center" wrapText="1"/>
    </xf>
    <xf numFmtId="0" fontId="8" fillId="2" borderId="82" xfId="1" applyFont="1" applyFill="1" applyBorder="1" applyAlignment="1">
      <alignment horizontal="center" vertical="center"/>
    </xf>
    <xf numFmtId="0" fontId="8" fillId="2" borderId="86" xfId="1" applyFont="1" applyFill="1" applyBorder="1" applyAlignment="1">
      <alignment horizontal="center" vertical="center"/>
    </xf>
    <xf numFmtId="0" fontId="16" fillId="2" borderId="83" xfId="1" applyFont="1" applyFill="1" applyBorder="1" applyAlignment="1">
      <alignment horizontal="left" vertical="center" wrapText="1"/>
    </xf>
    <xf numFmtId="0" fontId="9" fillId="2" borderId="82" xfId="1" applyFont="1" applyFill="1" applyBorder="1" applyAlignment="1">
      <alignment horizontal="left" vertical="center" wrapText="1"/>
    </xf>
    <xf numFmtId="0" fontId="23" fillId="0" borderId="82" xfId="0" applyFont="1" applyFill="1" applyBorder="1" applyAlignment="1">
      <alignment horizontal="left" vertical="center"/>
    </xf>
    <xf numFmtId="0" fontId="23" fillId="0" borderId="82" xfId="0" applyFont="1" applyFill="1" applyBorder="1" applyAlignment="1">
      <alignment horizontal="center" vertical="center"/>
    </xf>
    <xf numFmtId="0" fontId="18" fillId="2" borderId="82" xfId="1" applyFont="1" applyFill="1" applyBorder="1" applyAlignment="1">
      <alignment horizontal="left" vertical="center" wrapText="1"/>
    </xf>
    <xf numFmtId="0" fontId="18" fillId="2" borderId="78" xfId="1" applyFont="1" applyFill="1" applyBorder="1" applyAlignment="1">
      <alignment horizontal="left" vertical="center" wrapText="1"/>
    </xf>
    <xf numFmtId="0" fontId="8" fillId="2" borderId="78" xfId="1" applyFont="1" applyFill="1" applyBorder="1" applyAlignment="1">
      <alignment horizontal="center" vertical="center"/>
    </xf>
    <xf numFmtId="0" fontId="8" fillId="2" borderId="92" xfId="1" applyFont="1" applyFill="1" applyBorder="1" applyAlignment="1">
      <alignment horizontal="center" vertical="center"/>
    </xf>
    <xf numFmtId="0" fontId="16" fillId="2" borderId="79" xfId="1" applyFont="1" applyFill="1" applyBorder="1" applyAlignment="1">
      <alignment horizontal="left" vertical="center" wrapText="1"/>
    </xf>
    <xf numFmtId="0" fontId="8" fillId="2" borderId="82" xfId="1" applyFont="1" applyFill="1" applyBorder="1" applyAlignment="1">
      <alignment horizontal="center" vertical="center" wrapText="1"/>
    </xf>
    <xf numFmtId="0" fontId="16" fillId="2" borderId="83" xfId="0" applyFont="1" applyFill="1" applyBorder="1" applyAlignment="1">
      <alignment horizontal="left" vertical="center" wrapText="1"/>
    </xf>
    <xf numFmtId="0" fontId="16" fillId="2" borderId="82" xfId="1" applyFont="1" applyFill="1" applyBorder="1">
      <alignment vertical="center"/>
    </xf>
    <xf numFmtId="0" fontId="16" fillId="0" borderId="82" xfId="1" applyFont="1" applyFill="1" applyBorder="1">
      <alignment vertical="center"/>
    </xf>
    <xf numFmtId="0" fontId="8" fillId="3" borderId="81" xfId="1" applyFont="1" applyFill="1" applyBorder="1" applyAlignment="1">
      <alignment horizontal="center" vertical="center" wrapText="1"/>
    </xf>
    <xf numFmtId="0" fontId="26" fillId="0" borderId="82" xfId="1" applyFont="1" applyFill="1" applyBorder="1" applyAlignment="1">
      <alignment horizontal="left" vertical="center"/>
    </xf>
    <xf numFmtId="0" fontId="16" fillId="0" borderId="82" xfId="1" applyFont="1" applyFill="1" applyBorder="1" applyAlignment="1">
      <alignment horizontal="left" vertical="center" wrapText="1"/>
    </xf>
    <xf numFmtId="0" fontId="16" fillId="0" borderId="82" xfId="1" applyFont="1" applyFill="1" applyBorder="1" applyAlignment="1">
      <alignment horizontal="center" vertical="center"/>
    </xf>
    <xf numFmtId="0" fontId="16" fillId="2" borderId="82" xfId="1" applyFont="1" applyFill="1" applyBorder="1" applyAlignment="1">
      <alignment horizontal="left" vertical="center" wrapText="1"/>
    </xf>
    <xf numFmtId="0" fontId="16" fillId="2" borderId="82" xfId="1" applyFont="1" applyFill="1" applyBorder="1" applyAlignment="1">
      <alignment horizontal="center" vertical="center"/>
    </xf>
    <xf numFmtId="0" fontId="8" fillId="2" borderId="82" xfId="1" applyFont="1" applyFill="1" applyBorder="1">
      <alignment vertical="center"/>
    </xf>
    <xf numFmtId="0" fontId="16" fillId="0" borderId="82" xfId="1" applyFont="1" applyBorder="1" applyAlignment="1">
      <alignment horizontal="left" vertical="center"/>
    </xf>
    <xf numFmtId="0" fontId="16" fillId="0" borderId="82" xfId="1" applyFont="1" applyBorder="1" applyAlignment="1">
      <alignment horizontal="center" vertical="center"/>
    </xf>
    <xf numFmtId="0" fontId="16" fillId="0" borderId="82" xfId="1" applyFont="1" applyBorder="1">
      <alignment vertical="center"/>
    </xf>
    <xf numFmtId="0" fontId="16" fillId="0" borderId="82" xfId="1" applyFont="1" applyFill="1" applyBorder="1" applyAlignment="1">
      <alignment vertical="center" wrapText="1"/>
    </xf>
    <xf numFmtId="0" fontId="8" fillId="0" borderId="83" xfId="1" applyFont="1" applyFill="1" applyBorder="1" applyAlignment="1">
      <alignment horizontal="left" vertical="center" wrapText="1" shrinkToFit="1"/>
    </xf>
    <xf numFmtId="0" fontId="26" fillId="0" borderId="88" xfId="1" applyFont="1" applyFill="1" applyBorder="1" applyAlignment="1">
      <alignment horizontal="left" vertical="center"/>
    </xf>
    <xf numFmtId="0" fontId="16" fillId="0" borderId="88" xfId="1" applyFont="1" applyFill="1" applyBorder="1" applyAlignment="1">
      <alignment horizontal="left" vertical="center" wrapText="1"/>
    </xf>
    <xf numFmtId="0" fontId="16" fillId="0" borderId="88" xfId="1" applyFont="1" applyFill="1" applyBorder="1" applyAlignment="1">
      <alignment horizontal="center" vertical="center"/>
    </xf>
    <xf numFmtId="0" fontId="40" fillId="0" borderId="89" xfId="1" applyFont="1" applyFill="1" applyBorder="1" applyAlignment="1">
      <alignment vertical="center" wrapText="1" shrinkToFit="1"/>
    </xf>
    <xf numFmtId="0" fontId="26" fillId="0" borderId="78" xfId="1" applyFont="1" applyFill="1" applyBorder="1" applyAlignment="1">
      <alignment horizontal="left" vertical="center"/>
    </xf>
    <xf numFmtId="0" fontId="16" fillId="0" borderId="78" xfId="1" applyFont="1" applyFill="1" applyBorder="1" applyAlignment="1">
      <alignment horizontal="left" vertical="center" wrapText="1"/>
    </xf>
    <xf numFmtId="0" fontId="16" fillId="0" borderId="78" xfId="1" applyFont="1" applyFill="1" applyBorder="1" applyAlignment="1">
      <alignment horizontal="center" vertical="center"/>
    </xf>
    <xf numFmtId="0" fontId="8" fillId="0" borderId="79" xfId="1" applyFont="1" applyFill="1" applyBorder="1" applyAlignment="1">
      <alignment horizontal="left" vertical="center" wrapText="1" shrinkToFit="1"/>
    </xf>
    <xf numFmtId="0" fontId="8" fillId="0" borderId="89" xfId="1" applyFont="1" applyFill="1" applyBorder="1" applyAlignment="1">
      <alignment horizontal="left" vertical="center" wrapText="1" shrinkToFit="1"/>
    </xf>
    <xf numFmtId="0" fontId="22" fillId="6" borderId="87" xfId="1" applyFont="1" applyFill="1" applyBorder="1" applyAlignment="1">
      <alignment horizontal="center" vertical="center" wrapText="1"/>
    </xf>
    <xf numFmtId="0" fontId="25" fillId="6" borderId="88" xfId="1" applyFont="1" applyFill="1" applyBorder="1" applyAlignment="1">
      <alignment horizontal="left" vertical="center" wrapText="1"/>
    </xf>
    <xf numFmtId="0" fontId="22" fillId="6" borderId="88" xfId="1" applyFont="1" applyFill="1" applyBorder="1" applyAlignment="1">
      <alignment vertical="center" wrapText="1"/>
    </xf>
    <xf numFmtId="0" fontId="22" fillId="6" borderId="88" xfId="1" applyFont="1" applyFill="1" applyBorder="1" applyAlignment="1">
      <alignment horizontal="center" vertical="center"/>
    </xf>
    <xf numFmtId="0" fontId="8" fillId="6" borderId="93" xfId="1" applyFont="1" applyFill="1" applyBorder="1" applyAlignment="1">
      <alignment horizontal="center" vertical="center" wrapText="1"/>
    </xf>
    <xf numFmtId="0" fontId="18" fillId="6" borderId="88" xfId="1" applyFont="1" applyFill="1" applyBorder="1" applyAlignment="1">
      <alignment horizontal="left" vertical="center" wrapText="1"/>
    </xf>
    <xf numFmtId="0" fontId="8" fillId="6" borderId="88" xfId="1" applyFont="1" applyFill="1" applyBorder="1" applyAlignment="1">
      <alignment horizontal="left" vertical="center" wrapText="1"/>
    </xf>
    <xf numFmtId="0" fontId="8" fillId="6" borderId="88" xfId="1" applyFont="1" applyFill="1" applyBorder="1" applyAlignment="1">
      <alignment horizontal="center" vertical="center"/>
    </xf>
    <xf numFmtId="0" fontId="8" fillId="6" borderId="94" xfId="1" applyFont="1" applyFill="1" applyBorder="1" applyAlignment="1">
      <alignment horizontal="center" vertical="center"/>
    </xf>
    <xf numFmtId="0" fontId="16" fillId="6" borderId="89" xfId="1" applyFont="1" applyFill="1" applyBorder="1" applyAlignment="1">
      <alignment horizontal="left" vertical="center" wrapText="1"/>
    </xf>
    <xf numFmtId="0" fontId="8" fillId="3" borderId="95" xfId="1" applyFont="1" applyFill="1" applyBorder="1" applyAlignment="1">
      <alignment horizontal="center" vertical="center" wrapText="1"/>
    </xf>
    <xf numFmtId="0" fontId="18" fillId="0" borderId="96" xfId="1" applyFont="1" applyFill="1" applyBorder="1" applyAlignment="1">
      <alignment horizontal="left" vertical="center" wrapText="1"/>
    </xf>
    <xf numFmtId="0" fontId="8" fillId="0" borderId="96" xfId="1" applyFont="1" applyFill="1" applyBorder="1" applyAlignment="1">
      <alignment horizontal="left" vertical="center" wrapText="1"/>
    </xf>
    <xf numFmtId="0" fontId="8" fillId="0" borderId="96" xfId="1" applyFont="1" applyFill="1" applyBorder="1" applyAlignment="1">
      <alignment horizontal="center" vertical="center"/>
    </xf>
    <xf numFmtId="0" fontId="8" fillId="0" borderId="97" xfId="1" applyFont="1" applyFill="1" applyBorder="1" applyAlignment="1">
      <alignment horizontal="center" vertical="center"/>
    </xf>
    <xf numFmtId="0" fontId="16" fillId="0" borderId="98" xfId="1" applyFont="1" applyFill="1" applyBorder="1" applyAlignment="1">
      <alignment horizontal="left" vertical="center" wrapText="1"/>
    </xf>
    <xf numFmtId="0" fontId="22" fillId="3" borderId="99" xfId="1" applyFont="1" applyFill="1" applyBorder="1" applyAlignment="1">
      <alignment horizontal="center" vertical="center" wrapText="1"/>
    </xf>
    <xf numFmtId="0" fontId="25" fillId="0" borderId="96" xfId="1" applyFont="1" applyFill="1" applyBorder="1" applyAlignment="1">
      <alignment horizontal="left" vertical="center" wrapText="1"/>
    </xf>
    <xf numFmtId="0" fontId="22" fillId="0" borderId="96" xfId="1" applyFont="1" applyFill="1" applyBorder="1" applyAlignment="1">
      <alignment vertical="center" wrapText="1"/>
    </xf>
    <xf numFmtId="0" fontId="22" fillId="0" borderId="96" xfId="1" applyFont="1" applyFill="1" applyBorder="1" applyAlignment="1">
      <alignment horizontal="center" vertical="center"/>
    </xf>
    <xf numFmtId="0" fontId="40" fillId="0" borderId="83" xfId="1" applyFont="1" applyFill="1" applyBorder="1" applyAlignment="1">
      <alignment vertical="center" wrapText="1" shrinkToFit="1"/>
    </xf>
    <xf numFmtId="0" fontId="40" fillId="0" borderId="39" xfId="1" applyFont="1" applyFill="1" applyBorder="1" applyAlignment="1">
      <alignment vertical="center" wrapText="1" shrinkToFit="1"/>
    </xf>
    <xf numFmtId="56" fontId="40" fillId="2" borderId="83" xfId="1" applyNumberFormat="1" applyFont="1" applyFill="1" applyBorder="1" applyAlignment="1">
      <alignment vertical="center" wrapText="1" shrinkToFit="1"/>
    </xf>
    <xf numFmtId="56" fontId="40" fillId="2" borderId="84" xfId="1" applyNumberFormat="1" applyFont="1" applyFill="1" applyBorder="1" applyAlignment="1">
      <alignment vertical="center" wrapText="1" shrinkToFit="1"/>
    </xf>
    <xf numFmtId="57" fontId="40" fillId="0" borderId="98" xfId="1" applyNumberFormat="1" applyFont="1" applyFill="1" applyBorder="1" applyAlignment="1">
      <alignment vertical="center" wrapText="1" shrinkToFit="1"/>
    </xf>
    <xf numFmtId="0" fontId="40" fillId="0" borderId="100" xfId="1" applyFont="1" applyFill="1" applyBorder="1" applyAlignment="1">
      <alignment vertical="center" wrapText="1" shrinkToFit="1"/>
    </xf>
    <xf numFmtId="0" fontId="40" fillId="6" borderId="89" xfId="1" applyFont="1" applyFill="1" applyBorder="1" applyAlignment="1">
      <alignment vertical="center" wrapText="1" shrinkToFit="1"/>
    </xf>
    <xf numFmtId="0" fontId="40" fillId="6" borderId="90" xfId="1" applyFont="1" applyFill="1" applyBorder="1" applyAlignment="1">
      <alignment vertical="center" wrapText="1" shrinkToFit="1"/>
    </xf>
    <xf numFmtId="0" fontId="40" fillId="0" borderId="76" xfId="1" applyFont="1" applyFill="1" applyBorder="1" applyAlignment="1">
      <alignment vertical="center" wrapText="1" shrinkToFit="1"/>
    </xf>
    <xf numFmtId="0" fontId="40" fillId="0" borderId="84" xfId="1" applyFont="1" applyFill="1" applyBorder="1" applyAlignment="1">
      <alignment vertical="center" wrapText="1" shrinkToFit="1"/>
    </xf>
    <xf numFmtId="0" fontId="40" fillId="0" borderId="89" xfId="1" applyFont="1" applyFill="1" applyBorder="1" applyAlignment="1">
      <alignment vertical="center" wrapText="1" shrinkToFit="1"/>
    </xf>
    <xf numFmtId="0" fontId="40" fillId="0" borderId="35" xfId="1" applyFont="1" applyFill="1" applyBorder="1" applyAlignment="1">
      <alignment vertical="center" wrapText="1" shrinkToFit="1"/>
    </xf>
    <xf numFmtId="0" fontId="40" fillId="0" borderId="36" xfId="1" applyFont="1" applyFill="1" applyBorder="1" applyAlignment="1">
      <alignment vertical="center" wrapText="1" shrinkToFit="1"/>
    </xf>
    <xf numFmtId="57" fontId="40" fillId="0" borderId="83" xfId="1" applyNumberFormat="1" applyFont="1" applyFill="1" applyBorder="1" applyAlignment="1">
      <alignment vertical="center" wrapText="1" shrinkToFit="1"/>
    </xf>
    <xf numFmtId="0" fontId="40" fillId="0" borderId="40" xfId="1" applyFont="1" applyFill="1" applyBorder="1" applyAlignment="1">
      <alignment vertical="center" wrapText="1" shrinkToFit="1"/>
    </xf>
    <xf numFmtId="0" fontId="40" fillId="0" borderId="79" xfId="1" applyFont="1" applyFill="1" applyBorder="1" applyAlignment="1">
      <alignment vertical="center" wrapText="1" shrinkToFit="1"/>
    </xf>
    <xf numFmtId="0" fontId="40" fillId="2" borderId="79" xfId="1" applyFont="1" applyFill="1" applyBorder="1" applyAlignment="1">
      <alignment vertical="center" wrapText="1" shrinkToFit="1"/>
    </xf>
    <xf numFmtId="0" fontId="40" fillId="2" borderId="39" xfId="1" applyFont="1" applyFill="1" applyBorder="1" applyAlignment="1">
      <alignment vertical="center" wrapText="1" shrinkToFit="1"/>
    </xf>
    <xf numFmtId="0" fontId="40" fillId="2" borderId="83" xfId="1" applyFont="1" applyFill="1" applyBorder="1" applyAlignment="1">
      <alignment vertical="center" wrapText="1" shrinkToFit="1"/>
    </xf>
    <xf numFmtId="0" fontId="40" fillId="0" borderId="33" xfId="1" applyFont="1" applyFill="1" applyBorder="1" applyAlignment="1">
      <alignment vertical="center" wrapText="1" shrinkToFit="1"/>
    </xf>
    <xf numFmtId="0" fontId="40" fillId="2" borderId="80" xfId="1" applyFont="1" applyFill="1" applyBorder="1" applyAlignment="1">
      <alignment vertical="center" wrapText="1" shrinkToFit="1"/>
    </xf>
    <xf numFmtId="0" fontId="40" fillId="2" borderId="76" xfId="1" applyFont="1" applyFill="1" applyBorder="1" applyAlignment="1">
      <alignment vertical="center" wrapText="1" shrinkToFit="1"/>
    </xf>
    <xf numFmtId="0" fontId="40" fillId="2" borderId="46" xfId="1" applyFont="1" applyFill="1" applyBorder="1" applyAlignment="1">
      <alignment vertical="center" wrapText="1" shrinkToFit="1"/>
    </xf>
    <xf numFmtId="0" fontId="40" fillId="2" borderId="47" xfId="1" applyFont="1" applyFill="1" applyBorder="1" applyAlignment="1">
      <alignment vertical="center" wrapText="1" shrinkToFit="1"/>
    </xf>
    <xf numFmtId="0" fontId="40" fillId="0" borderId="47" xfId="1" applyFont="1" applyFill="1" applyBorder="1" applyAlignment="1">
      <alignment vertical="center" wrapText="1" shrinkToFit="1"/>
    </xf>
    <xf numFmtId="0" fontId="40" fillId="0" borderId="34" xfId="1" applyFont="1" applyFill="1" applyBorder="1" applyAlignment="1">
      <alignment vertical="center" wrapText="1" shrinkToFit="1"/>
    </xf>
    <xf numFmtId="56" fontId="42" fillId="0" borderId="83" xfId="1" applyNumberFormat="1" applyFont="1" applyFill="1" applyBorder="1" applyAlignment="1">
      <alignment vertical="center" wrapText="1" shrinkToFit="1"/>
    </xf>
    <xf numFmtId="56" fontId="42" fillId="0" borderId="47" xfId="1" applyNumberFormat="1" applyFont="1" applyFill="1" applyBorder="1" applyAlignment="1">
      <alignment vertical="center" wrapText="1" shrinkToFit="1"/>
    </xf>
    <xf numFmtId="56" fontId="42" fillId="2" borderId="83" xfId="1" applyNumberFormat="1" applyFont="1" applyFill="1" applyBorder="1" applyAlignment="1">
      <alignment vertical="center" wrapText="1" shrinkToFit="1"/>
    </xf>
    <xf numFmtId="56" fontId="42" fillId="2" borderId="47" xfId="1" applyNumberFormat="1" applyFont="1" applyFill="1" applyBorder="1" applyAlignment="1">
      <alignment vertical="center" wrapText="1" shrinkToFit="1"/>
    </xf>
    <xf numFmtId="0" fontId="40" fillId="2" borderId="75" xfId="1" applyFont="1" applyFill="1" applyBorder="1" applyAlignment="1">
      <alignment vertical="center" wrapText="1" shrinkToFit="1"/>
    </xf>
    <xf numFmtId="0" fontId="40" fillId="0" borderId="48" xfId="1" applyFont="1" applyFill="1" applyBorder="1" applyAlignment="1">
      <alignment vertical="center" wrapText="1" shrinkToFit="1"/>
    </xf>
    <xf numFmtId="0" fontId="43" fillId="0" borderId="6" xfId="1" applyFont="1" applyFill="1" applyBorder="1" applyAlignment="1">
      <alignment horizontal="left" vertical="center" wrapText="1"/>
    </xf>
    <xf numFmtId="0" fontId="43" fillId="0" borderId="44" xfId="1" applyFont="1" applyFill="1" applyBorder="1" applyAlignment="1">
      <alignment horizontal="left" vertical="center" wrapTex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59" xfId="1" applyFont="1" applyFill="1" applyBorder="1" applyAlignment="1">
      <alignment vertical="center" wrapText="1"/>
    </xf>
    <xf numFmtId="0" fontId="21" fillId="2" borderId="14" xfId="1" applyFont="1" applyFill="1" applyBorder="1" applyAlignment="1">
      <alignment vertical="center" wrapText="1"/>
    </xf>
    <xf numFmtId="0" fontId="21" fillId="2" borderId="68" xfId="1" applyFont="1" applyFill="1" applyBorder="1" applyAlignment="1">
      <alignment vertical="center" wrapText="1"/>
    </xf>
    <xf numFmtId="0" fontId="21" fillId="2" borderId="15" xfId="1" applyFont="1" applyFill="1" applyBorder="1" applyAlignment="1">
      <alignment vertical="center" wrapText="1"/>
    </xf>
    <xf numFmtId="0" fontId="21" fillId="2" borderId="16" xfId="1" applyFont="1" applyFill="1" applyBorder="1" applyAlignment="1">
      <alignment vertical="center" wrapText="1"/>
    </xf>
    <xf numFmtId="0" fontId="43" fillId="0" borderId="68" xfId="1" applyFont="1" applyFill="1" applyBorder="1" applyAlignment="1">
      <alignment horizontal="left" vertical="center" wrapText="1"/>
    </xf>
    <xf numFmtId="0" fontId="43" fillId="0" borderId="23" xfId="1" applyFont="1" applyFill="1" applyBorder="1" applyAlignment="1">
      <alignment horizontal="left" vertical="center" wrapText="1"/>
    </xf>
    <xf numFmtId="0" fontId="43" fillId="0" borderId="62" xfId="1" applyFont="1" applyFill="1" applyBorder="1" applyAlignment="1">
      <alignment horizontal="center" vertical="center" wrapText="1"/>
    </xf>
    <xf numFmtId="0" fontId="43" fillId="0" borderId="28" xfId="1" applyFont="1" applyFill="1" applyBorder="1" applyAlignment="1">
      <alignment horizontal="center" vertical="center" wrapText="1"/>
    </xf>
    <xf numFmtId="0" fontId="40" fillId="2" borderId="32" xfId="1" applyFont="1" applyFill="1" applyBorder="1" applyAlignment="1">
      <alignment vertical="center" wrapText="1" shrinkToFit="1"/>
    </xf>
    <xf numFmtId="0" fontId="40" fillId="2" borderId="33" xfId="1" applyFont="1" applyFill="1" applyBorder="1" applyAlignment="1">
      <alignment vertical="center" wrapText="1" shrinkToFit="1"/>
    </xf>
    <xf numFmtId="0" fontId="43" fillId="0" borderId="59" xfId="1" applyFont="1" applyFill="1" applyBorder="1" applyAlignment="1">
      <alignment horizontal="left" vertical="center" wrapText="1"/>
    </xf>
    <xf numFmtId="0" fontId="43" fillId="0" borderId="22" xfId="1" applyFont="1" applyFill="1" applyBorder="1" applyAlignment="1">
      <alignment horizontal="left" vertical="center" wrapText="1"/>
    </xf>
    <xf numFmtId="0" fontId="43" fillId="0" borderId="31" xfId="1" applyFont="1" applyFill="1" applyBorder="1" applyAlignment="1">
      <alignment horizontal="left" vertical="center" wrapText="1"/>
    </xf>
    <xf numFmtId="0" fontId="43" fillId="0" borderId="45" xfId="1" applyFont="1" applyFill="1" applyBorder="1" applyAlignment="1">
      <alignment horizontal="left" vertical="center" wrapText="1"/>
    </xf>
    <xf numFmtId="0" fontId="43" fillId="2" borderId="59" xfId="1" applyFont="1" applyFill="1" applyBorder="1" applyAlignment="1">
      <alignment horizontal="left" vertical="center" wrapText="1"/>
    </xf>
    <xf numFmtId="0" fontId="43" fillId="2" borderId="27" xfId="1" applyFont="1" applyFill="1" applyBorder="1" applyAlignment="1">
      <alignment horizontal="left" vertical="center" wrapText="1"/>
    </xf>
    <xf numFmtId="0" fontId="43" fillId="2" borderId="30" xfId="1" applyFont="1" applyFill="1" applyBorder="1" applyAlignment="1">
      <alignment horizontal="left" vertical="center" wrapText="1"/>
    </xf>
    <xf numFmtId="0" fontId="43" fillId="0" borderId="62" xfId="1" applyFont="1" applyFill="1" applyBorder="1" applyAlignment="1">
      <alignment horizontal="left" vertical="center" wrapText="1"/>
    </xf>
    <xf numFmtId="0" fontId="43" fillId="0" borderId="28" xfId="1" applyFont="1" applyFill="1" applyBorder="1" applyAlignment="1">
      <alignment horizontal="left" vertical="center" wrapText="1"/>
    </xf>
    <xf numFmtId="0" fontId="43" fillId="0" borderId="7" xfId="1" applyFont="1" applyFill="1" applyBorder="1" applyAlignment="1">
      <alignment horizontal="left" vertical="center" wrapText="1"/>
    </xf>
    <xf numFmtId="0" fontId="43" fillId="0" borderId="29" xfId="1" applyFont="1" applyFill="1" applyBorder="1" applyAlignment="1">
      <alignment horizontal="left" vertical="center" wrapText="1"/>
    </xf>
    <xf numFmtId="0" fontId="40" fillId="0" borderId="98" xfId="1" applyFont="1" applyFill="1" applyBorder="1" applyAlignment="1">
      <alignment vertical="center" wrapText="1" shrinkToFit="1"/>
    </xf>
    <xf numFmtId="0" fontId="40" fillId="2" borderId="101" xfId="1" applyFont="1" applyFill="1" applyBorder="1" applyAlignment="1">
      <alignment vertical="center" wrapText="1" shrinkToFit="1"/>
    </xf>
    <xf numFmtId="0" fontId="40" fillId="2" borderId="102"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22" fillId="8" borderId="81" xfId="1" applyFont="1" applyFill="1" applyBorder="1" applyAlignment="1">
      <alignment horizontal="center" vertical="center" wrapText="1"/>
    </xf>
    <xf numFmtId="0" fontId="25" fillId="8" borderId="82" xfId="1" applyFont="1" applyFill="1" applyBorder="1" applyAlignment="1">
      <alignment horizontal="left" vertical="center" wrapText="1"/>
    </xf>
    <xf numFmtId="0" fontId="22" fillId="8" borderId="82" xfId="1" applyFont="1" applyFill="1" applyBorder="1" applyAlignment="1">
      <alignment vertical="center" wrapText="1"/>
    </xf>
    <xf numFmtId="0" fontId="22" fillId="8" borderId="82" xfId="1" applyFont="1" applyFill="1" applyBorder="1" applyAlignment="1">
      <alignment horizontal="center" vertical="center"/>
    </xf>
    <xf numFmtId="0" fontId="40" fillId="8" borderId="83" xfId="1" applyFont="1" applyFill="1" applyBorder="1" applyAlignment="1">
      <alignment vertical="center" wrapText="1" shrinkToFit="1"/>
    </xf>
    <xf numFmtId="0" fontId="40" fillId="8" borderId="76" xfId="1" applyFont="1" applyFill="1" applyBorder="1" applyAlignment="1">
      <alignment vertical="center" wrapText="1" shrinkToFit="1"/>
    </xf>
    <xf numFmtId="0" fontId="8" fillId="8" borderId="85" xfId="1" applyFont="1" applyFill="1" applyBorder="1" applyAlignment="1">
      <alignment horizontal="center" vertical="center" wrapText="1"/>
    </xf>
    <xf numFmtId="0" fontId="18" fillId="8" borderId="82" xfId="1" applyFont="1" applyFill="1" applyBorder="1" applyAlignment="1">
      <alignment horizontal="left" vertical="center" wrapText="1"/>
    </xf>
    <xf numFmtId="0" fontId="8" fillId="8" borderId="82" xfId="1" applyFont="1" applyFill="1" applyBorder="1" applyAlignment="1">
      <alignment horizontal="left" vertical="center" wrapText="1"/>
    </xf>
    <xf numFmtId="0" fontId="8" fillId="8" borderId="82" xfId="1" applyFont="1" applyFill="1" applyBorder="1" applyAlignment="1">
      <alignment horizontal="center" vertical="center"/>
    </xf>
    <xf numFmtId="0" fontId="8" fillId="8" borderId="86" xfId="1" applyFont="1" applyFill="1" applyBorder="1" applyAlignment="1">
      <alignment horizontal="center" vertical="center"/>
    </xf>
    <xf numFmtId="0" fontId="16" fillId="8" borderId="83" xfId="1"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CCC0DA"/>
      <color rgb="FFB2B2B2"/>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323850</xdr:rowOff>
        </xdr:from>
        <xdr:to>
          <xdr:col>3</xdr:col>
          <xdr:colOff>1066800</xdr:colOff>
          <xdr:row>6</xdr:row>
          <xdr:rowOff>171450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200025</xdr:rowOff>
        </xdr:from>
        <xdr:to>
          <xdr:col>3</xdr:col>
          <xdr:colOff>1371600</xdr:colOff>
          <xdr:row>6</xdr:row>
          <xdr:rowOff>57150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1</xdr:row>
          <xdr:rowOff>28575</xdr:rowOff>
        </xdr:from>
        <xdr:to>
          <xdr:col>2</xdr:col>
          <xdr:colOff>28575</xdr:colOff>
          <xdr:row>3</xdr:row>
          <xdr:rowOff>47625</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57150</xdr:rowOff>
        </xdr:from>
        <xdr:to>
          <xdr:col>3</xdr:col>
          <xdr:colOff>390525</xdr:colOff>
          <xdr:row>6</xdr:row>
          <xdr:rowOff>247650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69"/>
  <sheetViews>
    <sheetView view="pageBreakPreview" zoomScaleNormal="100" zoomScaleSheetLayoutView="100" workbookViewId="0">
      <selection activeCell="C258" sqref="C258"/>
    </sheetView>
  </sheetViews>
  <sheetFormatPr defaultRowHeight="24.75" customHeight="1"/>
  <cols>
    <col min="1" max="1" width="9.625" style="29" customWidth="1"/>
    <col min="2" max="2" width="38.625" style="30" customWidth="1"/>
    <col min="3" max="3" width="41.125" style="75" customWidth="1"/>
    <col min="4" max="5" width="16.625" style="31" customWidth="1"/>
    <col min="6" max="6" width="13.5" style="31" customWidth="1"/>
    <col min="7" max="7" width="22.5" style="84" customWidth="1"/>
    <col min="8" max="16384" width="9" style="52"/>
  </cols>
  <sheetData>
    <row r="1" spans="1:19" ht="37.5" customHeight="1">
      <c r="A1" s="380" t="s">
        <v>31</v>
      </c>
      <c r="B1" s="380"/>
      <c r="C1" s="380"/>
      <c r="D1" s="380"/>
      <c r="E1" s="380"/>
      <c r="F1" s="380"/>
      <c r="G1" s="381"/>
      <c r="H1" s="51"/>
    </row>
    <row r="2" spans="1:19" ht="22.5" customHeight="1" thickBot="1">
      <c r="A2" s="50" t="s">
        <v>30</v>
      </c>
      <c r="B2" s="53"/>
      <c r="C2" s="53"/>
      <c r="D2" s="17"/>
      <c r="E2" s="17"/>
      <c r="G2" s="81" t="s">
        <v>1339</v>
      </c>
      <c r="H2" s="54"/>
      <c r="I2" s="51"/>
    </row>
    <row r="3" spans="1:19" ht="21" customHeight="1" thickBot="1">
      <c r="A3" s="41" t="s">
        <v>14</v>
      </c>
      <c r="B3" s="35" t="s">
        <v>13</v>
      </c>
      <c r="C3" s="32" t="s">
        <v>26</v>
      </c>
      <c r="D3" s="32" t="s">
        <v>25</v>
      </c>
      <c r="E3" s="32" t="s">
        <v>23</v>
      </c>
      <c r="F3" s="33" t="s">
        <v>22</v>
      </c>
      <c r="G3" s="82" t="s">
        <v>35</v>
      </c>
      <c r="H3" s="51"/>
      <c r="I3" s="51"/>
    </row>
    <row r="4" spans="1:19" ht="30" customHeight="1">
      <c r="A4" s="174" t="s">
        <v>63</v>
      </c>
      <c r="B4" s="175" t="s">
        <v>279</v>
      </c>
      <c r="C4" s="176" t="s">
        <v>280</v>
      </c>
      <c r="D4" s="177" t="s">
        <v>281</v>
      </c>
      <c r="E4" s="177" t="s">
        <v>60</v>
      </c>
      <c r="F4" s="178" t="s">
        <v>282</v>
      </c>
      <c r="G4" s="128"/>
      <c r="H4" s="51"/>
      <c r="I4" s="51"/>
    </row>
    <row r="5" spans="1:19" ht="30" customHeight="1">
      <c r="A5" s="135" t="s">
        <v>445</v>
      </c>
      <c r="B5" s="136" t="s">
        <v>446</v>
      </c>
      <c r="C5" s="137" t="s">
        <v>447</v>
      </c>
      <c r="D5" s="138" t="s">
        <v>448</v>
      </c>
      <c r="E5" s="138" t="s">
        <v>61</v>
      </c>
      <c r="F5" s="139" t="s">
        <v>449</v>
      </c>
      <c r="G5" s="129"/>
      <c r="H5" s="51"/>
      <c r="I5" s="51"/>
    </row>
    <row r="6" spans="1:19" ht="30" customHeight="1">
      <c r="A6" s="135" t="s">
        <v>850</v>
      </c>
      <c r="B6" s="142" t="s">
        <v>851</v>
      </c>
      <c r="C6" s="137" t="s">
        <v>852</v>
      </c>
      <c r="D6" s="138" t="s">
        <v>853</v>
      </c>
      <c r="E6" s="138" t="s">
        <v>854</v>
      </c>
      <c r="F6" s="139" t="s">
        <v>855</v>
      </c>
      <c r="G6" s="129"/>
      <c r="H6" s="51"/>
      <c r="I6" s="51"/>
    </row>
    <row r="7" spans="1:19" ht="30" customHeight="1">
      <c r="A7" s="135" t="s">
        <v>450</v>
      </c>
      <c r="B7" s="142" t="s">
        <v>451</v>
      </c>
      <c r="C7" s="137" t="s">
        <v>452</v>
      </c>
      <c r="D7" s="138" t="s">
        <v>453</v>
      </c>
      <c r="E7" s="138" t="s">
        <v>268</v>
      </c>
      <c r="F7" s="139" t="s">
        <v>454</v>
      </c>
      <c r="G7" s="129"/>
      <c r="H7" s="51"/>
      <c r="I7" s="51"/>
    </row>
    <row r="8" spans="1:19" s="59" customFormat="1" ht="30" customHeight="1">
      <c r="A8" s="135" t="s">
        <v>456</v>
      </c>
      <c r="B8" s="179" t="s">
        <v>457</v>
      </c>
      <c r="C8" s="137" t="s">
        <v>458</v>
      </c>
      <c r="D8" s="138" t="s">
        <v>459</v>
      </c>
      <c r="E8" s="138" t="s">
        <v>276</v>
      </c>
      <c r="F8" s="139" t="s">
        <v>460</v>
      </c>
      <c r="G8" s="129"/>
      <c r="H8" s="60"/>
    </row>
    <row r="9" spans="1:19" ht="30" customHeight="1">
      <c r="A9" s="146" t="s">
        <v>41</v>
      </c>
      <c r="B9" s="147" t="s">
        <v>602</v>
      </c>
      <c r="C9" s="153" t="s">
        <v>461</v>
      </c>
      <c r="D9" s="180" t="s">
        <v>603</v>
      </c>
      <c r="E9" s="180" t="s">
        <v>275</v>
      </c>
      <c r="F9" s="181" t="s">
        <v>36</v>
      </c>
      <c r="G9" s="130"/>
      <c r="H9" s="51"/>
      <c r="I9" s="51"/>
    </row>
    <row r="10" spans="1:19" ht="30" customHeight="1">
      <c r="A10" s="146" t="s">
        <v>1033</v>
      </c>
      <c r="B10" s="157" t="s">
        <v>462</v>
      </c>
      <c r="C10" s="158" t="s">
        <v>1034</v>
      </c>
      <c r="D10" s="180" t="s">
        <v>1035</v>
      </c>
      <c r="E10" s="180" t="s">
        <v>1036</v>
      </c>
      <c r="F10" s="181" t="s">
        <v>1037</v>
      </c>
      <c r="G10" s="130"/>
      <c r="H10" s="51"/>
      <c r="I10" s="51"/>
    </row>
    <row r="11" spans="1:19" ht="30" customHeight="1">
      <c r="A11" s="146" t="s">
        <v>47</v>
      </c>
      <c r="B11" s="182" t="s">
        <v>856</v>
      </c>
      <c r="C11" s="158" t="s">
        <v>857</v>
      </c>
      <c r="D11" s="180" t="s">
        <v>858</v>
      </c>
      <c r="E11" s="180" t="s">
        <v>859</v>
      </c>
      <c r="F11" s="181" t="s">
        <v>42</v>
      </c>
      <c r="G11" s="130"/>
      <c r="H11" s="51"/>
      <c r="I11" s="51"/>
    </row>
    <row r="12" spans="1:19" ht="30" customHeight="1">
      <c r="A12" s="135" t="s">
        <v>277</v>
      </c>
      <c r="B12" s="161" t="s">
        <v>96</v>
      </c>
      <c r="C12" s="148" t="s">
        <v>278</v>
      </c>
      <c r="D12" s="149" t="s">
        <v>97</v>
      </c>
      <c r="E12" s="149" t="s">
        <v>95</v>
      </c>
      <c r="F12" s="155" t="s">
        <v>45</v>
      </c>
      <c r="G12" s="131"/>
      <c r="H12" s="51"/>
      <c r="I12" s="51"/>
    </row>
    <row r="13" spans="1:19" ht="30" customHeight="1">
      <c r="A13" s="135" t="s">
        <v>428</v>
      </c>
      <c r="B13" s="161" t="s">
        <v>422</v>
      </c>
      <c r="C13" s="148" t="s">
        <v>423</v>
      </c>
      <c r="D13" s="149" t="s">
        <v>424</v>
      </c>
      <c r="E13" s="149" t="s">
        <v>424</v>
      </c>
      <c r="F13" s="150" t="s">
        <v>85</v>
      </c>
      <c r="G13" s="131"/>
      <c r="H13" s="51"/>
      <c r="I13" s="51"/>
    </row>
    <row r="14" spans="1:19" ht="30" customHeight="1">
      <c r="A14" s="135" t="s">
        <v>623</v>
      </c>
      <c r="B14" s="161" t="s">
        <v>619</v>
      </c>
      <c r="C14" s="148" t="s">
        <v>620</v>
      </c>
      <c r="D14" s="149" t="s">
        <v>621</v>
      </c>
      <c r="E14" s="149" t="s">
        <v>622</v>
      </c>
      <c r="F14" s="150" t="s">
        <v>18</v>
      </c>
      <c r="G14" s="131"/>
    </row>
    <row r="15" spans="1:19" s="55" customFormat="1" ht="30" customHeight="1">
      <c r="A15" s="135" t="s">
        <v>41</v>
      </c>
      <c r="B15" s="161" t="s">
        <v>846</v>
      </c>
      <c r="C15" s="148" t="s">
        <v>847</v>
      </c>
      <c r="D15" s="149" t="s">
        <v>848</v>
      </c>
      <c r="E15" s="149" t="s">
        <v>849</v>
      </c>
      <c r="F15" s="150" t="s">
        <v>36</v>
      </c>
      <c r="G15" s="131"/>
      <c r="S15" s="56"/>
    </row>
    <row r="16" spans="1:19" s="57" customFormat="1" ht="30" customHeight="1">
      <c r="A16" s="135" t="s">
        <v>1038</v>
      </c>
      <c r="B16" s="161" t="s">
        <v>1039</v>
      </c>
      <c r="C16" s="148" t="s">
        <v>1040</v>
      </c>
      <c r="D16" s="149" t="s">
        <v>1041</v>
      </c>
      <c r="E16" s="149" t="s">
        <v>724</v>
      </c>
      <c r="F16" s="150" t="s">
        <v>311</v>
      </c>
      <c r="G16" s="131"/>
      <c r="S16" s="58"/>
    </row>
    <row r="17" spans="1:19" s="55" customFormat="1" ht="30" customHeight="1">
      <c r="A17" s="135" t="s">
        <v>41</v>
      </c>
      <c r="B17" s="161" t="s">
        <v>722</v>
      </c>
      <c r="C17" s="148" t="s">
        <v>744</v>
      </c>
      <c r="D17" s="149" t="s">
        <v>791</v>
      </c>
      <c r="E17" s="149" t="s">
        <v>792</v>
      </c>
      <c r="F17" s="150" t="s">
        <v>36</v>
      </c>
      <c r="G17" s="131"/>
      <c r="S17" s="56"/>
    </row>
    <row r="18" spans="1:19" s="55" customFormat="1" ht="30" customHeight="1">
      <c r="A18" s="135" t="s">
        <v>41</v>
      </c>
      <c r="B18" s="161" t="s">
        <v>765</v>
      </c>
      <c r="C18" s="148" t="s">
        <v>777</v>
      </c>
      <c r="D18" s="149" t="s">
        <v>778</v>
      </c>
      <c r="E18" s="149" t="s">
        <v>779</v>
      </c>
      <c r="F18" s="150" t="s">
        <v>36</v>
      </c>
      <c r="G18" s="131"/>
      <c r="S18" s="56"/>
    </row>
    <row r="19" spans="1:19" s="55" customFormat="1" ht="30" customHeight="1">
      <c r="A19" s="135" t="s">
        <v>41</v>
      </c>
      <c r="B19" s="161" t="s">
        <v>1103</v>
      </c>
      <c r="C19" s="148" t="s">
        <v>1104</v>
      </c>
      <c r="D19" s="149" t="s">
        <v>1105</v>
      </c>
      <c r="E19" s="149" t="s">
        <v>1106</v>
      </c>
      <c r="F19" s="155" t="s">
        <v>288</v>
      </c>
      <c r="G19" s="131"/>
      <c r="S19" s="56"/>
    </row>
    <row r="20" spans="1:19" s="55" customFormat="1" ht="30" customHeight="1">
      <c r="A20" s="135" t="s">
        <v>41</v>
      </c>
      <c r="B20" s="161" t="s">
        <v>983</v>
      </c>
      <c r="C20" s="148" t="s">
        <v>984</v>
      </c>
      <c r="D20" s="149" t="s">
        <v>988</v>
      </c>
      <c r="E20" s="149" t="s">
        <v>985</v>
      </c>
      <c r="F20" s="150" t="s">
        <v>101</v>
      </c>
      <c r="G20" s="131"/>
      <c r="S20" s="56"/>
    </row>
    <row r="21" spans="1:19" s="55" customFormat="1" ht="30" customHeight="1">
      <c r="A21" s="135" t="s">
        <v>41</v>
      </c>
      <c r="B21" s="161" t="s">
        <v>1073</v>
      </c>
      <c r="C21" s="148" t="s">
        <v>1279</v>
      </c>
      <c r="D21" s="149" t="s">
        <v>1280</v>
      </c>
      <c r="E21" s="149"/>
      <c r="F21" s="150" t="s">
        <v>42</v>
      </c>
      <c r="G21" s="131"/>
      <c r="S21" s="56"/>
    </row>
    <row r="22" spans="1:19" s="55" customFormat="1" ht="30" customHeight="1">
      <c r="A22" s="135" t="s">
        <v>41</v>
      </c>
      <c r="B22" s="161" t="s">
        <v>1174</v>
      </c>
      <c r="C22" s="148" t="s">
        <v>1175</v>
      </c>
      <c r="D22" s="149" t="s">
        <v>1176</v>
      </c>
      <c r="E22" s="149" t="s">
        <v>1177</v>
      </c>
      <c r="F22" s="150" t="s">
        <v>1178</v>
      </c>
      <c r="G22" s="131"/>
      <c r="S22" s="56"/>
    </row>
    <row r="23" spans="1:19" s="55" customFormat="1" ht="30" customHeight="1">
      <c r="A23" s="135" t="s">
        <v>41</v>
      </c>
      <c r="B23" s="161" t="s">
        <v>1281</v>
      </c>
      <c r="C23" s="148" t="s">
        <v>1282</v>
      </c>
      <c r="D23" s="149" t="s">
        <v>1283</v>
      </c>
      <c r="E23" s="149"/>
      <c r="F23" s="150" t="s">
        <v>1284</v>
      </c>
      <c r="G23" s="131"/>
      <c r="S23" s="56"/>
    </row>
    <row r="24" spans="1:19" s="55" customFormat="1" ht="30" customHeight="1">
      <c r="A24" s="135" t="s">
        <v>41</v>
      </c>
      <c r="B24" s="161" t="s">
        <v>1208</v>
      </c>
      <c r="C24" s="148" t="s">
        <v>1209</v>
      </c>
      <c r="D24" s="149" t="s">
        <v>1210</v>
      </c>
      <c r="E24" s="149" t="s">
        <v>1210</v>
      </c>
      <c r="F24" s="150" t="s">
        <v>101</v>
      </c>
      <c r="G24" s="131"/>
      <c r="S24" s="56"/>
    </row>
    <row r="25" spans="1:19" s="55" customFormat="1" ht="30" customHeight="1">
      <c r="A25" s="135" t="s">
        <v>1211</v>
      </c>
      <c r="B25" s="161" t="s">
        <v>1198</v>
      </c>
      <c r="C25" s="148" t="s">
        <v>1199</v>
      </c>
      <c r="D25" s="149" t="s">
        <v>1200</v>
      </c>
      <c r="E25" s="149" t="s">
        <v>1201</v>
      </c>
      <c r="F25" s="150" t="s">
        <v>18</v>
      </c>
      <c r="G25" s="131"/>
      <c r="S25" s="56"/>
    </row>
    <row r="26" spans="1:19" ht="30" customHeight="1">
      <c r="A26" s="135" t="s">
        <v>41</v>
      </c>
      <c r="B26" s="161" t="s">
        <v>1285</v>
      </c>
      <c r="C26" s="148" t="s">
        <v>1286</v>
      </c>
      <c r="D26" s="149" t="s">
        <v>1287</v>
      </c>
      <c r="E26" s="149" t="s">
        <v>1288</v>
      </c>
      <c r="F26" s="150" t="s">
        <v>1289</v>
      </c>
      <c r="G26" s="131"/>
    </row>
    <row r="27" spans="1:19" ht="30" customHeight="1">
      <c r="A27" s="135" t="s">
        <v>41</v>
      </c>
      <c r="B27" s="161" t="s">
        <v>1290</v>
      </c>
      <c r="C27" s="148" t="s">
        <v>1291</v>
      </c>
      <c r="D27" s="149" t="s">
        <v>1292</v>
      </c>
      <c r="E27" s="149" t="s">
        <v>1293</v>
      </c>
      <c r="F27" s="150" t="s">
        <v>1294</v>
      </c>
      <c r="G27" s="131"/>
    </row>
    <row r="28" spans="1:19" ht="30" customHeight="1" thickBot="1">
      <c r="A28" s="183" t="s">
        <v>1331</v>
      </c>
      <c r="B28" s="169" t="s">
        <v>1321</v>
      </c>
      <c r="C28" s="170" t="s">
        <v>1322</v>
      </c>
      <c r="D28" s="171" t="s">
        <v>1323</v>
      </c>
      <c r="E28" s="171" t="s">
        <v>1324</v>
      </c>
      <c r="F28" s="184" t="s">
        <v>18</v>
      </c>
      <c r="G28" s="133"/>
    </row>
    <row r="29" spans="1:19" ht="30" customHeight="1">
      <c r="A29" s="174" t="s">
        <v>463</v>
      </c>
      <c r="B29" s="175" t="s">
        <v>464</v>
      </c>
      <c r="C29" s="176" t="s">
        <v>465</v>
      </c>
      <c r="D29" s="177" t="s">
        <v>466</v>
      </c>
      <c r="E29" s="177" t="s">
        <v>64</v>
      </c>
      <c r="F29" s="178" t="s">
        <v>467</v>
      </c>
      <c r="G29" s="140"/>
    </row>
    <row r="30" spans="1:19" ht="30" customHeight="1">
      <c r="A30" s="135" t="s">
        <v>468</v>
      </c>
      <c r="B30" s="136" t="s">
        <v>597</v>
      </c>
      <c r="C30" s="137" t="s">
        <v>598</v>
      </c>
      <c r="D30" s="138" t="s">
        <v>860</v>
      </c>
      <c r="E30" s="138" t="s">
        <v>861</v>
      </c>
      <c r="F30" s="139" t="s">
        <v>39</v>
      </c>
      <c r="G30" s="141"/>
    </row>
    <row r="31" spans="1:19" ht="30" customHeight="1">
      <c r="A31" s="135" t="s">
        <v>468</v>
      </c>
      <c r="B31" s="136" t="s">
        <v>469</v>
      </c>
      <c r="C31" s="137" t="s">
        <v>470</v>
      </c>
      <c r="D31" s="138" t="s">
        <v>471</v>
      </c>
      <c r="E31" s="138" t="s">
        <v>65</v>
      </c>
      <c r="F31" s="139" t="s">
        <v>472</v>
      </c>
      <c r="G31" s="140"/>
    </row>
    <row r="32" spans="1:19" ht="30" customHeight="1">
      <c r="A32" s="135" t="s">
        <v>66</v>
      </c>
      <c r="B32" s="136" t="s">
        <v>1129</v>
      </c>
      <c r="C32" s="137" t="s">
        <v>1179</v>
      </c>
      <c r="D32" s="138" t="s">
        <v>1130</v>
      </c>
      <c r="E32" s="138" t="s">
        <v>1131</v>
      </c>
      <c r="F32" s="139" t="s">
        <v>105</v>
      </c>
      <c r="G32" s="140"/>
    </row>
    <row r="33" spans="1:9" ht="30" customHeight="1">
      <c r="A33" s="135" t="s">
        <v>473</v>
      </c>
      <c r="B33" s="136" t="s">
        <v>474</v>
      </c>
      <c r="C33" s="137" t="s">
        <v>475</v>
      </c>
      <c r="D33" s="138" t="s">
        <v>476</v>
      </c>
      <c r="E33" s="138" t="s">
        <v>269</v>
      </c>
      <c r="F33" s="139" t="s">
        <v>477</v>
      </c>
      <c r="G33" s="140"/>
    </row>
    <row r="34" spans="1:9" ht="30" customHeight="1">
      <c r="A34" s="135" t="s">
        <v>478</v>
      </c>
      <c r="B34" s="136" t="s">
        <v>479</v>
      </c>
      <c r="C34" s="137" t="s">
        <v>480</v>
      </c>
      <c r="D34" s="138" t="s">
        <v>481</v>
      </c>
      <c r="E34" s="138" t="s">
        <v>21</v>
      </c>
      <c r="F34" s="139" t="s">
        <v>482</v>
      </c>
      <c r="G34" s="140"/>
    </row>
    <row r="35" spans="1:9" ht="30" customHeight="1">
      <c r="A35" s="135" t="s">
        <v>66</v>
      </c>
      <c r="B35" s="142" t="s">
        <v>1064</v>
      </c>
      <c r="C35" s="137" t="s">
        <v>1065</v>
      </c>
      <c r="D35" s="138" t="s">
        <v>1120</v>
      </c>
      <c r="E35" s="138" t="s">
        <v>1066</v>
      </c>
      <c r="F35" s="139" t="s">
        <v>36</v>
      </c>
      <c r="G35" s="143"/>
    </row>
    <row r="36" spans="1:9" ht="30" customHeight="1">
      <c r="A36" s="144" t="s">
        <v>483</v>
      </c>
      <c r="B36" s="142" t="s">
        <v>484</v>
      </c>
      <c r="C36" s="145" t="s">
        <v>485</v>
      </c>
      <c r="D36" s="138" t="s">
        <v>486</v>
      </c>
      <c r="E36" s="138" t="s">
        <v>294</v>
      </c>
      <c r="F36" s="139" t="s">
        <v>487</v>
      </c>
      <c r="G36" s="140"/>
    </row>
    <row r="37" spans="1:9" ht="30" customHeight="1">
      <c r="A37" s="144" t="s">
        <v>488</v>
      </c>
      <c r="B37" s="142" t="s">
        <v>489</v>
      </c>
      <c r="C37" s="137" t="s">
        <v>490</v>
      </c>
      <c r="D37" s="138" t="s">
        <v>491</v>
      </c>
      <c r="E37" s="138" t="s">
        <v>298</v>
      </c>
      <c r="F37" s="139" t="s">
        <v>492</v>
      </c>
      <c r="G37" s="140"/>
    </row>
    <row r="38" spans="1:9" ht="30" customHeight="1">
      <c r="A38" s="144" t="s">
        <v>38</v>
      </c>
      <c r="B38" s="142" t="s">
        <v>1132</v>
      </c>
      <c r="C38" s="137" t="s">
        <v>1133</v>
      </c>
      <c r="D38" s="138" t="s">
        <v>1134</v>
      </c>
      <c r="E38" s="138" t="s">
        <v>1135</v>
      </c>
      <c r="F38" s="139" t="s">
        <v>42</v>
      </c>
      <c r="G38" s="140"/>
    </row>
    <row r="39" spans="1:9" ht="30" customHeight="1">
      <c r="A39" s="146" t="s">
        <v>493</v>
      </c>
      <c r="B39" s="147" t="s">
        <v>494</v>
      </c>
      <c r="C39" s="148" t="s">
        <v>495</v>
      </c>
      <c r="D39" s="149" t="s">
        <v>496</v>
      </c>
      <c r="E39" s="149" t="s">
        <v>293</v>
      </c>
      <c r="F39" s="150" t="s">
        <v>497</v>
      </c>
      <c r="G39" s="151"/>
    </row>
    <row r="40" spans="1:9" ht="30" customHeight="1">
      <c r="A40" s="146" t="s">
        <v>38</v>
      </c>
      <c r="B40" s="136" t="s">
        <v>862</v>
      </c>
      <c r="C40" s="137" t="s">
        <v>863</v>
      </c>
      <c r="D40" s="138" t="s">
        <v>864</v>
      </c>
      <c r="E40" s="138" t="s">
        <v>865</v>
      </c>
      <c r="F40" s="152" t="s">
        <v>36</v>
      </c>
      <c r="G40" s="140"/>
    </row>
    <row r="41" spans="1:9" ht="30" customHeight="1">
      <c r="A41" s="146" t="s">
        <v>57</v>
      </c>
      <c r="B41" s="153" t="s">
        <v>866</v>
      </c>
      <c r="C41" s="148" t="s">
        <v>498</v>
      </c>
      <c r="D41" s="149" t="s">
        <v>867</v>
      </c>
      <c r="E41" s="149" t="s">
        <v>868</v>
      </c>
      <c r="F41" s="150" t="s">
        <v>39</v>
      </c>
      <c r="G41" s="154"/>
    </row>
    <row r="42" spans="1:9" ht="30" customHeight="1">
      <c r="A42" s="146" t="s">
        <v>59</v>
      </c>
      <c r="B42" s="153" t="s">
        <v>869</v>
      </c>
      <c r="C42" s="148" t="s">
        <v>870</v>
      </c>
      <c r="D42" s="149" t="s">
        <v>871</v>
      </c>
      <c r="E42" s="149" t="s">
        <v>872</v>
      </c>
      <c r="F42" s="155" t="s">
        <v>873</v>
      </c>
      <c r="G42" s="154"/>
    </row>
    <row r="43" spans="1:9" ht="30" customHeight="1">
      <c r="A43" s="146" t="s">
        <v>488</v>
      </c>
      <c r="B43" s="153" t="s">
        <v>874</v>
      </c>
      <c r="C43" s="148" t="s">
        <v>875</v>
      </c>
      <c r="D43" s="149" t="s">
        <v>876</v>
      </c>
      <c r="E43" s="149" t="s">
        <v>877</v>
      </c>
      <c r="F43" s="150" t="s">
        <v>86</v>
      </c>
      <c r="G43" s="154"/>
    </row>
    <row r="44" spans="1:9" ht="30" customHeight="1">
      <c r="A44" s="156" t="s">
        <v>38</v>
      </c>
      <c r="B44" s="153" t="s">
        <v>425</v>
      </c>
      <c r="C44" s="148" t="s">
        <v>426</v>
      </c>
      <c r="D44" s="149" t="s">
        <v>427</v>
      </c>
      <c r="E44" s="149" t="s">
        <v>721</v>
      </c>
      <c r="F44" s="150" t="s">
        <v>36</v>
      </c>
      <c r="G44" s="154"/>
    </row>
    <row r="45" spans="1:9" ht="30" customHeight="1">
      <c r="A45" s="146" t="s">
        <v>75</v>
      </c>
      <c r="B45" s="153" t="s">
        <v>299</v>
      </c>
      <c r="C45" s="148" t="s">
        <v>300</v>
      </c>
      <c r="D45" s="149" t="s">
        <v>302</v>
      </c>
      <c r="E45" s="149" t="s">
        <v>301</v>
      </c>
      <c r="F45" s="150" t="s">
        <v>114</v>
      </c>
      <c r="G45" s="154"/>
    </row>
    <row r="46" spans="1:9" ht="30" customHeight="1">
      <c r="A46" s="146" t="s">
        <v>187</v>
      </c>
      <c r="B46" s="157" t="s">
        <v>303</v>
      </c>
      <c r="C46" s="158" t="s">
        <v>304</v>
      </c>
      <c r="D46" s="149" t="s">
        <v>305</v>
      </c>
      <c r="E46" s="149" t="s">
        <v>307</v>
      </c>
      <c r="F46" s="150" t="s">
        <v>306</v>
      </c>
      <c r="G46" s="154"/>
    </row>
    <row r="47" spans="1:9" ht="30" customHeight="1">
      <c r="A47" s="159" t="s">
        <v>57</v>
      </c>
      <c r="B47" s="160" t="s">
        <v>289</v>
      </c>
      <c r="C47" s="161" t="s">
        <v>80</v>
      </c>
      <c r="D47" s="162" t="s">
        <v>291</v>
      </c>
      <c r="E47" s="162" t="s">
        <v>290</v>
      </c>
      <c r="F47" s="163" t="s">
        <v>292</v>
      </c>
      <c r="G47" s="154"/>
    </row>
    <row r="48" spans="1:9" ht="30" customHeight="1">
      <c r="A48" s="159" t="s">
        <v>38</v>
      </c>
      <c r="B48" s="164" t="s">
        <v>499</v>
      </c>
      <c r="C48" s="161" t="s">
        <v>500</v>
      </c>
      <c r="D48" s="162" t="s">
        <v>501</v>
      </c>
      <c r="E48" s="162" t="s">
        <v>1241</v>
      </c>
      <c r="F48" s="165" t="s">
        <v>288</v>
      </c>
      <c r="G48" s="154"/>
      <c r="I48" s="51"/>
    </row>
    <row r="49" spans="1:9" ht="30" customHeight="1">
      <c r="A49" s="159" t="s">
        <v>878</v>
      </c>
      <c r="B49" s="164" t="s">
        <v>879</v>
      </c>
      <c r="C49" s="166" t="s">
        <v>880</v>
      </c>
      <c r="D49" s="162" t="s">
        <v>881</v>
      </c>
      <c r="E49" s="162" t="s">
        <v>882</v>
      </c>
      <c r="F49" s="165" t="s">
        <v>455</v>
      </c>
      <c r="G49" s="154"/>
    </row>
    <row r="50" spans="1:9" ht="30" customHeight="1">
      <c r="A50" s="135" t="s">
        <v>38</v>
      </c>
      <c r="B50" s="161" t="s">
        <v>655</v>
      </c>
      <c r="C50" s="148" t="s">
        <v>656</v>
      </c>
      <c r="D50" s="149" t="s">
        <v>552</v>
      </c>
      <c r="E50" s="149" t="s">
        <v>1207</v>
      </c>
      <c r="F50" s="155" t="s">
        <v>36</v>
      </c>
      <c r="G50" s="151"/>
    </row>
    <row r="51" spans="1:9" ht="30" customHeight="1">
      <c r="A51" s="144" t="s">
        <v>38</v>
      </c>
      <c r="B51" s="161" t="s">
        <v>804</v>
      </c>
      <c r="C51" s="148" t="s">
        <v>805</v>
      </c>
      <c r="D51" s="149" t="s">
        <v>806</v>
      </c>
      <c r="E51" s="149" t="s">
        <v>803</v>
      </c>
      <c r="F51" s="155" t="s">
        <v>36</v>
      </c>
      <c r="G51" s="151"/>
    </row>
    <row r="52" spans="1:9" ht="30" customHeight="1">
      <c r="A52" s="144" t="s">
        <v>529</v>
      </c>
      <c r="B52" s="161" t="s">
        <v>435</v>
      </c>
      <c r="C52" s="148" t="s">
        <v>436</v>
      </c>
      <c r="D52" s="149" t="s">
        <v>295</v>
      </c>
      <c r="E52" s="149" t="s">
        <v>296</v>
      </c>
      <c r="F52" s="155" t="s">
        <v>18</v>
      </c>
      <c r="G52" s="151"/>
    </row>
    <row r="53" spans="1:9" ht="30" customHeight="1">
      <c r="A53" s="144" t="s">
        <v>38</v>
      </c>
      <c r="B53" s="161" t="s">
        <v>534</v>
      </c>
      <c r="C53" s="148" t="s">
        <v>1099</v>
      </c>
      <c r="D53" s="149" t="s">
        <v>1100</v>
      </c>
      <c r="E53" s="149" t="s">
        <v>1101</v>
      </c>
      <c r="F53" s="155" t="s">
        <v>1102</v>
      </c>
      <c r="G53" s="151"/>
    </row>
    <row r="54" spans="1:9" ht="30" customHeight="1">
      <c r="A54" s="135" t="s">
        <v>38</v>
      </c>
      <c r="B54" s="136" t="s">
        <v>795</v>
      </c>
      <c r="C54" s="137" t="s">
        <v>883</v>
      </c>
      <c r="D54" s="138" t="s">
        <v>884</v>
      </c>
      <c r="E54" s="138" t="s">
        <v>885</v>
      </c>
      <c r="F54" s="152" t="s">
        <v>39</v>
      </c>
      <c r="G54" s="140"/>
    </row>
    <row r="55" spans="1:9" ht="30" customHeight="1">
      <c r="A55" s="144" t="s">
        <v>38</v>
      </c>
      <c r="B55" s="161" t="s">
        <v>591</v>
      </c>
      <c r="C55" s="148" t="s">
        <v>592</v>
      </c>
      <c r="D55" s="149" t="s">
        <v>593</v>
      </c>
      <c r="E55" s="149" t="s">
        <v>587</v>
      </c>
      <c r="F55" s="150" t="s">
        <v>36</v>
      </c>
      <c r="G55" s="151"/>
    </row>
    <row r="56" spans="1:9" ht="30" customHeight="1">
      <c r="A56" s="144" t="s">
        <v>38</v>
      </c>
      <c r="B56" s="161" t="s">
        <v>1295</v>
      </c>
      <c r="C56" s="148" t="s">
        <v>1296</v>
      </c>
      <c r="D56" s="149" t="s">
        <v>1297</v>
      </c>
      <c r="E56" s="149" t="s">
        <v>1297</v>
      </c>
      <c r="F56" s="155" t="s">
        <v>1298</v>
      </c>
      <c r="G56" s="151"/>
    </row>
    <row r="57" spans="1:9" ht="30" customHeight="1">
      <c r="A57" s="144" t="s">
        <v>38</v>
      </c>
      <c r="B57" s="161" t="s">
        <v>725</v>
      </c>
      <c r="C57" s="148" t="s">
        <v>726</v>
      </c>
      <c r="D57" s="149" t="s">
        <v>727</v>
      </c>
      <c r="E57" s="149" t="s">
        <v>728</v>
      </c>
      <c r="F57" s="155" t="s">
        <v>36</v>
      </c>
      <c r="G57" s="151"/>
    </row>
    <row r="58" spans="1:9" s="59" customFormat="1" ht="30" customHeight="1">
      <c r="A58" s="144" t="s">
        <v>814</v>
      </c>
      <c r="B58" s="167" t="s">
        <v>811</v>
      </c>
      <c r="C58" s="148" t="s">
        <v>808</v>
      </c>
      <c r="D58" s="149" t="s">
        <v>809</v>
      </c>
      <c r="E58" s="149" t="s">
        <v>810</v>
      </c>
      <c r="F58" s="155" t="s">
        <v>18</v>
      </c>
      <c r="G58" s="151"/>
    </row>
    <row r="59" spans="1:9" s="59" customFormat="1" ht="30" customHeight="1">
      <c r="A59" s="144" t="s">
        <v>38</v>
      </c>
      <c r="B59" s="161" t="s">
        <v>826</v>
      </c>
      <c r="C59" s="148" t="s">
        <v>827</v>
      </c>
      <c r="D59" s="149" t="s">
        <v>825</v>
      </c>
      <c r="E59" s="149" t="s">
        <v>825</v>
      </c>
      <c r="F59" s="155" t="s">
        <v>42</v>
      </c>
      <c r="G59" s="151"/>
      <c r="H59" s="60"/>
      <c r="I59" s="60"/>
    </row>
    <row r="60" spans="1:9" ht="30" customHeight="1">
      <c r="A60" s="144" t="s">
        <v>38</v>
      </c>
      <c r="B60" s="161" t="s">
        <v>1160</v>
      </c>
      <c r="C60" s="148" t="s">
        <v>1161</v>
      </c>
      <c r="D60" s="149" t="s">
        <v>1162</v>
      </c>
      <c r="E60" s="149" t="s">
        <v>1162</v>
      </c>
      <c r="F60" s="155" t="s">
        <v>36</v>
      </c>
      <c r="G60" s="151"/>
    </row>
    <row r="61" spans="1:9" s="59" customFormat="1" ht="30" customHeight="1">
      <c r="A61" s="144" t="s">
        <v>38</v>
      </c>
      <c r="B61" s="161" t="s">
        <v>1001</v>
      </c>
      <c r="C61" s="148" t="s">
        <v>1002</v>
      </c>
      <c r="D61" s="149" t="s">
        <v>1003</v>
      </c>
      <c r="E61" s="149" t="s">
        <v>1299</v>
      </c>
      <c r="F61" s="155" t="s">
        <v>288</v>
      </c>
      <c r="G61" s="151"/>
      <c r="I61" s="61"/>
    </row>
    <row r="62" spans="1:9" s="59" customFormat="1" ht="30" customHeight="1">
      <c r="A62" s="144" t="s">
        <v>38</v>
      </c>
      <c r="B62" s="161" t="s">
        <v>1074</v>
      </c>
      <c r="C62" s="148" t="s">
        <v>1075</v>
      </c>
      <c r="D62" s="149" t="s">
        <v>1300</v>
      </c>
      <c r="E62" s="149" t="s">
        <v>1301</v>
      </c>
      <c r="F62" s="155" t="s">
        <v>36</v>
      </c>
      <c r="G62" s="151"/>
    </row>
    <row r="63" spans="1:9" s="62" customFormat="1" ht="30" customHeight="1">
      <c r="A63" s="144" t="s">
        <v>1223</v>
      </c>
      <c r="B63" s="161" t="s">
        <v>1219</v>
      </c>
      <c r="C63" s="148" t="s">
        <v>1220</v>
      </c>
      <c r="D63" s="149" t="s">
        <v>1221</v>
      </c>
      <c r="E63" s="149" t="s">
        <v>1222</v>
      </c>
      <c r="F63" s="155" t="s">
        <v>84</v>
      </c>
      <c r="G63" s="151"/>
    </row>
    <row r="64" spans="1:9" s="62" customFormat="1" ht="30" customHeight="1" thickBot="1">
      <c r="A64" s="168" t="s">
        <v>1340</v>
      </c>
      <c r="B64" s="169" t="s">
        <v>1335</v>
      </c>
      <c r="C64" s="170" t="s">
        <v>1336</v>
      </c>
      <c r="D64" s="171" t="s">
        <v>1337</v>
      </c>
      <c r="E64" s="171" t="s">
        <v>1338</v>
      </c>
      <c r="F64" s="172" t="s">
        <v>84</v>
      </c>
      <c r="G64" s="173"/>
    </row>
    <row r="65" spans="1:9" s="62" customFormat="1" ht="30" customHeight="1">
      <c r="A65" s="123" t="s">
        <v>1123</v>
      </c>
      <c r="B65" s="185" t="s">
        <v>1124</v>
      </c>
      <c r="C65" s="186" t="s">
        <v>1125</v>
      </c>
      <c r="D65" s="187" t="s">
        <v>1126</v>
      </c>
      <c r="E65" s="187" t="s">
        <v>1127</v>
      </c>
      <c r="F65" s="188" t="s">
        <v>1128</v>
      </c>
      <c r="G65" s="118"/>
    </row>
    <row r="66" spans="1:9" s="62" customFormat="1" ht="30" customHeight="1">
      <c r="A66" s="144" t="s">
        <v>111</v>
      </c>
      <c r="B66" s="189" t="s">
        <v>784</v>
      </c>
      <c r="C66" s="137" t="s">
        <v>1180</v>
      </c>
      <c r="D66" s="138" t="s">
        <v>1181</v>
      </c>
      <c r="E66" s="138" t="s">
        <v>1182</v>
      </c>
      <c r="F66" s="152" t="s">
        <v>36</v>
      </c>
      <c r="G66" s="119"/>
    </row>
    <row r="67" spans="1:9" s="62" customFormat="1" ht="30" customHeight="1">
      <c r="A67" s="144" t="s">
        <v>886</v>
      </c>
      <c r="B67" s="136" t="s">
        <v>887</v>
      </c>
      <c r="C67" s="145" t="s">
        <v>888</v>
      </c>
      <c r="D67" s="138" t="s">
        <v>889</v>
      </c>
      <c r="E67" s="138" t="s">
        <v>890</v>
      </c>
      <c r="F67" s="139" t="s">
        <v>86</v>
      </c>
      <c r="G67" s="119"/>
    </row>
    <row r="68" spans="1:9" s="62" customFormat="1" ht="30" customHeight="1">
      <c r="A68" s="144" t="s">
        <v>313</v>
      </c>
      <c r="B68" s="179" t="s">
        <v>314</v>
      </c>
      <c r="C68" s="137" t="s">
        <v>315</v>
      </c>
      <c r="D68" s="138" t="s">
        <v>317</v>
      </c>
      <c r="E68" s="138" t="s">
        <v>316</v>
      </c>
      <c r="F68" s="190" t="s">
        <v>318</v>
      </c>
      <c r="G68" s="119"/>
    </row>
    <row r="69" spans="1:9" s="59" customFormat="1" ht="30" customHeight="1">
      <c r="A69" s="135" t="s">
        <v>502</v>
      </c>
      <c r="B69" s="179" t="s">
        <v>503</v>
      </c>
      <c r="C69" s="137" t="s">
        <v>504</v>
      </c>
      <c r="D69" s="138" t="s">
        <v>505</v>
      </c>
      <c r="E69" s="138" t="s">
        <v>310</v>
      </c>
      <c r="F69" s="190" t="s">
        <v>506</v>
      </c>
      <c r="G69" s="119"/>
    </row>
    <row r="70" spans="1:9" s="59" customFormat="1" ht="30" customHeight="1">
      <c r="A70" s="144" t="s">
        <v>1046</v>
      </c>
      <c r="B70" s="191" t="s">
        <v>1047</v>
      </c>
      <c r="C70" s="148" t="s">
        <v>1048</v>
      </c>
      <c r="D70" s="149" t="s">
        <v>596</v>
      </c>
      <c r="E70" s="149" t="s">
        <v>1049</v>
      </c>
      <c r="F70" s="150" t="s">
        <v>46</v>
      </c>
      <c r="G70" s="120"/>
    </row>
    <row r="71" spans="1:9" s="59" customFormat="1" ht="30" customHeight="1">
      <c r="A71" s="135" t="s">
        <v>206</v>
      </c>
      <c r="B71" s="192" t="s">
        <v>1084</v>
      </c>
      <c r="C71" s="148" t="s">
        <v>1085</v>
      </c>
      <c r="D71" s="149" t="s">
        <v>1086</v>
      </c>
      <c r="E71" s="149" t="s">
        <v>1086</v>
      </c>
      <c r="F71" s="150" t="s">
        <v>46</v>
      </c>
      <c r="G71" s="120"/>
    </row>
    <row r="72" spans="1:9" s="59" customFormat="1" ht="30" customHeight="1">
      <c r="A72" s="135" t="s">
        <v>507</v>
      </c>
      <c r="B72" s="191" t="s">
        <v>508</v>
      </c>
      <c r="C72" s="148" t="s">
        <v>509</v>
      </c>
      <c r="D72" s="149" t="s">
        <v>510</v>
      </c>
      <c r="E72" s="149" t="s">
        <v>312</v>
      </c>
      <c r="F72" s="193" t="s">
        <v>511</v>
      </c>
      <c r="G72" s="120"/>
    </row>
    <row r="73" spans="1:9" s="59" customFormat="1" ht="30" customHeight="1">
      <c r="A73" s="135" t="s">
        <v>319</v>
      </c>
      <c r="B73" s="191" t="s">
        <v>320</v>
      </c>
      <c r="C73" s="148" t="s">
        <v>321</v>
      </c>
      <c r="D73" s="149" t="s">
        <v>323</v>
      </c>
      <c r="E73" s="149" t="s">
        <v>322</v>
      </c>
      <c r="F73" s="150" t="s">
        <v>324</v>
      </c>
      <c r="G73" s="120"/>
    </row>
    <row r="74" spans="1:9" ht="30" customHeight="1">
      <c r="A74" s="135" t="s">
        <v>111</v>
      </c>
      <c r="B74" s="191" t="s">
        <v>1004</v>
      </c>
      <c r="C74" s="148" t="s">
        <v>309</v>
      </c>
      <c r="D74" s="149" t="s">
        <v>1006</v>
      </c>
      <c r="E74" s="149" t="s">
        <v>1005</v>
      </c>
      <c r="F74" s="150" t="s">
        <v>46</v>
      </c>
      <c r="G74" s="120"/>
    </row>
    <row r="75" spans="1:9" ht="30" customHeight="1">
      <c r="A75" s="135" t="s">
        <v>94</v>
      </c>
      <c r="B75" s="161" t="s">
        <v>677</v>
      </c>
      <c r="C75" s="194" t="s">
        <v>684</v>
      </c>
      <c r="D75" s="195" t="s">
        <v>1239</v>
      </c>
      <c r="E75" s="195" t="s">
        <v>713</v>
      </c>
      <c r="F75" s="193" t="s">
        <v>36</v>
      </c>
      <c r="G75" s="120"/>
    </row>
    <row r="76" spans="1:9" ht="30" customHeight="1">
      <c r="A76" s="135" t="s">
        <v>134</v>
      </c>
      <c r="B76" s="161" t="s">
        <v>654</v>
      </c>
      <c r="C76" s="148" t="s">
        <v>632</v>
      </c>
      <c r="D76" s="149" t="s">
        <v>678</v>
      </c>
      <c r="E76" s="149" t="s">
        <v>679</v>
      </c>
      <c r="F76" s="150" t="s">
        <v>311</v>
      </c>
      <c r="G76" s="121"/>
    </row>
    <row r="77" spans="1:9" ht="30" customHeight="1">
      <c r="A77" s="144" t="s">
        <v>401</v>
      </c>
      <c r="B77" s="161" t="s">
        <v>204</v>
      </c>
      <c r="C77" s="148" t="s">
        <v>406</v>
      </c>
      <c r="D77" s="149" t="s">
        <v>205</v>
      </c>
      <c r="E77" s="149" t="s">
        <v>115</v>
      </c>
      <c r="F77" s="150" t="s">
        <v>39</v>
      </c>
      <c r="G77" s="120"/>
    </row>
    <row r="78" spans="1:9" ht="30" customHeight="1">
      <c r="A78" s="144" t="s">
        <v>1112</v>
      </c>
      <c r="B78" s="161" t="s">
        <v>1113</v>
      </c>
      <c r="C78" s="148" t="s">
        <v>1114</v>
      </c>
      <c r="D78" s="149" t="s">
        <v>1115</v>
      </c>
      <c r="E78" s="149" t="s">
        <v>1116</v>
      </c>
      <c r="F78" s="150" t="s">
        <v>1117</v>
      </c>
      <c r="G78" s="120"/>
      <c r="H78" s="51"/>
      <c r="I78" s="51"/>
    </row>
    <row r="79" spans="1:9" ht="30" customHeight="1">
      <c r="A79" s="144" t="s">
        <v>94</v>
      </c>
      <c r="B79" s="161" t="s">
        <v>685</v>
      </c>
      <c r="C79" s="148" t="s">
        <v>723</v>
      </c>
      <c r="D79" s="149" t="s">
        <v>686</v>
      </c>
      <c r="E79" s="149" t="s">
        <v>687</v>
      </c>
      <c r="F79" s="150" t="s">
        <v>42</v>
      </c>
      <c r="G79" s="120"/>
      <c r="H79" s="51"/>
      <c r="I79" s="51"/>
    </row>
    <row r="80" spans="1:9" ht="30" customHeight="1">
      <c r="A80" s="144" t="s">
        <v>94</v>
      </c>
      <c r="B80" s="161" t="s">
        <v>1145</v>
      </c>
      <c r="C80" s="148" t="s">
        <v>1146</v>
      </c>
      <c r="D80" s="149" t="s">
        <v>1147</v>
      </c>
      <c r="E80" s="149" t="s">
        <v>1147</v>
      </c>
      <c r="F80" s="150" t="s">
        <v>42</v>
      </c>
      <c r="G80" s="120"/>
    </row>
    <row r="81" spans="1:9" ht="30" customHeight="1">
      <c r="A81" s="135" t="s">
        <v>94</v>
      </c>
      <c r="B81" s="147" t="s">
        <v>990</v>
      </c>
      <c r="C81" s="148" t="s">
        <v>991</v>
      </c>
      <c r="D81" s="149" t="s">
        <v>992</v>
      </c>
      <c r="E81" s="149" t="s">
        <v>993</v>
      </c>
      <c r="F81" s="155" t="s">
        <v>288</v>
      </c>
      <c r="G81" s="120"/>
    </row>
    <row r="82" spans="1:9" ht="30" customHeight="1" thickBot="1">
      <c r="A82" s="168" t="s">
        <v>94</v>
      </c>
      <c r="B82" s="169" t="s">
        <v>1302</v>
      </c>
      <c r="C82" s="170" t="s">
        <v>1303</v>
      </c>
      <c r="D82" s="171" t="s">
        <v>1304</v>
      </c>
      <c r="E82" s="171" t="s">
        <v>1305</v>
      </c>
      <c r="F82" s="184" t="s">
        <v>1306</v>
      </c>
      <c r="G82" s="122"/>
    </row>
    <row r="83" spans="1:9" ht="30" customHeight="1">
      <c r="A83" s="123" t="s">
        <v>88</v>
      </c>
      <c r="B83" s="175" t="s">
        <v>703</v>
      </c>
      <c r="C83" s="176" t="s">
        <v>891</v>
      </c>
      <c r="D83" s="177" t="s">
        <v>714</v>
      </c>
      <c r="E83" s="177" t="s">
        <v>892</v>
      </c>
      <c r="F83" s="178" t="s">
        <v>519</v>
      </c>
      <c r="G83" s="110"/>
    </row>
    <row r="84" spans="1:9" ht="30" customHeight="1">
      <c r="A84" s="144" t="s">
        <v>833</v>
      </c>
      <c r="B84" s="136" t="s">
        <v>831</v>
      </c>
      <c r="C84" s="137" t="s">
        <v>834</v>
      </c>
      <c r="D84" s="138" t="s">
        <v>835</v>
      </c>
      <c r="E84" s="138" t="s">
        <v>832</v>
      </c>
      <c r="F84" s="139" t="s">
        <v>105</v>
      </c>
      <c r="G84" s="111"/>
    </row>
    <row r="85" spans="1:9" ht="28.5">
      <c r="A85" s="144" t="s">
        <v>179</v>
      </c>
      <c r="B85" s="142" t="s">
        <v>893</v>
      </c>
      <c r="C85" s="137" t="s">
        <v>894</v>
      </c>
      <c r="D85" s="196" t="s">
        <v>895</v>
      </c>
      <c r="E85" s="196" t="s">
        <v>896</v>
      </c>
      <c r="F85" s="152" t="s">
        <v>897</v>
      </c>
      <c r="G85" s="111"/>
    </row>
    <row r="86" spans="1:9" ht="30" customHeight="1">
      <c r="A86" s="144" t="s">
        <v>176</v>
      </c>
      <c r="B86" s="142" t="s">
        <v>898</v>
      </c>
      <c r="C86" s="137" t="s">
        <v>899</v>
      </c>
      <c r="D86" s="196" t="s">
        <v>900</v>
      </c>
      <c r="E86" s="196" t="s">
        <v>901</v>
      </c>
      <c r="F86" s="152" t="s">
        <v>105</v>
      </c>
      <c r="G86" s="111"/>
    </row>
    <row r="87" spans="1:9" ht="30" customHeight="1">
      <c r="A87" s="144" t="s">
        <v>33</v>
      </c>
      <c r="B87" s="142" t="s">
        <v>108</v>
      </c>
      <c r="C87" s="145" t="s">
        <v>287</v>
      </c>
      <c r="D87" s="196" t="s">
        <v>40</v>
      </c>
      <c r="E87" s="196" t="s">
        <v>107</v>
      </c>
      <c r="F87" s="152" t="s">
        <v>288</v>
      </c>
      <c r="G87" s="111"/>
    </row>
    <row r="88" spans="1:9" ht="30" customHeight="1">
      <c r="A88" s="144" t="s">
        <v>954</v>
      </c>
      <c r="B88" s="147" t="s">
        <v>902</v>
      </c>
      <c r="C88" s="145" t="s">
        <v>1118</v>
      </c>
      <c r="D88" s="196" t="s">
        <v>903</v>
      </c>
      <c r="E88" s="196" t="s">
        <v>1119</v>
      </c>
      <c r="F88" s="152" t="s">
        <v>106</v>
      </c>
      <c r="G88" s="111"/>
    </row>
    <row r="89" spans="1:9" ht="30" customHeight="1">
      <c r="A89" s="135" t="s">
        <v>174</v>
      </c>
      <c r="B89" s="179" t="s">
        <v>904</v>
      </c>
      <c r="C89" s="197" t="s">
        <v>905</v>
      </c>
      <c r="D89" s="196" t="s">
        <v>906</v>
      </c>
      <c r="E89" s="196" t="s">
        <v>907</v>
      </c>
      <c r="F89" s="152" t="s">
        <v>49</v>
      </c>
      <c r="G89" s="111"/>
    </row>
    <row r="90" spans="1:9" ht="30" customHeight="1">
      <c r="A90" s="135" t="s">
        <v>521</v>
      </c>
      <c r="B90" s="191" t="s">
        <v>522</v>
      </c>
      <c r="C90" s="148" t="s">
        <v>523</v>
      </c>
      <c r="D90" s="198" t="s">
        <v>524</v>
      </c>
      <c r="E90" s="198" t="s">
        <v>285</v>
      </c>
      <c r="F90" s="155" t="s">
        <v>525</v>
      </c>
      <c r="G90" s="112"/>
    </row>
    <row r="91" spans="1:9" s="64" customFormat="1" ht="30" customHeight="1">
      <c r="A91" s="135" t="s">
        <v>44</v>
      </c>
      <c r="B91" s="147" t="s">
        <v>969</v>
      </c>
      <c r="C91" s="148" t="s">
        <v>908</v>
      </c>
      <c r="D91" s="149" t="s">
        <v>909</v>
      </c>
      <c r="E91" s="149" t="s">
        <v>910</v>
      </c>
      <c r="F91" s="150" t="s">
        <v>444</v>
      </c>
      <c r="G91" s="112"/>
      <c r="H91" s="80"/>
      <c r="I91" s="63"/>
    </row>
    <row r="92" spans="1:9" ht="30" customHeight="1">
      <c r="A92" s="144" t="s">
        <v>33</v>
      </c>
      <c r="B92" s="161" t="s">
        <v>1091</v>
      </c>
      <c r="C92" s="199" t="s">
        <v>1092</v>
      </c>
      <c r="D92" s="149" t="s">
        <v>1093</v>
      </c>
      <c r="E92" s="149" t="s">
        <v>1094</v>
      </c>
      <c r="F92" s="150" t="s">
        <v>36</v>
      </c>
      <c r="G92" s="112" t="s">
        <v>1194</v>
      </c>
    </row>
    <row r="93" spans="1:9" ht="30" customHeight="1">
      <c r="A93" s="144" t="s">
        <v>633</v>
      </c>
      <c r="B93" s="161" t="s">
        <v>628</v>
      </c>
      <c r="C93" s="199" t="s">
        <v>629</v>
      </c>
      <c r="D93" s="149" t="s">
        <v>630</v>
      </c>
      <c r="E93" s="149" t="s">
        <v>631</v>
      </c>
      <c r="F93" s="155" t="s">
        <v>594</v>
      </c>
      <c r="G93" s="112"/>
    </row>
    <row r="94" spans="1:9" ht="30" customHeight="1">
      <c r="A94" s="144" t="s">
        <v>33</v>
      </c>
      <c r="B94" s="161" t="s">
        <v>658</v>
      </c>
      <c r="C94" s="199" t="s">
        <v>659</v>
      </c>
      <c r="D94" s="149" t="s">
        <v>116</v>
      </c>
      <c r="E94" s="149" t="s">
        <v>117</v>
      </c>
      <c r="F94" s="150" t="s">
        <v>660</v>
      </c>
      <c r="G94" s="112"/>
      <c r="H94" s="51"/>
    </row>
    <row r="95" spans="1:9" ht="30" customHeight="1">
      <c r="A95" s="144" t="s">
        <v>33</v>
      </c>
      <c r="B95" s="161" t="s">
        <v>664</v>
      </c>
      <c r="C95" s="199" t="s">
        <v>665</v>
      </c>
      <c r="D95" s="149" t="s">
        <v>666</v>
      </c>
      <c r="E95" s="149" t="s">
        <v>667</v>
      </c>
      <c r="F95" s="150" t="s">
        <v>668</v>
      </c>
      <c r="G95" s="112"/>
      <c r="H95" s="51"/>
      <c r="I95" s="51"/>
    </row>
    <row r="96" spans="1:9" s="59" customFormat="1" ht="30" customHeight="1">
      <c r="A96" s="144" t="s">
        <v>970</v>
      </c>
      <c r="B96" s="161" t="s">
        <v>836</v>
      </c>
      <c r="C96" s="199" t="s">
        <v>837</v>
      </c>
      <c r="D96" s="149" t="s">
        <v>838</v>
      </c>
      <c r="E96" s="149" t="s">
        <v>839</v>
      </c>
      <c r="F96" s="150" t="s">
        <v>18</v>
      </c>
      <c r="G96" s="112"/>
      <c r="H96" s="60"/>
      <c r="I96" s="60"/>
    </row>
    <row r="97" spans="1:9" s="59" customFormat="1" ht="30" customHeight="1">
      <c r="A97" s="144" t="s">
        <v>33</v>
      </c>
      <c r="B97" s="161" t="s">
        <v>1163</v>
      </c>
      <c r="C97" s="199" t="s">
        <v>1082</v>
      </c>
      <c r="D97" s="149" t="s">
        <v>1083</v>
      </c>
      <c r="E97" s="149" t="s">
        <v>1083</v>
      </c>
      <c r="F97" s="150" t="s">
        <v>42</v>
      </c>
      <c r="G97" s="112"/>
      <c r="H97" s="60"/>
      <c r="I97" s="60"/>
    </row>
    <row r="98" spans="1:9" s="59" customFormat="1" ht="30" customHeight="1">
      <c r="A98" s="144" t="s">
        <v>33</v>
      </c>
      <c r="B98" s="167" t="s">
        <v>1191</v>
      </c>
      <c r="C98" s="199" t="s">
        <v>1192</v>
      </c>
      <c r="D98" s="149" t="s">
        <v>1193</v>
      </c>
      <c r="E98" s="149" t="s">
        <v>1193</v>
      </c>
      <c r="F98" s="150" t="s">
        <v>36</v>
      </c>
      <c r="G98" s="112"/>
    </row>
    <row r="99" spans="1:9" s="62" customFormat="1" ht="30" customHeight="1" thickBot="1">
      <c r="A99" s="168" t="s">
        <v>1072</v>
      </c>
      <c r="B99" s="200" t="s">
        <v>1060</v>
      </c>
      <c r="C99" s="201" t="s">
        <v>1061</v>
      </c>
      <c r="D99" s="171" t="s">
        <v>1062</v>
      </c>
      <c r="E99" s="171" t="s">
        <v>1063</v>
      </c>
      <c r="F99" s="184" t="s">
        <v>18</v>
      </c>
      <c r="G99" s="113"/>
    </row>
    <row r="100" spans="1:9" s="62" customFormat="1" ht="30" customHeight="1">
      <c r="A100" s="123" t="s">
        <v>325</v>
      </c>
      <c r="B100" s="175" t="s">
        <v>326</v>
      </c>
      <c r="C100" s="124" t="s">
        <v>51</v>
      </c>
      <c r="D100" s="177" t="s">
        <v>327</v>
      </c>
      <c r="E100" s="177" t="s">
        <v>68</v>
      </c>
      <c r="F100" s="178" t="s">
        <v>328</v>
      </c>
      <c r="G100" s="125"/>
    </row>
    <row r="101" spans="1:9" s="62" customFormat="1" ht="30" customHeight="1">
      <c r="A101" s="144" t="s">
        <v>329</v>
      </c>
      <c r="B101" s="136" t="s">
        <v>330</v>
      </c>
      <c r="C101" s="137" t="s">
        <v>331</v>
      </c>
      <c r="D101" s="138" t="s">
        <v>332</v>
      </c>
      <c r="E101" s="138" t="s">
        <v>69</v>
      </c>
      <c r="F101" s="152" t="s">
        <v>333</v>
      </c>
      <c r="G101" s="126"/>
    </row>
    <row r="102" spans="1:9" s="62" customFormat="1" ht="30" customHeight="1">
      <c r="A102" s="144" t="s">
        <v>329</v>
      </c>
      <c r="B102" s="136" t="s">
        <v>346</v>
      </c>
      <c r="C102" s="137" t="s">
        <v>347</v>
      </c>
      <c r="D102" s="138" t="s">
        <v>348</v>
      </c>
      <c r="E102" s="138" t="s">
        <v>70</v>
      </c>
      <c r="F102" s="152" t="s">
        <v>349</v>
      </c>
      <c r="G102" s="126"/>
    </row>
    <row r="103" spans="1:9" ht="30" customHeight="1">
      <c r="A103" s="144" t="s">
        <v>118</v>
      </c>
      <c r="B103" s="136" t="s">
        <v>342</v>
      </c>
      <c r="C103" s="137" t="s">
        <v>343</v>
      </c>
      <c r="D103" s="138" t="s">
        <v>344</v>
      </c>
      <c r="E103" s="138" t="s">
        <v>71</v>
      </c>
      <c r="F103" s="152" t="s">
        <v>345</v>
      </c>
      <c r="G103" s="126"/>
      <c r="H103" s="51"/>
    </row>
    <row r="104" spans="1:9" ht="30" customHeight="1">
      <c r="A104" s="144" t="s">
        <v>325</v>
      </c>
      <c r="B104" s="189" t="s">
        <v>717</v>
      </c>
      <c r="C104" s="137" t="s">
        <v>764</v>
      </c>
      <c r="D104" s="138" t="s">
        <v>718</v>
      </c>
      <c r="E104" s="138" t="s">
        <v>719</v>
      </c>
      <c r="F104" s="139" t="s">
        <v>328</v>
      </c>
      <c r="G104" s="126"/>
    </row>
    <row r="105" spans="1:9" ht="30" customHeight="1">
      <c r="A105" s="144" t="s">
        <v>624</v>
      </c>
      <c r="B105" s="189" t="s">
        <v>337</v>
      </c>
      <c r="C105" s="137" t="s">
        <v>625</v>
      </c>
      <c r="D105" s="138" t="s">
        <v>626</v>
      </c>
      <c r="E105" s="138" t="s">
        <v>2</v>
      </c>
      <c r="F105" s="152" t="s">
        <v>627</v>
      </c>
      <c r="G105" s="126"/>
      <c r="H105" s="51"/>
    </row>
    <row r="106" spans="1:9" ht="30" customHeight="1">
      <c r="A106" s="135" t="s">
        <v>338</v>
      </c>
      <c r="B106" s="142" t="s">
        <v>339</v>
      </c>
      <c r="C106" s="137" t="s">
        <v>340</v>
      </c>
      <c r="D106" s="196" t="s">
        <v>341</v>
      </c>
      <c r="E106" s="196" t="s">
        <v>119</v>
      </c>
      <c r="F106" s="152" t="s">
        <v>45</v>
      </c>
      <c r="G106" s="126"/>
      <c r="H106" s="51"/>
    </row>
    <row r="107" spans="1:9" ht="30" customHeight="1">
      <c r="A107" s="135" t="s">
        <v>126</v>
      </c>
      <c r="B107" s="142" t="s">
        <v>1107</v>
      </c>
      <c r="C107" s="137" t="s">
        <v>1108</v>
      </c>
      <c r="D107" s="196" t="s">
        <v>1109</v>
      </c>
      <c r="E107" s="196" t="s">
        <v>1110</v>
      </c>
      <c r="F107" s="152" t="s">
        <v>1111</v>
      </c>
      <c r="G107" s="126"/>
      <c r="H107" s="51"/>
    </row>
    <row r="108" spans="1:9" ht="30" customHeight="1">
      <c r="A108" s="135" t="s">
        <v>113</v>
      </c>
      <c r="B108" s="147" t="s">
        <v>1087</v>
      </c>
      <c r="C108" s="148" t="s">
        <v>1088</v>
      </c>
      <c r="D108" s="198" t="s">
        <v>1089</v>
      </c>
      <c r="E108" s="198" t="s">
        <v>1090</v>
      </c>
      <c r="F108" s="150" t="s">
        <v>110</v>
      </c>
      <c r="G108" s="127"/>
      <c r="H108" s="51"/>
    </row>
    <row r="109" spans="1:9" s="59" customFormat="1" ht="30" customHeight="1">
      <c r="A109" s="135" t="s">
        <v>334</v>
      </c>
      <c r="B109" s="147" t="s">
        <v>575</v>
      </c>
      <c r="C109" s="148" t="s">
        <v>335</v>
      </c>
      <c r="D109" s="198" t="s">
        <v>336</v>
      </c>
      <c r="E109" s="198" t="s">
        <v>100</v>
      </c>
      <c r="F109" s="150" t="s">
        <v>43</v>
      </c>
      <c r="G109" s="127"/>
      <c r="H109" s="60"/>
    </row>
    <row r="110" spans="1:9" ht="30" customHeight="1">
      <c r="A110" s="144" t="s">
        <v>112</v>
      </c>
      <c r="B110" s="161" t="s">
        <v>407</v>
      </c>
      <c r="C110" s="199" t="s">
        <v>1011</v>
      </c>
      <c r="D110" s="149" t="s">
        <v>1012</v>
      </c>
      <c r="E110" s="149" t="s">
        <v>1013</v>
      </c>
      <c r="F110" s="150" t="s">
        <v>1014</v>
      </c>
      <c r="G110" s="127"/>
      <c r="H110" s="51"/>
    </row>
    <row r="111" spans="1:9" ht="30" customHeight="1">
      <c r="A111" s="144" t="s">
        <v>601</v>
      </c>
      <c r="B111" s="161" t="s">
        <v>588</v>
      </c>
      <c r="C111" s="199" t="s">
        <v>589</v>
      </c>
      <c r="D111" s="149" t="s">
        <v>590</v>
      </c>
      <c r="E111" s="149" t="s">
        <v>590</v>
      </c>
      <c r="F111" s="150" t="s">
        <v>18</v>
      </c>
      <c r="G111" s="127"/>
      <c r="H111" s="51"/>
    </row>
    <row r="112" spans="1:9" ht="30" customHeight="1">
      <c r="A112" s="144" t="s">
        <v>112</v>
      </c>
      <c r="B112" s="161" t="s">
        <v>1185</v>
      </c>
      <c r="C112" s="199" t="s">
        <v>1186</v>
      </c>
      <c r="D112" s="149" t="s">
        <v>1187</v>
      </c>
      <c r="E112" s="149" t="s">
        <v>1188</v>
      </c>
      <c r="F112" s="155" t="s">
        <v>288</v>
      </c>
      <c r="G112" s="127"/>
      <c r="H112" s="51"/>
      <c r="I112" s="51"/>
    </row>
    <row r="113" spans="1:9" ht="30" customHeight="1" thickBot="1">
      <c r="A113" s="168" t="s">
        <v>1332</v>
      </c>
      <c r="B113" s="169" t="s">
        <v>1317</v>
      </c>
      <c r="C113" s="201" t="s">
        <v>1318</v>
      </c>
      <c r="D113" s="171" t="s">
        <v>1319</v>
      </c>
      <c r="E113" s="171" t="s">
        <v>1320</v>
      </c>
      <c r="F113" s="184" t="s">
        <v>18</v>
      </c>
      <c r="G113" s="134"/>
      <c r="H113" s="51"/>
      <c r="I113" s="51"/>
    </row>
    <row r="114" spans="1:9" ht="30" customHeight="1">
      <c r="A114" s="123" t="s">
        <v>570</v>
      </c>
      <c r="B114" s="175" t="s">
        <v>574</v>
      </c>
      <c r="C114" s="176" t="s">
        <v>571</v>
      </c>
      <c r="D114" s="177" t="s">
        <v>572</v>
      </c>
      <c r="E114" s="177"/>
      <c r="F114" s="202" t="s">
        <v>573</v>
      </c>
      <c r="G114" s="114"/>
      <c r="H114" s="51"/>
    </row>
    <row r="115" spans="1:9" s="65" customFormat="1" ht="30" customHeight="1">
      <c r="A115" s="144" t="s">
        <v>242</v>
      </c>
      <c r="B115" s="136" t="s">
        <v>911</v>
      </c>
      <c r="C115" s="137" t="s">
        <v>912</v>
      </c>
      <c r="D115" s="138" t="s">
        <v>913</v>
      </c>
      <c r="E115" s="138" t="s">
        <v>914</v>
      </c>
      <c r="F115" s="152" t="s">
        <v>39</v>
      </c>
      <c r="G115" s="114"/>
      <c r="H115" s="66"/>
      <c r="I115" s="66"/>
    </row>
    <row r="116" spans="1:9" ht="30" customHeight="1">
      <c r="A116" s="144" t="s">
        <v>385</v>
      </c>
      <c r="B116" s="136" t="s">
        <v>386</v>
      </c>
      <c r="C116" s="137" t="s">
        <v>387</v>
      </c>
      <c r="D116" s="138" t="s">
        <v>388</v>
      </c>
      <c r="E116" s="138" t="s">
        <v>0</v>
      </c>
      <c r="F116" s="152" t="s">
        <v>389</v>
      </c>
      <c r="G116" s="114"/>
      <c r="H116" s="51"/>
    </row>
    <row r="117" spans="1:9" ht="30" customHeight="1">
      <c r="A117" s="144" t="s">
        <v>604</v>
      </c>
      <c r="B117" s="136" t="s">
        <v>605</v>
      </c>
      <c r="C117" s="137" t="s">
        <v>554</v>
      </c>
      <c r="D117" s="138" t="s">
        <v>606</v>
      </c>
      <c r="E117" s="138" t="s">
        <v>20</v>
      </c>
      <c r="F117" s="152" t="s">
        <v>607</v>
      </c>
      <c r="G117" s="114"/>
      <c r="H117" s="51"/>
    </row>
    <row r="118" spans="1:9" ht="30" customHeight="1">
      <c r="A118" s="144" t="s">
        <v>104</v>
      </c>
      <c r="B118" s="136" t="s">
        <v>363</v>
      </c>
      <c r="C118" s="137" t="s">
        <v>364</v>
      </c>
      <c r="D118" s="138" t="s">
        <v>365</v>
      </c>
      <c r="E118" s="138" t="s">
        <v>73</v>
      </c>
      <c r="F118" s="152" t="s">
        <v>366</v>
      </c>
      <c r="G118" s="114"/>
      <c r="H118" s="51"/>
    </row>
    <row r="119" spans="1:9" ht="30" customHeight="1">
      <c r="A119" s="144" t="s">
        <v>104</v>
      </c>
      <c r="B119" s="136" t="s">
        <v>441</v>
      </c>
      <c r="C119" s="137" t="s">
        <v>442</v>
      </c>
      <c r="D119" s="138" t="s">
        <v>443</v>
      </c>
      <c r="E119" s="138" t="s">
        <v>284</v>
      </c>
      <c r="F119" s="152" t="s">
        <v>36</v>
      </c>
      <c r="G119" s="114"/>
      <c r="H119" s="51"/>
    </row>
    <row r="120" spans="1:9" ht="30" customHeight="1">
      <c r="A120" s="144" t="s">
        <v>252</v>
      </c>
      <c r="B120" s="189" t="s">
        <v>796</v>
      </c>
      <c r="C120" s="137" t="s">
        <v>797</v>
      </c>
      <c r="D120" s="138" t="s">
        <v>798</v>
      </c>
      <c r="E120" s="138" t="s">
        <v>520</v>
      </c>
      <c r="F120" s="139" t="s">
        <v>799</v>
      </c>
      <c r="G120" s="114"/>
      <c r="H120" s="51"/>
    </row>
    <row r="121" spans="1:9" ht="30" customHeight="1">
      <c r="A121" s="144" t="s">
        <v>102</v>
      </c>
      <c r="B121" s="136" t="s">
        <v>367</v>
      </c>
      <c r="C121" s="137" t="s">
        <v>368</v>
      </c>
      <c r="D121" s="138" t="s">
        <v>369</v>
      </c>
      <c r="E121" s="138" t="s">
        <v>72</v>
      </c>
      <c r="F121" s="139" t="s">
        <v>370</v>
      </c>
      <c r="G121" s="114"/>
      <c r="H121" s="51"/>
    </row>
    <row r="122" spans="1:9" ht="30" customHeight="1">
      <c r="A122" s="144" t="s">
        <v>390</v>
      </c>
      <c r="B122" s="136" t="s">
        <v>391</v>
      </c>
      <c r="C122" s="137" t="s">
        <v>392</v>
      </c>
      <c r="D122" s="138" t="s">
        <v>393</v>
      </c>
      <c r="E122" s="138" t="s">
        <v>19</v>
      </c>
      <c r="F122" s="139" t="s">
        <v>283</v>
      </c>
      <c r="G122" s="114"/>
      <c r="H122" s="51"/>
    </row>
    <row r="123" spans="1:9" ht="30" customHeight="1">
      <c r="A123" s="144" t="s">
        <v>102</v>
      </c>
      <c r="B123" s="142" t="s">
        <v>516</v>
      </c>
      <c r="C123" s="137" t="s">
        <v>517</v>
      </c>
      <c r="D123" s="138" t="s">
        <v>518</v>
      </c>
      <c r="E123" s="138" t="s">
        <v>1240</v>
      </c>
      <c r="F123" s="152" t="s">
        <v>62</v>
      </c>
      <c r="G123" s="114"/>
      <c r="H123" s="51"/>
    </row>
    <row r="124" spans="1:9" s="59" customFormat="1" ht="30" customHeight="1">
      <c r="A124" s="144" t="s">
        <v>37</v>
      </c>
      <c r="B124" s="142" t="s">
        <v>374</v>
      </c>
      <c r="C124" s="137" t="s">
        <v>375</v>
      </c>
      <c r="D124" s="138" t="s">
        <v>365</v>
      </c>
      <c r="E124" s="138" t="s">
        <v>73</v>
      </c>
      <c r="F124" s="152" t="s">
        <v>36</v>
      </c>
      <c r="G124" s="114"/>
      <c r="H124" s="79"/>
    </row>
    <row r="125" spans="1:9" s="59" customFormat="1" ht="30" customHeight="1">
      <c r="A125" s="144" t="s">
        <v>381</v>
      </c>
      <c r="B125" s="142" t="s">
        <v>382</v>
      </c>
      <c r="C125" s="137" t="s">
        <v>383</v>
      </c>
      <c r="D125" s="138" t="s">
        <v>34</v>
      </c>
      <c r="E125" s="138" t="s">
        <v>384</v>
      </c>
      <c r="F125" s="139" t="s">
        <v>282</v>
      </c>
      <c r="G125" s="114"/>
      <c r="H125" s="60"/>
    </row>
    <row r="126" spans="1:9" s="59" customFormat="1" ht="30" customHeight="1">
      <c r="A126" s="144" t="s">
        <v>58</v>
      </c>
      <c r="B126" s="147" t="s">
        <v>1149</v>
      </c>
      <c r="C126" s="148" t="s">
        <v>1148</v>
      </c>
      <c r="D126" s="149" t="s">
        <v>1150</v>
      </c>
      <c r="E126" s="149" t="s">
        <v>1151</v>
      </c>
      <c r="F126" s="150" t="s">
        <v>36</v>
      </c>
      <c r="G126" s="115"/>
      <c r="H126" s="60"/>
    </row>
    <row r="127" spans="1:9" ht="30" customHeight="1">
      <c r="A127" s="144" t="s">
        <v>37</v>
      </c>
      <c r="B127" s="142" t="s">
        <v>270</v>
      </c>
      <c r="C127" s="137" t="s">
        <v>271</v>
      </c>
      <c r="D127" s="138" t="s">
        <v>273</v>
      </c>
      <c r="E127" s="138" t="s">
        <v>272</v>
      </c>
      <c r="F127" s="139" t="s">
        <v>274</v>
      </c>
      <c r="G127" s="114"/>
    </row>
    <row r="128" spans="1:9" ht="30" customHeight="1">
      <c r="A128" s="144" t="s">
        <v>37</v>
      </c>
      <c r="B128" s="147" t="s">
        <v>915</v>
      </c>
      <c r="C128" s="137" t="s">
        <v>916</v>
      </c>
      <c r="D128" s="138" t="s">
        <v>917</v>
      </c>
      <c r="E128" s="138" t="s">
        <v>918</v>
      </c>
      <c r="F128" s="139" t="s">
        <v>36</v>
      </c>
      <c r="G128" s="114"/>
    </row>
    <row r="129" spans="1:9" ht="30" customHeight="1">
      <c r="A129" s="144" t="s">
        <v>37</v>
      </c>
      <c r="B129" s="161" t="s">
        <v>919</v>
      </c>
      <c r="C129" s="137" t="s">
        <v>920</v>
      </c>
      <c r="D129" s="138" t="s">
        <v>921</v>
      </c>
      <c r="E129" s="138" t="s">
        <v>922</v>
      </c>
      <c r="F129" s="139" t="s">
        <v>36</v>
      </c>
      <c r="G129" s="114"/>
    </row>
    <row r="130" spans="1:9" ht="30" customHeight="1">
      <c r="A130" s="135" t="s">
        <v>37</v>
      </c>
      <c r="B130" s="161" t="s">
        <v>609</v>
      </c>
      <c r="C130" s="148" t="s">
        <v>610</v>
      </c>
      <c r="D130" s="149" t="s">
        <v>440</v>
      </c>
      <c r="E130" s="149" t="s">
        <v>812</v>
      </c>
      <c r="F130" s="150" t="s">
        <v>813</v>
      </c>
      <c r="G130" s="115"/>
    </row>
    <row r="131" spans="1:9" ht="30" customHeight="1">
      <c r="A131" s="135" t="s">
        <v>37</v>
      </c>
      <c r="B131" s="161" t="s">
        <v>923</v>
      </c>
      <c r="C131" s="148" t="s">
        <v>924</v>
      </c>
      <c r="D131" s="149" t="s">
        <v>716</v>
      </c>
      <c r="E131" s="149" t="s">
        <v>925</v>
      </c>
      <c r="F131" s="150" t="s">
        <v>36</v>
      </c>
      <c r="G131" s="115"/>
    </row>
    <row r="132" spans="1:9" ht="30" customHeight="1">
      <c r="A132" s="135" t="s">
        <v>1152</v>
      </c>
      <c r="B132" s="161" t="s">
        <v>1153</v>
      </c>
      <c r="C132" s="148" t="s">
        <v>1154</v>
      </c>
      <c r="D132" s="149" t="s">
        <v>1155</v>
      </c>
      <c r="E132" s="149" t="s">
        <v>1156</v>
      </c>
      <c r="F132" s="155" t="s">
        <v>1157</v>
      </c>
      <c r="G132" s="115"/>
    </row>
    <row r="133" spans="1:9" ht="30" customHeight="1">
      <c r="A133" s="135" t="s">
        <v>37</v>
      </c>
      <c r="B133" s="161" t="s">
        <v>371</v>
      </c>
      <c r="C133" s="148" t="s">
        <v>372</v>
      </c>
      <c r="D133" s="149" t="s">
        <v>78</v>
      </c>
      <c r="E133" s="149" t="s">
        <v>373</v>
      </c>
      <c r="F133" s="155" t="s">
        <v>42</v>
      </c>
      <c r="G133" s="115"/>
    </row>
    <row r="134" spans="1:9" ht="30" customHeight="1">
      <c r="A134" s="135" t="s">
        <v>376</v>
      </c>
      <c r="B134" s="161" t="s">
        <v>377</v>
      </c>
      <c r="C134" s="148" t="s">
        <v>378</v>
      </c>
      <c r="D134" s="149" t="s">
        <v>379</v>
      </c>
      <c r="E134" s="149" t="s">
        <v>380</v>
      </c>
      <c r="F134" s="150" t="s">
        <v>55</v>
      </c>
      <c r="G134" s="115"/>
    </row>
    <row r="135" spans="1:9" ht="30" customHeight="1">
      <c r="A135" s="144" t="s">
        <v>37</v>
      </c>
      <c r="B135" s="161" t="s">
        <v>526</v>
      </c>
      <c r="C135" s="148" t="s">
        <v>527</v>
      </c>
      <c r="D135" s="149" t="s">
        <v>528</v>
      </c>
      <c r="E135" s="149" t="s">
        <v>918</v>
      </c>
      <c r="F135" s="150" t="s">
        <v>36</v>
      </c>
      <c r="G135" s="115"/>
    </row>
    <row r="136" spans="1:9" ht="30" customHeight="1">
      <c r="A136" s="135" t="s">
        <v>1007</v>
      </c>
      <c r="B136" s="191" t="s">
        <v>926</v>
      </c>
      <c r="C136" s="148" t="s">
        <v>1008</v>
      </c>
      <c r="D136" s="149" t="s">
        <v>927</v>
      </c>
      <c r="E136" s="149" t="s">
        <v>1009</v>
      </c>
      <c r="F136" s="150" t="s">
        <v>1010</v>
      </c>
      <c r="G136" s="116"/>
    </row>
    <row r="137" spans="1:9" ht="30" customHeight="1">
      <c r="A137" s="144" t="s">
        <v>58</v>
      </c>
      <c r="B137" s="167" t="s">
        <v>1095</v>
      </c>
      <c r="C137" s="148" t="s">
        <v>564</v>
      </c>
      <c r="D137" s="149" t="s">
        <v>565</v>
      </c>
      <c r="E137" s="149" t="s">
        <v>1096</v>
      </c>
      <c r="F137" s="155" t="s">
        <v>49</v>
      </c>
      <c r="G137" s="115"/>
      <c r="I137" s="67"/>
    </row>
    <row r="138" spans="1:9" ht="30" customHeight="1">
      <c r="A138" s="144" t="s">
        <v>98</v>
      </c>
      <c r="B138" s="167" t="s">
        <v>1097</v>
      </c>
      <c r="C138" s="148" t="s">
        <v>1098</v>
      </c>
      <c r="D138" s="149" t="s">
        <v>737</v>
      </c>
      <c r="E138" s="149" t="s">
        <v>738</v>
      </c>
      <c r="F138" s="155" t="s">
        <v>720</v>
      </c>
      <c r="G138" s="115"/>
    </row>
    <row r="139" spans="1:9" ht="30" customHeight="1">
      <c r="A139" s="144" t="s">
        <v>37</v>
      </c>
      <c r="B139" s="167" t="s">
        <v>680</v>
      </c>
      <c r="C139" s="148" t="s">
        <v>681</v>
      </c>
      <c r="D139" s="149" t="s">
        <v>682</v>
      </c>
      <c r="E139" s="149" t="s">
        <v>683</v>
      </c>
      <c r="F139" s="155" t="s">
        <v>36</v>
      </c>
      <c r="G139" s="115"/>
    </row>
    <row r="140" spans="1:9" ht="44.25" customHeight="1">
      <c r="A140" s="144" t="s">
        <v>37</v>
      </c>
      <c r="B140" s="167" t="s">
        <v>790</v>
      </c>
      <c r="C140" s="148" t="s">
        <v>710</v>
      </c>
      <c r="D140" s="149" t="s">
        <v>711</v>
      </c>
      <c r="E140" s="149" t="s">
        <v>712</v>
      </c>
      <c r="F140" s="155" t="s">
        <v>36</v>
      </c>
      <c r="G140" s="115"/>
    </row>
    <row r="141" spans="1:9" ht="30" customHeight="1">
      <c r="A141" s="144" t="s">
        <v>37</v>
      </c>
      <c r="B141" s="167" t="s">
        <v>775</v>
      </c>
      <c r="C141" s="148" t="s">
        <v>776</v>
      </c>
      <c r="D141" s="149" t="s">
        <v>757</v>
      </c>
      <c r="E141" s="149" t="s">
        <v>757</v>
      </c>
      <c r="F141" s="155" t="s">
        <v>36</v>
      </c>
      <c r="G141" s="115"/>
    </row>
    <row r="142" spans="1:9" ht="30" customHeight="1">
      <c r="A142" s="144" t="s">
        <v>37</v>
      </c>
      <c r="B142" s="167" t="s">
        <v>1270</v>
      </c>
      <c r="C142" s="148" t="s">
        <v>1271</v>
      </c>
      <c r="D142" s="149" t="s">
        <v>1272</v>
      </c>
      <c r="E142" s="149" t="s">
        <v>1273</v>
      </c>
      <c r="F142" s="155" t="s">
        <v>1274</v>
      </c>
      <c r="G142" s="115"/>
    </row>
    <row r="143" spans="1:9" ht="30" customHeight="1">
      <c r="A143" s="144" t="s">
        <v>37</v>
      </c>
      <c r="B143" s="167" t="s">
        <v>844</v>
      </c>
      <c r="C143" s="148" t="s">
        <v>845</v>
      </c>
      <c r="D143" s="149" t="s">
        <v>1015</v>
      </c>
      <c r="E143" s="149"/>
      <c r="F143" s="155" t="s">
        <v>101</v>
      </c>
      <c r="G143" s="115"/>
    </row>
    <row r="144" spans="1:9" s="62" customFormat="1" ht="30" customHeight="1">
      <c r="A144" s="144" t="s">
        <v>37</v>
      </c>
      <c r="B144" s="167" t="s">
        <v>1275</v>
      </c>
      <c r="C144" s="148" t="s">
        <v>1276</v>
      </c>
      <c r="D144" s="149" t="s">
        <v>1277</v>
      </c>
      <c r="E144" s="149" t="s">
        <v>1277</v>
      </c>
      <c r="F144" s="155" t="s">
        <v>1278</v>
      </c>
      <c r="G144" s="115"/>
    </row>
    <row r="145" spans="1:9" s="62" customFormat="1" ht="30" customHeight="1">
      <c r="A145" s="144" t="s">
        <v>37</v>
      </c>
      <c r="B145" s="167" t="s">
        <v>1253</v>
      </c>
      <c r="C145" s="148" t="s">
        <v>1254</v>
      </c>
      <c r="D145" s="149" t="s">
        <v>1255</v>
      </c>
      <c r="E145" s="149" t="s">
        <v>1255</v>
      </c>
      <c r="F145" s="155" t="s">
        <v>1256</v>
      </c>
      <c r="G145" s="115"/>
    </row>
    <row r="146" spans="1:9" s="62" customFormat="1" ht="30" customHeight="1">
      <c r="A146" s="144" t="s">
        <v>37</v>
      </c>
      <c r="B146" s="167" t="s">
        <v>1257</v>
      </c>
      <c r="C146" s="148" t="s">
        <v>1258</v>
      </c>
      <c r="D146" s="149" t="s">
        <v>1259</v>
      </c>
      <c r="E146" s="149" t="s">
        <v>1260</v>
      </c>
      <c r="F146" s="155" t="s">
        <v>1261</v>
      </c>
      <c r="G146" s="115"/>
    </row>
    <row r="147" spans="1:9" s="62" customFormat="1" ht="30" customHeight="1">
      <c r="A147" s="144" t="s">
        <v>37</v>
      </c>
      <c r="B147" s="167" t="s">
        <v>1262</v>
      </c>
      <c r="C147" s="148" t="s">
        <v>1263</v>
      </c>
      <c r="D147" s="149" t="s">
        <v>1264</v>
      </c>
      <c r="E147" s="149" t="s">
        <v>1264</v>
      </c>
      <c r="F147" s="155" t="s">
        <v>1265</v>
      </c>
      <c r="G147" s="115"/>
    </row>
    <row r="148" spans="1:9" ht="30" customHeight="1">
      <c r="A148" s="144" t="s">
        <v>37</v>
      </c>
      <c r="B148" s="167" t="s">
        <v>1226</v>
      </c>
      <c r="C148" s="148" t="s">
        <v>1227</v>
      </c>
      <c r="D148" s="149" t="s">
        <v>1228</v>
      </c>
      <c r="E148" s="149" t="s">
        <v>1229</v>
      </c>
      <c r="F148" s="155" t="s">
        <v>101</v>
      </c>
      <c r="G148" s="115"/>
      <c r="H148" s="51"/>
      <c r="I148" s="51"/>
    </row>
    <row r="149" spans="1:9" ht="30" customHeight="1" thickBot="1">
      <c r="A149" s="168" t="s">
        <v>37</v>
      </c>
      <c r="B149" s="200" t="s">
        <v>1266</v>
      </c>
      <c r="C149" s="170" t="s">
        <v>1267</v>
      </c>
      <c r="D149" s="171" t="s">
        <v>1268</v>
      </c>
      <c r="E149" s="171" t="s">
        <v>1268</v>
      </c>
      <c r="F149" s="172" t="s">
        <v>1269</v>
      </c>
      <c r="G149" s="117"/>
      <c r="H149" s="51"/>
      <c r="I149" s="51"/>
    </row>
    <row r="150" spans="1:9" ht="30" customHeight="1">
      <c r="A150" s="123" t="s">
        <v>360</v>
      </c>
      <c r="B150" s="203" t="s">
        <v>361</v>
      </c>
      <c r="C150" s="176" t="s">
        <v>50</v>
      </c>
      <c r="D150" s="177" t="s">
        <v>362</v>
      </c>
      <c r="E150" s="177" t="s">
        <v>74</v>
      </c>
      <c r="F150" s="202" t="s">
        <v>62</v>
      </c>
      <c r="G150" s="104"/>
      <c r="H150" s="51"/>
      <c r="I150" s="51"/>
    </row>
    <row r="151" spans="1:9" ht="30" customHeight="1">
      <c r="A151" s="144" t="s">
        <v>351</v>
      </c>
      <c r="B151" s="204" t="s">
        <v>352</v>
      </c>
      <c r="C151" s="137" t="s">
        <v>353</v>
      </c>
      <c r="D151" s="138" t="s">
        <v>354</v>
      </c>
      <c r="E151" s="138" t="s">
        <v>355</v>
      </c>
      <c r="F151" s="152" t="s">
        <v>55</v>
      </c>
      <c r="G151" s="105"/>
      <c r="H151" s="51"/>
      <c r="I151" s="51"/>
    </row>
    <row r="152" spans="1:9" ht="30" customHeight="1">
      <c r="A152" s="144" t="s">
        <v>262</v>
      </c>
      <c r="B152" s="204" t="s">
        <v>263</v>
      </c>
      <c r="C152" s="137" t="s">
        <v>264</v>
      </c>
      <c r="D152" s="138" t="s">
        <v>266</v>
      </c>
      <c r="E152" s="138" t="s">
        <v>265</v>
      </c>
      <c r="F152" s="152" t="s">
        <v>267</v>
      </c>
      <c r="G152" s="105"/>
      <c r="H152" s="51"/>
      <c r="I152" s="51"/>
    </row>
    <row r="153" spans="1:9" ht="30" customHeight="1">
      <c r="A153" s="135" t="s">
        <v>91</v>
      </c>
      <c r="B153" s="153" t="s">
        <v>356</v>
      </c>
      <c r="C153" s="148" t="s">
        <v>357</v>
      </c>
      <c r="D153" s="149" t="s">
        <v>358</v>
      </c>
      <c r="E153" s="149" t="s">
        <v>359</v>
      </c>
      <c r="F153" s="155" t="s">
        <v>87</v>
      </c>
      <c r="G153" s="107"/>
      <c r="H153" s="51"/>
      <c r="I153" s="51"/>
    </row>
    <row r="154" spans="1:9" ht="30" customHeight="1">
      <c r="A154" s="135" t="s">
        <v>535</v>
      </c>
      <c r="B154" s="205" t="s">
        <v>536</v>
      </c>
      <c r="C154" s="148" t="s">
        <v>537</v>
      </c>
      <c r="D154" s="149" t="s">
        <v>538</v>
      </c>
      <c r="E154" s="149" t="s">
        <v>74</v>
      </c>
      <c r="F154" s="155" t="s">
        <v>402</v>
      </c>
      <c r="G154" s="106"/>
    </row>
    <row r="155" spans="1:9" ht="30" customHeight="1" thickBot="1">
      <c r="A155" s="168" t="s">
        <v>640</v>
      </c>
      <c r="B155" s="206" t="s">
        <v>350</v>
      </c>
      <c r="C155" s="207" t="s">
        <v>641</v>
      </c>
      <c r="D155" s="208" t="s">
        <v>93</v>
      </c>
      <c r="E155" s="208" t="s">
        <v>92</v>
      </c>
      <c r="F155" s="209" t="s">
        <v>642</v>
      </c>
      <c r="G155" s="108"/>
      <c r="H155" s="51"/>
      <c r="I155" s="51"/>
    </row>
    <row r="156" spans="1:9" ht="30" customHeight="1">
      <c r="A156" s="18"/>
      <c r="B156" s="382" t="s">
        <v>32</v>
      </c>
      <c r="C156" s="382"/>
      <c r="D156" s="382"/>
      <c r="E156" s="382"/>
      <c r="F156" s="382"/>
      <c r="G156" s="382"/>
    </row>
    <row r="157" spans="1:9" ht="30" customHeight="1">
      <c r="A157" s="18"/>
      <c r="B157" s="49"/>
      <c r="C157" s="49"/>
      <c r="D157" s="109"/>
      <c r="E157" s="49"/>
      <c r="F157" s="49"/>
      <c r="G157" s="83"/>
      <c r="H157" s="51"/>
    </row>
    <row r="158" spans="1:9" ht="30" customHeight="1" thickBot="1">
      <c r="A158" s="50" t="s">
        <v>17</v>
      </c>
      <c r="B158" s="50"/>
      <c r="C158" s="50"/>
      <c r="D158" s="19"/>
      <c r="E158" s="19"/>
      <c r="G158" s="81" t="s">
        <v>1339</v>
      </c>
    </row>
    <row r="159" spans="1:9" ht="30" customHeight="1" thickBot="1">
      <c r="A159" s="34" t="s">
        <v>14</v>
      </c>
      <c r="B159" s="35" t="s">
        <v>13</v>
      </c>
      <c r="C159" s="36" t="s">
        <v>12</v>
      </c>
      <c r="D159" s="32" t="s">
        <v>25</v>
      </c>
      <c r="E159" s="32" t="s">
        <v>23</v>
      </c>
      <c r="F159" s="383" t="s">
        <v>35</v>
      </c>
      <c r="G159" s="384"/>
    </row>
    <row r="160" spans="1:9" ht="30" customHeight="1">
      <c r="A160" s="210" t="s">
        <v>88</v>
      </c>
      <c r="B160" s="175" t="s">
        <v>123</v>
      </c>
      <c r="C160" s="211" t="s">
        <v>124</v>
      </c>
      <c r="D160" s="177" t="s">
        <v>125</v>
      </c>
      <c r="E160" s="177" t="s">
        <v>7</v>
      </c>
      <c r="F160" s="385"/>
      <c r="G160" s="386"/>
    </row>
    <row r="161" spans="1:9" ht="30" customHeight="1" thickBot="1">
      <c r="A161" s="212" t="s">
        <v>613</v>
      </c>
      <c r="B161" s="213" t="s">
        <v>614</v>
      </c>
      <c r="C161" s="214" t="s">
        <v>615</v>
      </c>
      <c r="D161" s="208" t="s">
        <v>125</v>
      </c>
      <c r="E161" s="208" t="s">
        <v>7</v>
      </c>
      <c r="F161" s="387"/>
      <c r="G161" s="388"/>
    </row>
    <row r="162" spans="1:9" ht="30" customHeight="1">
      <c r="A162" s="210" t="s">
        <v>126</v>
      </c>
      <c r="B162" s="175" t="s">
        <v>127</v>
      </c>
      <c r="C162" s="211" t="s">
        <v>128</v>
      </c>
      <c r="D162" s="177" t="s">
        <v>129</v>
      </c>
      <c r="E162" s="177" t="s">
        <v>1079</v>
      </c>
      <c r="F162" s="385"/>
      <c r="G162" s="386"/>
    </row>
    <row r="163" spans="1:9" ht="30" customHeight="1" thickBot="1">
      <c r="A163" s="212" t="s">
        <v>126</v>
      </c>
      <c r="B163" s="213" t="s">
        <v>130</v>
      </c>
      <c r="C163" s="214" t="s">
        <v>131</v>
      </c>
      <c r="D163" s="208" t="s">
        <v>132</v>
      </c>
      <c r="E163" s="208" t="s">
        <v>1079</v>
      </c>
      <c r="F163" s="387"/>
      <c r="G163" s="389"/>
    </row>
    <row r="164" spans="1:9" ht="30" customHeight="1">
      <c r="A164" s="9"/>
      <c r="B164" s="20"/>
      <c r="C164" s="22"/>
      <c r="D164" s="23"/>
      <c r="E164" s="23"/>
      <c r="F164" s="21"/>
    </row>
    <row r="165" spans="1:9" ht="30" customHeight="1" thickBot="1">
      <c r="A165" s="50" t="s">
        <v>27</v>
      </c>
      <c r="B165" s="50"/>
      <c r="C165" s="24"/>
      <c r="D165" s="25"/>
      <c r="E165" s="25"/>
      <c r="G165" s="81" t="s">
        <v>1339</v>
      </c>
    </row>
    <row r="166" spans="1:9" ht="30" customHeight="1" thickBot="1">
      <c r="A166" s="37" t="s">
        <v>14</v>
      </c>
      <c r="B166" s="35" t="s">
        <v>13</v>
      </c>
      <c r="C166" s="36" t="s">
        <v>16</v>
      </c>
      <c r="D166" s="32" t="s">
        <v>25</v>
      </c>
      <c r="E166" s="32" t="s">
        <v>23</v>
      </c>
      <c r="F166" s="383" t="s">
        <v>35</v>
      </c>
      <c r="G166" s="384"/>
    </row>
    <row r="167" spans="1:9" ht="30" customHeight="1" thickBot="1">
      <c r="A167" s="37" t="s">
        <v>1020</v>
      </c>
      <c r="B167" s="93" t="s">
        <v>986</v>
      </c>
      <c r="C167" s="101" t="s">
        <v>987</v>
      </c>
      <c r="D167" s="94" t="s">
        <v>988</v>
      </c>
      <c r="E167" s="94" t="s">
        <v>989</v>
      </c>
      <c r="F167" s="378"/>
      <c r="G167" s="379"/>
    </row>
    <row r="168" spans="1:9" ht="30" customHeight="1" thickBot="1">
      <c r="A168" s="37" t="s">
        <v>1307</v>
      </c>
      <c r="B168" s="93" t="s">
        <v>1249</v>
      </c>
      <c r="C168" s="101" t="s">
        <v>1250</v>
      </c>
      <c r="D168" s="94" t="s">
        <v>1251</v>
      </c>
      <c r="E168" s="94" t="s">
        <v>1252</v>
      </c>
      <c r="F168" s="378"/>
      <c r="G168" s="399"/>
    </row>
    <row r="169" spans="1:9" s="59" customFormat="1" ht="30" customHeight="1">
      <c r="A169" s="132" t="s">
        <v>135</v>
      </c>
      <c r="B169" s="215" t="s">
        <v>136</v>
      </c>
      <c r="C169" s="211" t="s">
        <v>137</v>
      </c>
      <c r="D169" s="177" t="s">
        <v>138</v>
      </c>
      <c r="E169" s="177" t="s">
        <v>7</v>
      </c>
      <c r="F169" s="400"/>
      <c r="G169" s="401"/>
    </row>
    <row r="170" spans="1:9" ht="30" customHeight="1">
      <c r="A170" s="216" t="s">
        <v>44</v>
      </c>
      <c r="B170" s="153" t="s">
        <v>108</v>
      </c>
      <c r="C170" s="217" t="s">
        <v>109</v>
      </c>
      <c r="D170" s="149" t="s">
        <v>40</v>
      </c>
      <c r="E170" s="149" t="s">
        <v>107</v>
      </c>
      <c r="F170" s="403"/>
      <c r="G170" s="404"/>
    </row>
    <row r="171" spans="1:9" ht="30" customHeight="1">
      <c r="A171" s="218" t="s">
        <v>90</v>
      </c>
      <c r="B171" s="153" t="s">
        <v>599</v>
      </c>
      <c r="C171" s="217" t="s">
        <v>600</v>
      </c>
      <c r="D171" s="149" t="s">
        <v>586</v>
      </c>
      <c r="E171" s="149" t="s">
        <v>286</v>
      </c>
      <c r="F171" s="392"/>
      <c r="G171" s="393"/>
    </row>
    <row r="172" spans="1:9" ht="30" customHeight="1" thickBot="1">
      <c r="A172" s="219" t="s">
        <v>1196</v>
      </c>
      <c r="B172" s="220" t="s">
        <v>1164</v>
      </c>
      <c r="C172" s="221" t="s">
        <v>629</v>
      </c>
      <c r="D172" s="171" t="s">
        <v>630</v>
      </c>
      <c r="E172" s="171" t="s">
        <v>631</v>
      </c>
      <c r="F172" s="390"/>
      <c r="G172" s="406"/>
      <c r="H172" s="51"/>
      <c r="I172" s="51"/>
    </row>
    <row r="173" spans="1:9" ht="30" customHeight="1">
      <c r="A173" s="132" t="s">
        <v>139</v>
      </c>
      <c r="B173" s="215" t="s">
        <v>140</v>
      </c>
      <c r="C173" s="211" t="s">
        <v>141</v>
      </c>
      <c r="D173" s="177" t="s">
        <v>142</v>
      </c>
      <c r="E173" s="177" t="s">
        <v>1079</v>
      </c>
      <c r="F173" s="400"/>
      <c r="G173" s="402"/>
    </row>
    <row r="174" spans="1:9" s="59" customFormat="1" ht="30" customHeight="1" thickBot="1">
      <c r="A174" s="212" t="s">
        <v>1197</v>
      </c>
      <c r="B174" s="220" t="s">
        <v>1189</v>
      </c>
      <c r="C174" s="222" t="s">
        <v>1190</v>
      </c>
      <c r="D174" s="171" t="s">
        <v>1183</v>
      </c>
      <c r="E174" s="171" t="s">
        <v>1184</v>
      </c>
      <c r="F174" s="390"/>
      <c r="G174" s="398"/>
      <c r="H174" s="60"/>
      <c r="I174" s="60"/>
    </row>
    <row r="175" spans="1:9" s="59" customFormat="1" ht="30" customHeight="1">
      <c r="A175" s="210" t="s">
        <v>37</v>
      </c>
      <c r="B175" s="223" t="s">
        <v>143</v>
      </c>
      <c r="C175" s="224" t="s">
        <v>144</v>
      </c>
      <c r="D175" s="187" t="s">
        <v>145</v>
      </c>
      <c r="E175" s="187" t="s">
        <v>146</v>
      </c>
      <c r="F175" s="396"/>
      <c r="G175" s="397"/>
      <c r="H175" s="60"/>
      <c r="I175" s="60"/>
    </row>
    <row r="176" spans="1:9" s="59" customFormat="1" ht="30" customHeight="1" thickBot="1">
      <c r="A176" s="212" t="s">
        <v>98</v>
      </c>
      <c r="B176" s="220" t="s">
        <v>735</v>
      </c>
      <c r="C176" s="222" t="s">
        <v>736</v>
      </c>
      <c r="D176" s="171" t="s">
        <v>737</v>
      </c>
      <c r="E176" s="171" t="s">
        <v>738</v>
      </c>
      <c r="F176" s="390"/>
      <c r="G176" s="391"/>
      <c r="I176" s="60"/>
    </row>
    <row r="177" spans="1:9" s="59" customFormat="1" ht="30" customHeight="1">
      <c r="A177" s="99"/>
      <c r="B177" s="95"/>
      <c r="C177" s="96"/>
      <c r="D177" s="97"/>
      <c r="E177" s="97"/>
      <c r="F177" s="98"/>
      <c r="G177" s="98"/>
      <c r="I177" s="60"/>
    </row>
    <row r="178" spans="1:9" s="59" customFormat="1" ht="30" customHeight="1" thickBot="1">
      <c r="A178" s="100" t="s">
        <v>437</v>
      </c>
      <c r="B178" s="100"/>
      <c r="C178" s="96"/>
      <c r="D178" s="97"/>
      <c r="E178" s="97"/>
      <c r="F178" s="98"/>
      <c r="G178" s="81" t="s">
        <v>1339</v>
      </c>
      <c r="I178" s="60"/>
    </row>
    <row r="179" spans="1:9" s="59" customFormat="1" ht="30" customHeight="1" thickBot="1">
      <c r="A179" s="37" t="s">
        <v>14</v>
      </c>
      <c r="B179" s="35" t="s">
        <v>13</v>
      </c>
      <c r="C179" s="36" t="s">
        <v>16</v>
      </c>
      <c r="D179" s="32" t="s">
        <v>25</v>
      </c>
      <c r="E179" s="32" t="s">
        <v>23</v>
      </c>
      <c r="F179" s="383" t="s">
        <v>35</v>
      </c>
      <c r="G179" s="384"/>
      <c r="I179" s="60"/>
    </row>
    <row r="180" spans="1:9" s="59" customFormat="1" ht="30" customHeight="1" thickBot="1">
      <c r="A180" s="37" t="s">
        <v>530</v>
      </c>
      <c r="B180" s="93" t="s">
        <v>108</v>
      </c>
      <c r="C180" s="101" t="s">
        <v>109</v>
      </c>
      <c r="D180" s="94" t="s">
        <v>40</v>
      </c>
      <c r="E180" s="94" t="s">
        <v>107</v>
      </c>
      <c r="F180" s="378"/>
      <c r="G180" s="405"/>
      <c r="I180" s="60"/>
    </row>
    <row r="181" spans="1:9" ht="30" customHeight="1">
      <c r="A181" s="99"/>
      <c r="B181" s="95"/>
      <c r="C181" s="96"/>
      <c r="D181" s="97"/>
      <c r="E181" s="97"/>
      <c r="F181" s="98"/>
      <c r="G181" s="98"/>
    </row>
    <row r="182" spans="1:9" ht="30" customHeight="1" thickBot="1">
      <c r="A182" s="100" t="s">
        <v>438</v>
      </c>
      <c r="B182" s="100"/>
      <c r="C182" s="96"/>
      <c r="D182" s="97"/>
      <c r="E182" s="97"/>
      <c r="F182" s="98"/>
      <c r="G182" s="81" t="s">
        <v>1339</v>
      </c>
      <c r="I182" s="51"/>
    </row>
    <row r="183" spans="1:9" ht="30" customHeight="1" thickBot="1">
      <c r="A183" s="37" t="s">
        <v>14</v>
      </c>
      <c r="B183" s="35" t="s">
        <v>13</v>
      </c>
      <c r="C183" s="36" t="s">
        <v>16</v>
      </c>
      <c r="D183" s="32" t="s">
        <v>25</v>
      </c>
      <c r="E183" s="32" t="s">
        <v>23</v>
      </c>
      <c r="F183" s="383" t="s">
        <v>35</v>
      </c>
      <c r="G183" s="384"/>
      <c r="I183" s="51"/>
    </row>
    <row r="184" spans="1:9" ht="30" customHeight="1" thickBot="1">
      <c r="A184" s="37" t="s">
        <v>33</v>
      </c>
      <c r="B184" s="93" t="s">
        <v>1235</v>
      </c>
      <c r="C184" s="101" t="s">
        <v>1236</v>
      </c>
      <c r="D184" s="94" t="s">
        <v>1237</v>
      </c>
      <c r="E184" s="94" t="s">
        <v>1238</v>
      </c>
      <c r="F184" s="378"/>
      <c r="G184" s="405"/>
      <c r="I184" s="51"/>
    </row>
    <row r="185" spans="1:9" ht="30" customHeight="1">
      <c r="A185" s="26"/>
      <c r="B185" s="27"/>
      <c r="C185" s="24"/>
      <c r="D185" s="25"/>
      <c r="E185" s="25"/>
      <c r="F185" s="28"/>
      <c r="I185" s="51"/>
    </row>
    <row r="186" spans="1:9" ht="30" customHeight="1" thickBot="1">
      <c r="A186" s="50" t="s">
        <v>28</v>
      </c>
      <c r="B186" s="50"/>
      <c r="C186" s="43"/>
      <c r="D186" s="44"/>
      <c r="E186" s="44"/>
      <c r="G186" s="81" t="s">
        <v>1339</v>
      </c>
      <c r="I186" s="51"/>
    </row>
    <row r="187" spans="1:9" ht="30" customHeight="1" thickBot="1">
      <c r="A187" s="38" t="s">
        <v>14</v>
      </c>
      <c r="B187" s="35" t="s">
        <v>13</v>
      </c>
      <c r="C187" s="32" t="s">
        <v>12</v>
      </c>
      <c r="D187" s="32" t="s">
        <v>25</v>
      </c>
      <c r="E187" s="32" t="s">
        <v>23</v>
      </c>
      <c r="F187" s="383" t="s">
        <v>76</v>
      </c>
      <c r="G187" s="384"/>
      <c r="I187" s="51"/>
    </row>
    <row r="188" spans="1:9" ht="30" customHeight="1">
      <c r="A188" s="254" t="s">
        <v>63</v>
      </c>
      <c r="B188" s="227" t="s">
        <v>154</v>
      </c>
      <c r="C188" s="228" t="s">
        <v>155</v>
      </c>
      <c r="D188" s="229" t="s">
        <v>156</v>
      </c>
      <c r="E188" s="229" t="s">
        <v>159</v>
      </c>
      <c r="F188" s="362"/>
      <c r="G188" s="394"/>
      <c r="I188" s="51"/>
    </row>
    <row r="189" spans="1:9" ht="30" customHeight="1">
      <c r="A189" s="255" t="s">
        <v>63</v>
      </c>
      <c r="B189" s="231" t="s">
        <v>928</v>
      </c>
      <c r="C189" s="232" t="s">
        <v>929</v>
      </c>
      <c r="D189" s="233" t="s">
        <v>930</v>
      </c>
      <c r="E189" s="233" t="s">
        <v>931</v>
      </c>
      <c r="F189" s="364"/>
      <c r="G189" s="395"/>
      <c r="I189" s="51"/>
    </row>
    <row r="190" spans="1:9" ht="30" customHeight="1">
      <c r="A190" s="255" t="s">
        <v>147</v>
      </c>
      <c r="B190" s="231" t="s">
        <v>148</v>
      </c>
      <c r="C190" s="232" t="s">
        <v>149</v>
      </c>
      <c r="D190" s="233" t="s">
        <v>150</v>
      </c>
      <c r="E190" s="233" t="s">
        <v>10</v>
      </c>
      <c r="F190" s="364"/>
      <c r="G190" s="395"/>
      <c r="I190" s="51"/>
    </row>
    <row r="191" spans="1:9" ht="30" customHeight="1">
      <c r="A191" s="255" t="s">
        <v>63</v>
      </c>
      <c r="B191" s="231" t="s">
        <v>152</v>
      </c>
      <c r="C191" s="232" t="s">
        <v>153</v>
      </c>
      <c r="D191" s="233" t="s">
        <v>1067</v>
      </c>
      <c r="E191" s="233" t="s">
        <v>1068</v>
      </c>
      <c r="F191" s="364" t="s">
        <v>1069</v>
      </c>
      <c r="G191" s="395"/>
      <c r="I191" s="51"/>
    </row>
    <row r="192" spans="1:9" ht="30" customHeight="1">
      <c r="A192" s="230" t="s">
        <v>41</v>
      </c>
      <c r="B192" s="236" t="s">
        <v>1018</v>
      </c>
      <c r="C192" s="237" t="s">
        <v>1080</v>
      </c>
      <c r="D192" s="238" t="s">
        <v>1081</v>
      </c>
      <c r="E192" s="238" t="s">
        <v>1019</v>
      </c>
      <c r="F192" s="346"/>
      <c r="G192" s="365"/>
      <c r="I192" s="51"/>
    </row>
    <row r="193" spans="1:9" ht="30" customHeight="1">
      <c r="A193" s="230" t="s">
        <v>531</v>
      </c>
      <c r="B193" s="236" t="s">
        <v>431</v>
      </c>
      <c r="C193" s="237" t="s">
        <v>432</v>
      </c>
      <c r="D193" s="238" t="s">
        <v>433</v>
      </c>
      <c r="E193" s="238" t="s">
        <v>434</v>
      </c>
      <c r="F193" s="346"/>
      <c r="G193" s="365"/>
      <c r="I193" s="51"/>
    </row>
    <row r="194" spans="1:9" ht="30" customHeight="1">
      <c r="A194" s="230" t="s">
        <v>576</v>
      </c>
      <c r="B194" s="236" t="s">
        <v>566</v>
      </c>
      <c r="C194" s="237" t="s">
        <v>567</v>
      </c>
      <c r="D194" s="238" t="s">
        <v>568</v>
      </c>
      <c r="E194" s="238" t="s">
        <v>553</v>
      </c>
      <c r="F194" s="346"/>
      <c r="G194" s="365"/>
      <c r="I194" s="51"/>
    </row>
    <row r="195" spans="1:9" ht="30" customHeight="1">
      <c r="A195" s="230" t="s">
        <v>850</v>
      </c>
      <c r="B195" s="236" t="s">
        <v>935</v>
      </c>
      <c r="C195" s="237" t="s">
        <v>936</v>
      </c>
      <c r="D195" s="238" t="s">
        <v>657</v>
      </c>
      <c r="E195" s="238" t="s">
        <v>937</v>
      </c>
      <c r="F195" s="346"/>
      <c r="G195" s="365"/>
      <c r="I195" s="51"/>
    </row>
    <row r="196" spans="1:9" ht="30" customHeight="1">
      <c r="A196" s="230" t="s">
        <v>828</v>
      </c>
      <c r="B196" s="236" t="s">
        <v>819</v>
      </c>
      <c r="C196" s="237" t="s">
        <v>820</v>
      </c>
      <c r="D196" s="238" t="s">
        <v>821</v>
      </c>
      <c r="E196" s="238" t="s">
        <v>821</v>
      </c>
      <c r="F196" s="346"/>
      <c r="G196" s="365"/>
      <c r="I196" s="51"/>
    </row>
    <row r="197" spans="1:9" ht="30" customHeight="1">
      <c r="A197" s="230" t="s">
        <v>1042</v>
      </c>
      <c r="B197" s="236" t="s">
        <v>1021</v>
      </c>
      <c r="C197" s="237" t="s">
        <v>1022</v>
      </c>
      <c r="D197" s="238" t="s">
        <v>1023</v>
      </c>
      <c r="E197" s="238" t="s">
        <v>1024</v>
      </c>
      <c r="F197" s="346"/>
      <c r="G197" s="365"/>
      <c r="I197" s="51"/>
    </row>
    <row r="198" spans="1:9" ht="30" customHeight="1" thickBot="1">
      <c r="A198" s="256" t="s">
        <v>1211</v>
      </c>
      <c r="B198" s="257" t="s">
        <v>1206</v>
      </c>
      <c r="C198" s="258" t="s">
        <v>1199</v>
      </c>
      <c r="D198" s="259" t="s">
        <v>1200</v>
      </c>
      <c r="E198" s="259" t="s">
        <v>1201</v>
      </c>
      <c r="F198" s="356"/>
      <c r="G198" s="371"/>
      <c r="I198" s="51"/>
    </row>
    <row r="199" spans="1:9" ht="30" customHeight="1">
      <c r="A199" s="226" t="s">
        <v>66</v>
      </c>
      <c r="B199" s="227" t="s">
        <v>188</v>
      </c>
      <c r="C199" s="228" t="s">
        <v>54</v>
      </c>
      <c r="D199" s="229" t="s">
        <v>189</v>
      </c>
      <c r="E199" s="229" t="s">
        <v>6</v>
      </c>
      <c r="F199" s="362"/>
      <c r="G199" s="368"/>
      <c r="H199" s="51"/>
    </row>
    <row r="200" spans="1:9" ht="30" customHeight="1">
      <c r="A200" s="230" t="s">
        <v>193</v>
      </c>
      <c r="B200" s="231" t="s">
        <v>195</v>
      </c>
      <c r="C200" s="232" t="s">
        <v>608</v>
      </c>
      <c r="D200" s="233" t="s">
        <v>83</v>
      </c>
      <c r="E200" s="233" t="s">
        <v>5</v>
      </c>
      <c r="F200" s="364"/>
      <c r="G200" s="369"/>
    </row>
    <row r="201" spans="1:9" ht="30" customHeight="1">
      <c r="A201" s="230" t="s">
        <v>197</v>
      </c>
      <c r="B201" s="260" t="s">
        <v>198</v>
      </c>
      <c r="C201" s="232" t="s">
        <v>199</v>
      </c>
      <c r="D201" s="233" t="s">
        <v>200</v>
      </c>
      <c r="E201" s="233" t="s">
        <v>4</v>
      </c>
      <c r="F201" s="364"/>
      <c r="G201" s="369"/>
    </row>
    <row r="202" spans="1:9" ht="30" customHeight="1">
      <c r="A202" s="230" t="s">
        <v>512</v>
      </c>
      <c r="B202" s="231" t="s">
        <v>532</v>
      </c>
      <c r="C202" s="232" t="s">
        <v>513</v>
      </c>
      <c r="D202" s="261" t="s">
        <v>514</v>
      </c>
      <c r="E202" s="261" t="s">
        <v>418</v>
      </c>
      <c r="F202" s="374"/>
      <c r="G202" s="375"/>
    </row>
    <row r="203" spans="1:9" ht="30" customHeight="1">
      <c r="A203" s="262" t="s">
        <v>38</v>
      </c>
      <c r="B203" s="263" t="s">
        <v>184</v>
      </c>
      <c r="C203" s="264" t="s">
        <v>185</v>
      </c>
      <c r="D203" s="265" t="s">
        <v>186</v>
      </c>
      <c r="E203" s="265" t="s">
        <v>1057</v>
      </c>
      <c r="F203" s="372"/>
      <c r="G203" s="373"/>
    </row>
    <row r="204" spans="1:9" ht="30" customHeight="1">
      <c r="A204" s="234" t="s">
        <v>421</v>
      </c>
      <c r="B204" s="266" t="s">
        <v>410</v>
      </c>
      <c r="C204" s="232" t="s">
        <v>411</v>
      </c>
      <c r="D204" s="233" t="s">
        <v>412</v>
      </c>
      <c r="E204" s="233" t="s">
        <v>235</v>
      </c>
      <c r="F204" s="346"/>
      <c r="G204" s="370"/>
    </row>
    <row r="205" spans="1:9" ht="30" customHeight="1">
      <c r="A205" s="230" t="s">
        <v>546</v>
      </c>
      <c r="B205" s="267" t="s">
        <v>429</v>
      </c>
      <c r="C205" s="232" t="s">
        <v>547</v>
      </c>
      <c r="D205" s="233" t="s">
        <v>545</v>
      </c>
      <c r="E205" s="233" t="s">
        <v>662</v>
      </c>
      <c r="F205" s="346"/>
      <c r="G205" s="370"/>
    </row>
    <row r="206" spans="1:9" ht="30" customHeight="1">
      <c r="A206" s="230" t="s">
        <v>121</v>
      </c>
      <c r="B206" s="236" t="s">
        <v>753</v>
      </c>
      <c r="C206" s="237" t="s">
        <v>754</v>
      </c>
      <c r="D206" s="238" t="s">
        <v>755</v>
      </c>
      <c r="E206" s="238" t="s">
        <v>756</v>
      </c>
      <c r="F206" s="346"/>
      <c r="G206" s="370"/>
    </row>
    <row r="207" spans="1:9" ht="30" customHeight="1">
      <c r="A207" s="230" t="s">
        <v>646</v>
      </c>
      <c r="B207" s="236" t="s">
        <v>647</v>
      </c>
      <c r="C207" s="237" t="s">
        <v>648</v>
      </c>
      <c r="D207" s="238" t="s">
        <v>649</v>
      </c>
      <c r="E207" s="238" t="s">
        <v>652</v>
      </c>
      <c r="F207" s="346"/>
      <c r="G207" s="370"/>
    </row>
    <row r="208" spans="1:9" ht="30" customHeight="1">
      <c r="A208" s="230" t="s">
        <v>939</v>
      </c>
      <c r="B208" s="231" t="s">
        <v>940</v>
      </c>
      <c r="C208" s="232" t="s">
        <v>941</v>
      </c>
      <c r="D208" s="233" t="s">
        <v>942</v>
      </c>
      <c r="E208" s="233" t="s">
        <v>943</v>
      </c>
      <c r="F208" s="364"/>
      <c r="G208" s="369"/>
    </row>
    <row r="209" spans="1:7" ht="30" customHeight="1">
      <c r="A209" s="230" t="s">
        <v>57</v>
      </c>
      <c r="B209" s="236" t="s">
        <v>688</v>
      </c>
      <c r="C209" s="237" t="s">
        <v>689</v>
      </c>
      <c r="D209" s="238" t="s">
        <v>690</v>
      </c>
      <c r="E209" s="238" t="s">
        <v>691</v>
      </c>
      <c r="F209" s="346"/>
      <c r="G209" s="370"/>
    </row>
    <row r="210" spans="1:7" ht="30" customHeight="1">
      <c r="A210" s="230" t="s">
        <v>709</v>
      </c>
      <c r="B210" s="236" t="s">
        <v>696</v>
      </c>
      <c r="C210" s="237" t="s">
        <v>697</v>
      </c>
      <c r="D210" s="238" t="s">
        <v>698</v>
      </c>
      <c r="E210" s="238" t="s">
        <v>698</v>
      </c>
      <c r="F210" s="346"/>
      <c r="G210" s="370"/>
    </row>
    <row r="211" spans="1:7" ht="30" customHeight="1">
      <c r="A211" s="230" t="s">
        <v>57</v>
      </c>
      <c r="B211" s="236" t="s">
        <v>704</v>
      </c>
      <c r="C211" s="237" t="s">
        <v>705</v>
      </c>
      <c r="D211" s="238" t="s">
        <v>706</v>
      </c>
      <c r="E211" s="238" t="s">
        <v>706</v>
      </c>
      <c r="F211" s="346"/>
      <c r="G211" s="370"/>
    </row>
    <row r="212" spans="1:7" ht="30" customHeight="1">
      <c r="A212" s="230" t="s">
        <v>829</v>
      </c>
      <c r="B212" s="236" t="s">
        <v>822</v>
      </c>
      <c r="C212" s="237" t="s">
        <v>823</v>
      </c>
      <c r="D212" s="238" t="s">
        <v>824</v>
      </c>
      <c r="E212" s="238" t="s">
        <v>824</v>
      </c>
      <c r="F212" s="346"/>
      <c r="G212" s="370"/>
    </row>
    <row r="213" spans="1:7" ht="30" customHeight="1">
      <c r="A213" s="230" t="s">
        <v>38</v>
      </c>
      <c r="B213" s="236" t="s">
        <v>1136</v>
      </c>
      <c r="C213" s="237" t="s">
        <v>1137</v>
      </c>
      <c r="D213" s="238" t="s">
        <v>1138</v>
      </c>
      <c r="E213" s="238" t="s">
        <v>1138</v>
      </c>
      <c r="F213" s="346"/>
      <c r="G213" s="370"/>
    </row>
    <row r="214" spans="1:7" ht="30" customHeight="1">
      <c r="A214" s="230" t="s">
        <v>1212</v>
      </c>
      <c r="B214" s="236" t="s">
        <v>1202</v>
      </c>
      <c r="C214" s="237" t="s">
        <v>1203</v>
      </c>
      <c r="D214" s="238" t="s">
        <v>1204</v>
      </c>
      <c r="E214" s="238" t="s">
        <v>1205</v>
      </c>
      <c r="F214" s="346"/>
      <c r="G214" s="370"/>
    </row>
    <row r="215" spans="1:7" ht="30" customHeight="1">
      <c r="A215" s="230" t="s">
        <v>38</v>
      </c>
      <c r="B215" s="236" t="s">
        <v>1230</v>
      </c>
      <c r="C215" s="237" t="s">
        <v>1231</v>
      </c>
      <c r="D215" s="238" t="s">
        <v>1232</v>
      </c>
      <c r="E215" s="238" t="s">
        <v>1232</v>
      </c>
      <c r="F215" s="346"/>
      <c r="G215" s="370"/>
    </row>
    <row r="216" spans="1:7" ht="30" customHeight="1" thickBot="1">
      <c r="A216" s="256" t="s">
        <v>1333</v>
      </c>
      <c r="B216" s="257" t="s">
        <v>1310</v>
      </c>
      <c r="C216" s="258" t="s">
        <v>1311</v>
      </c>
      <c r="D216" s="259" t="s">
        <v>1312</v>
      </c>
      <c r="E216" s="259" t="s">
        <v>1313</v>
      </c>
      <c r="F216" s="356"/>
      <c r="G216" s="377"/>
    </row>
    <row r="217" spans="1:7" ht="30" customHeight="1">
      <c r="A217" s="226" t="s">
        <v>308</v>
      </c>
      <c r="B217" s="227" t="s">
        <v>786</v>
      </c>
      <c r="C217" s="228" t="s">
        <v>787</v>
      </c>
      <c r="D217" s="229" t="s">
        <v>788</v>
      </c>
      <c r="E217" s="229" t="s">
        <v>789</v>
      </c>
      <c r="F217" s="362"/>
      <c r="G217" s="376"/>
    </row>
    <row r="218" spans="1:7" ht="30" customHeight="1">
      <c r="A218" s="230" t="s">
        <v>206</v>
      </c>
      <c r="B218" s="231" t="s">
        <v>207</v>
      </c>
      <c r="C218" s="232" t="s">
        <v>208</v>
      </c>
      <c r="D218" s="233" t="s">
        <v>209</v>
      </c>
      <c r="E218" s="233" t="s">
        <v>214</v>
      </c>
      <c r="F218" s="364"/>
      <c r="G218" s="367"/>
    </row>
    <row r="219" spans="1:7" ht="30" customHeight="1">
      <c r="A219" s="230" t="s">
        <v>585</v>
      </c>
      <c r="B219" s="236" t="s">
        <v>579</v>
      </c>
      <c r="C219" s="237" t="s">
        <v>580</v>
      </c>
      <c r="D219" s="238" t="s">
        <v>581</v>
      </c>
      <c r="E219" s="238" t="s">
        <v>578</v>
      </c>
      <c r="F219" s="346"/>
      <c r="G219" s="354"/>
    </row>
    <row r="220" spans="1:7" ht="30" customHeight="1">
      <c r="A220" s="230" t="s">
        <v>210</v>
      </c>
      <c r="B220" s="236" t="s">
        <v>616</v>
      </c>
      <c r="C220" s="237" t="s">
        <v>643</v>
      </c>
      <c r="D220" s="238" t="s">
        <v>617</v>
      </c>
      <c r="E220" s="238" t="s">
        <v>595</v>
      </c>
      <c r="F220" s="346"/>
      <c r="G220" s="354"/>
    </row>
    <row r="221" spans="1:7" ht="30" customHeight="1">
      <c r="A221" s="416" t="s">
        <v>971</v>
      </c>
      <c r="B221" s="417" t="s">
        <v>840</v>
      </c>
      <c r="C221" s="418" t="s">
        <v>841</v>
      </c>
      <c r="D221" s="419" t="s">
        <v>842</v>
      </c>
      <c r="E221" s="419" t="s">
        <v>843</v>
      </c>
      <c r="F221" s="420" t="s">
        <v>1351</v>
      </c>
      <c r="G221" s="421"/>
    </row>
    <row r="222" spans="1:7" ht="30" customHeight="1">
      <c r="A222" s="342" t="s">
        <v>1158</v>
      </c>
      <c r="B222" s="343" t="s">
        <v>1143</v>
      </c>
      <c r="C222" s="344" t="s">
        <v>1144</v>
      </c>
      <c r="D222" s="345" t="s">
        <v>611</v>
      </c>
      <c r="E222" s="345" t="s">
        <v>612</v>
      </c>
      <c r="F222" s="407"/>
      <c r="G222" s="351"/>
    </row>
    <row r="223" spans="1:7" s="68" customFormat="1" ht="30" customHeight="1" thickBot="1">
      <c r="A223" s="326" t="s">
        <v>1342</v>
      </c>
      <c r="B223" s="327" t="s">
        <v>1343</v>
      </c>
      <c r="C223" s="328" t="s">
        <v>1344</v>
      </c>
      <c r="D223" s="329" t="s">
        <v>1345</v>
      </c>
      <c r="E223" s="329" t="s">
        <v>1346</v>
      </c>
      <c r="F223" s="352"/>
      <c r="G223" s="353"/>
    </row>
    <row r="224" spans="1:7" ht="30" customHeight="1">
      <c r="A224" s="226" t="s">
        <v>90</v>
      </c>
      <c r="B224" s="227" t="s">
        <v>171</v>
      </c>
      <c r="C224" s="228" t="s">
        <v>172</v>
      </c>
      <c r="D224" s="229" t="s">
        <v>173</v>
      </c>
      <c r="E224" s="229" t="s">
        <v>9</v>
      </c>
      <c r="F224" s="408"/>
      <c r="G224" s="409"/>
    </row>
    <row r="225" spans="1:19" ht="30" customHeight="1">
      <c r="A225" s="230" t="s">
        <v>135</v>
      </c>
      <c r="B225" s="231" t="s">
        <v>944</v>
      </c>
      <c r="C225" s="232" t="s">
        <v>945</v>
      </c>
      <c r="D225" s="233" t="s">
        <v>175</v>
      </c>
      <c r="E225" s="233" t="s">
        <v>946</v>
      </c>
      <c r="F225" s="364"/>
      <c r="G225" s="367"/>
    </row>
    <row r="226" spans="1:19" ht="30" customHeight="1">
      <c r="A226" s="230" t="s">
        <v>179</v>
      </c>
      <c r="B226" s="231" t="s">
        <v>180</v>
      </c>
      <c r="C226" s="232" t="s">
        <v>53</v>
      </c>
      <c r="D226" s="233" t="s">
        <v>181</v>
      </c>
      <c r="E226" s="233" t="s">
        <v>8</v>
      </c>
      <c r="F226" s="364"/>
      <c r="G226" s="367"/>
    </row>
    <row r="227" spans="1:19" s="62" customFormat="1" ht="30" customHeight="1">
      <c r="A227" s="230" t="s">
        <v>133</v>
      </c>
      <c r="B227" s="231" t="s">
        <v>162</v>
      </c>
      <c r="C227" s="232" t="s">
        <v>137</v>
      </c>
      <c r="D227" s="233" t="s">
        <v>163</v>
      </c>
      <c r="E227" s="233" t="s">
        <v>7</v>
      </c>
      <c r="F227" s="364"/>
      <c r="G227" s="367"/>
      <c r="H227" s="52"/>
      <c r="I227" s="52"/>
      <c r="J227" s="52"/>
      <c r="K227" s="52"/>
      <c r="L227" s="52"/>
      <c r="M227" s="52"/>
      <c r="N227" s="52"/>
      <c r="O227" s="52"/>
      <c r="P227" s="52"/>
      <c r="Q227" s="52"/>
      <c r="R227" s="52"/>
      <c r="S227" s="52"/>
    </row>
    <row r="228" spans="1:19" s="62" customFormat="1" ht="30" customHeight="1">
      <c r="A228" s="230" t="s">
        <v>33</v>
      </c>
      <c r="B228" s="231" t="s">
        <v>948</v>
      </c>
      <c r="C228" s="232" t="s">
        <v>949</v>
      </c>
      <c r="D228" s="233" t="s">
        <v>177</v>
      </c>
      <c r="E228" s="233" t="s">
        <v>950</v>
      </c>
      <c r="F228" s="364"/>
      <c r="G228" s="367"/>
      <c r="H228" s="52"/>
      <c r="I228" s="52"/>
      <c r="J228" s="52"/>
      <c r="K228" s="52"/>
      <c r="L228" s="52"/>
      <c r="M228" s="52"/>
      <c r="N228" s="52"/>
      <c r="O228" s="52"/>
      <c r="P228" s="52"/>
      <c r="Q228" s="52"/>
      <c r="R228" s="52"/>
      <c r="S228" s="52"/>
    </row>
    <row r="229" spans="1:19" s="62" customFormat="1" ht="30" customHeight="1">
      <c r="A229" s="230" t="s">
        <v>88</v>
      </c>
      <c r="B229" s="231" t="s">
        <v>178</v>
      </c>
      <c r="C229" s="232" t="s">
        <v>699</v>
      </c>
      <c r="D229" s="233" t="s">
        <v>700</v>
      </c>
      <c r="E229" s="233" t="s">
        <v>701</v>
      </c>
      <c r="F229" s="364"/>
      <c r="G229" s="367"/>
      <c r="H229" s="52"/>
      <c r="I229" s="52"/>
      <c r="J229" s="52"/>
      <c r="K229" s="52"/>
      <c r="L229" s="52"/>
      <c r="M229" s="52"/>
      <c r="N229" s="52"/>
      <c r="O229" s="52"/>
      <c r="P229" s="52"/>
      <c r="Q229" s="52"/>
      <c r="R229" s="52"/>
      <c r="S229" s="52"/>
    </row>
    <row r="230" spans="1:19" s="62" customFormat="1" ht="30" customHeight="1">
      <c r="A230" s="234" t="s">
        <v>33</v>
      </c>
      <c r="B230" s="236" t="s">
        <v>166</v>
      </c>
      <c r="C230" s="237" t="s">
        <v>167</v>
      </c>
      <c r="D230" s="238" t="s">
        <v>168</v>
      </c>
      <c r="E230" s="238" t="s">
        <v>169</v>
      </c>
      <c r="F230" s="346"/>
      <c r="G230" s="354"/>
      <c r="H230" s="52"/>
      <c r="I230" s="52"/>
      <c r="J230" s="52"/>
      <c r="K230" s="52"/>
      <c r="L230" s="52"/>
      <c r="M230" s="52"/>
      <c r="N230" s="52"/>
      <c r="O230" s="52"/>
      <c r="P230" s="52"/>
      <c r="Q230" s="52"/>
      <c r="R230" s="52"/>
      <c r="S230" s="52"/>
    </row>
    <row r="231" spans="1:19" s="62" customFormat="1" ht="30" customHeight="1">
      <c r="A231" s="230" t="s">
        <v>33</v>
      </c>
      <c r="B231" s="236" t="s">
        <v>160</v>
      </c>
      <c r="C231" s="237" t="s">
        <v>161</v>
      </c>
      <c r="D231" s="238" t="s">
        <v>81</v>
      </c>
      <c r="E231" s="238" t="s">
        <v>1233</v>
      </c>
      <c r="F231" s="346" t="s">
        <v>1234</v>
      </c>
      <c r="G231" s="354"/>
      <c r="H231" s="52"/>
      <c r="I231" s="52"/>
      <c r="J231" s="52"/>
      <c r="K231" s="52"/>
      <c r="L231" s="52"/>
      <c r="M231" s="52"/>
      <c r="N231" s="52"/>
      <c r="O231" s="52"/>
      <c r="P231" s="52"/>
      <c r="Q231" s="52"/>
      <c r="R231" s="52"/>
      <c r="S231" s="52"/>
    </row>
    <row r="232" spans="1:19" s="62" customFormat="1" ht="30" customHeight="1">
      <c r="A232" s="230" t="s">
        <v>44</v>
      </c>
      <c r="B232" s="236" t="s">
        <v>583</v>
      </c>
      <c r="C232" s="237" t="s">
        <v>758</v>
      </c>
      <c r="D232" s="238" t="s">
        <v>759</v>
      </c>
      <c r="E232" s="238" t="s">
        <v>760</v>
      </c>
      <c r="F232" s="346"/>
      <c r="G232" s="354"/>
      <c r="H232" s="52"/>
      <c r="I232" s="52"/>
      <c r="J232" s="52"/>
      <c r="K232" s="52"/>
      <c r="L232" s="52"/>
      <c r="M232" s="52"/>
      <c r="N232" s="52"/>
      <c r="O232" s="52"/>
      <c r="P232" s="52"/>
      <c r="Q232" s="52"/>
      <c r="R232" s="52"/>
      <c r="S232" s="52"/>
    </row>
    <row r="233" spans="1:19" s="62" customFormat="1" ht="30" customHeight="1">
      <c r="A233" s="230" t="s">
        <v>48</v>
      </c>
      <c r="B233" s="236" t="s">
        <v>739</v>
      </c>
      <c r="C233" s="237" t="s">
        <v>740</v>
      </c>
      <c r="D233" s="238" t="s">
        <v>741</v>
      </c>
      <c r="E233" s="238" t="s">
        <v>742</v>
      </c>
      <c r="F233" s="346"/>
      <c r="G233" s="354"/>
      <c r="H233" s="52"/>
      <c r="I233" s="52"/>
      <c r="J233" s="52"/>
      <c r="K233" s="52"/>
      <c r="L233" s="52"/>
      <c r="M233" s="52"/>
      <c r="N233" s="52"/>
      <c r="O233" s="52"/>
      <c r="P233" s="52"/>
      <c r="Q233" s="52"/>
      <c r="R233" s="52"/>
      <c r="S233" s="52"/>
    </row>
    <row r="234" spans="1:19" s="62" customFormat="1" ht="30" customHeight="1">
      <c r="A234" s="234" t="s">
        <v>954</v>
      </c>
      <c r="B234" s="267" t="s">
        <v>955</v>
      </c>
      <c r="C234" s="268" t="s">
        <v>956</v>
      </c>
      <c r="D234" s="269" t="s">
        <v>957</v>
      </c>
      <c r="E234" s="269" t="s">
        <v>957</v>
      </c>
      <c r="F234" s="346"/>
      <c r="G234" s="354"/>
      <c r="H234" s="52"/>
      <c r="I234" s="52"/>
      <c r="J234" s="52"/>
      <c r="K234" s="52"/>
      <c r="L234" s="52"/>
      <c r="M234" s="52"/>
      <c r="N234" s="52"/>
      <c r="O234" s="52"/>
      <c r="P234" s="52"/>
      <c r="Q234" s="52"/>
      <c r="R234" s="52"/>
      <c r="S234" s="52"/>
    </row>
    <row r="235" spans="1:19" s="62" customFormat="1" ht="30" customHeight="1">
      <c r="A235" s="230" t="s">
        <v>830</v>
      </c>
      <c r="B235" s="236" t="s">
        <v>815</v>
      </c>
      <c r="C235" s="237" t="s">
        <v>816</v>
      </c>
      <c r="D235" s="238" t="s">
        <v>817</v>
      </c>
      <c r="E235" s="238" t="s">
        <v>818</v>
      </c>
      <c r="F235" s="346"/>
      <c r="G235" s="354"/>
      <c r="H235" s="52"/>
      <c r="I235" s="52"/>
      <c r="J235" s="52"/>
      <c r="K235" s="52"/>
      <c r="L235" s="52"/>
      <c r="M235" s="52"/>
      <c r="N235" s="52"/>
      <c r="O235" s="52"/>
      <c r="P235" s="52"/>
      <c r="Q235" s="52"/>
      <c r="R235" s="52"/>
      <c r="S235" s="52"/>
    </row>
    <row r="236" spans="1:19" s="62" customFormat="1" ht="30" customHeight="1">
      <c r="A236" s="230" t="s">
        <v>1159</v>
      </c>
      <c r="B236" s="236" t="s">
        <v>1139</v>
      </c>
      <c r="C236" s="237" t="s">
        <v>1140</v>
      </c>
      <c r="D236" s="238" t="s">
        <v>1141</v>
      </c>
      <c r="E236" s="238" t="s">
        <v>1142</v>
      </c>
      <c r="F236" s="346"/>
      <c r="G236" s="354"/>
      <c r="H236" s="52"/>
      <c r="I236" s="52"/>
      <c r="J236" s="52"/>
      <c r="K236" s="52"/>
      <c r="L236" s="52"/>
      <c r="M236" s="52"/>
      <c r="N236" s="52"/>
      <c r="O236" s="52"/>
      <c r="P236" s="52"/>
      <c r="Q236" s="52"/>
      <c r="R236" s="52"/>
      <c r="S236" s="52"/>
    </row>
    <row r="237" spans="1:19" s="62" customFormat="1" ht="30" customHeight="1" thickBot="1">
      <c r="A237" s="256" t="s">
        <v>1334</v>
      </c>
      <c r="B237" s="257" t="s">
        <v>715</v>
      </c>
      <c r="C237" s="258" t="s">
        <v>1314</v>
      </c>
      <c r="D237" s="259" t="s">
        <v>1315</v>
      </c>
      <c r="E237" s="259" t="s">
        <v>1316</v>
      </c>
      <c r="F237" s="356"/>
      <c r="G237" s="354"/>
      <c r="H237" s="52"/>
      <c r="I237" s="52"/>
      <c r="J237" s="52"/>
      <c r="K237" s="52"/>
      <c r="L237" s="52"/>
      <c r="M237" s="52"/>
      <c r="N237" s="52"/>
      <c r="O237" s="52"/>
      <c r="P237" s="52"/>
      <c r="Q237" s="52"/>
      <c r="R237" s="52"/>
      <c r="S237" s="52"/>
    </row>
    <row r="238" spans="1:19" s="62" customFormat="1" ht="30" customHeight="1">
      <c r="A238" s="226" t="s">
        <v>118</v>
      </c>
      <c r="B238" s="227" t="s">
        <v>227</v>
      </c>
      <c r="C238" s="228" t="s">
        <v>52</v>
      </c>
      <c r="D238" s="229" t="s">
        <v>228</v>
      </c>
      <c r="E238" s="229" t="s">
        <v>3</v>
      </c>
      <c r="F238" s="362"/>
      <c r="G238" s="366"/>
      <c r="H238" s="52"/>
      <c r="I238" s="52"/>
      <c r="J238" s="52"/>
      <c r="K238" s="52"/>
      <c r="L238" s="52"/>
      <c r="M238" s="52"/>
      <c r="N238" s="52"/>
      <c r="O238" s="52"/>
      <c r="P238" s="52"/>
      <c r="Q238" s="52"/>
      <c r="R238" s="52"/>
      <c r="S238" s="52"/>
    </row>
    <row r="239" spans="1:19" ht="30" customHeight="1">
      <c r="A239" s="230" t="s">
        <v>118</v>
      </c>
      <c r="B239" s="231" t="s">
        <v>225</v>
      </c>
      <c r="C239" s="232" t="s">
        <v>222</v>
      </c>
      <c r="D239" s="233" t="s">
        <v>223</v>
      </c>
      <c r="E239" s="233" t="s">
        <v>2</v>
      </c>
      <c r="F239" s="348"/>
      <c r="G239" s="349"/>
    </row>
    <row r="240" spans="1:19" ht="30" customHeight="1">
      <c r="A240" s="234" t="s">
        <v>126</v>
      </c>
      <c r="B240" s="231" t="s">
        <v>793</v>
      </c>
      <c r="C240" s="232" t="s">
        <v>230</v>
      </c>
      <c r="D240" s="233" t="s">
        <v>231</v>
      </c>
      <c r="E240" s="233" t="s">
        <v>233</v>
      </c>
      <c r="F240" s="348"/>
      <c r="G240" s="349"/>
    </row>
    <row r="241" spans="1:13" s="68" customFormat="1" ht="30" customHeight="1">
      <c r="A241" s="234" t="s">
        <v>439</v>
      </c>
      <c r="B241" s="235" t="s">
        <v>1050</v>
      </c>
      <c r="C241" s="232" t="s">
        <v>1051</v>
      </c>
      <c r="D241" s="233" t="s">
        <v>1052</v>
      </c>
      <c r="E241" s="233" t="s">
        <v>1053</v>
      </c>
      <c r="F241" s="348"/>
      <c r="G241" s="349"/>
    </row>
    <row r="242" spans="1:13" s="68" customFormat="1" ht="30" customHeight="1">
      <c r="A242" s="234" t="s">
        <v>112</v>
      </c>
      <c r="B242" s="235" t="s">
        <v>394</v>
      </c>
      <c r="C242" s="232" t="s">
        <v>395</v>
      </c>
      <c r="D242" s="233" t="s">
        <v>226</v>
      </c>
      <c r="E242" s="233" t="s">
        <v>120</v>
      </c>
      <c r="F242" s="348"/>
      <c r="G242" s="349"/>
    </row>
    <row r="243" spans="1:13" s="68" customFormat="1" ht="30" customHeight="1">
      <c r="A243" s="234" t="s">
        <v>112</v>
      </c>
      <c r="B243" s="236" t="s">
        <v>216</v>
      </c>
      <c r="C243" s="237" t="s">
        <v>217</v>
      </c>
      <c r="D243" s="238" t="s">
        <v>219</v>
      </c>
      <c r="E243" s="238" t="s">
        <v>218</v>
      </c>
      <c r="F243" s="346"/>
      <c r="G243" s="355"/>
    </row>
    <row r="244" spans="1:13" s="68" customFormat="1" ht="30" customHeight="1">
      <c r="A244" s="230" t="s">
        <v>334</v>
      </c>
      <c r="B244" s="236" t="s">
        <v>994</v>
      </c>
      <c r="C244" s="237" t="s">
        <v>995</v>
      </c>
      <c r="D244" s="238" t="s">
        <v>996</v>
      </c>
      <c r="E244" s="238" t="s">
        <v>997</v>
      </c>
      <c r="F244" s="346"/>
      <c r="G244" s="355"/>
    </row>
    <row r="245" spans="1:13" s="68" customFormat="1" ht="30" customHeight="1">
      <c r="A245" s="230" t="s">
        <v>112</v>
      </c>
      <c r="B245" s="236" t="s">
        <v>669</v>
      </c>
      <c r="C245" s="237" t="s">
        <v>670</v>
      </c>
      <c r="D245" s="238" t="s">
        <v>671</v>
      </c>
      <c r="E245" s="238" t="s">
        <v>672</v>
      </c>
      <c r="F245" s="359"/>
      <c r="G245" s="355"/>
      <c r="I245" s="69"/>
    </row>
    <row r="246" spans="1:13" s="68" customFormat="1" ht="30" customHeight="1">
      <c r="A246" s="230" t="s">
        <v>334</v>
      </c>
      <c r="B246" s="236" t="s">
        <v>729</v>
      </c>
      <c r="C246" s="237" t="s">
        <v>730</v>
      </c>
      <c r="D246" s="238" t="s">
        <v>731</v>
      </c>
      <c r="E246" s="238" t="s">
        <v>732</v>
      </c>
      <c r="F246" s="359"/>
      <c r="G246" s="355"/>
      <c r="M246" s="69"/>
    </row>
    <row r="247" spans="1:13" s="70" customFormat="1" ht="30" customHeight="1">
      <c r="A247" s="230" t="s">
        <v>112</v>
      </c>
      <c r="B247" s="236" t="s">
        <v>766</v>
      </c>
      <c r="C247" s="237" t="s">
        <v>771</v>
      </c>
      <c r="D247" s="238" t="s">
        <v>772</v>
      </c>
      <c r="E247" s="238" t="s">
        <v>767</v>
      </c>
      <c r="F247" s="359"/>
      <c r="G247" s="355"/>
    </row>
    <row r="248" spans="1:13" s="70" customFormat="1" ht="30" customHeight="1">
      <c r="A248" s="230" t="s">
        <v>807</v>
      </c>
      <c r="B248" s="236" t="s">
        <v>800</v>
      </c>
      <c r="C248" s="237" t="s">
        <v>801</v>
      </c>
      <c r="D248" s="238" t="s">
        <v>802</v>
      </c>
      <c r="E248" s="238" t="s">
        <v>802</v>
      </c>
      <c r="F248" s="359"/>
      <c r="G248" s="355"/>
    </row>
    <row r="249" spans="1:13" s="68" customFormat="1" ht="30" customHeight="1">
      <c r="A249" s="230" t="s">
        <v>981</v>
      </c>
      <c r="B249" s="236" t="s">
        <v>973</v>
      </c>
      <c r="C249" s="237" t="s">
        <v>974</v>
      </c>
      <c r="D249" s="238" t="s">
        <v>975</v>
      </c>
      <c r="E249" s="238" t="s">
        <v>976</v>
      </c>
      <c r="F249" s="359"/>
      <c r="G249" s="355"/>
    </row>
    <row r="250" spans="1:13" s="68" customFormat="1" ht="30" customHeight="1">
      <c r="A250" s="230" t="s">
        <v>1197</v>
      </c>
      <c r="B250" s="236" t="s">
        <v>1169</v>
      </c>
      <c r="C250" s="237" t="s">
        <v>1170</v>
      </c>
      <c r="D250" s="238" t="s">
        <v>1171</v>
      </c>
      <c r="E250" s="238" t="s">
        <v>1172</v>
      </c>
      <c r="F250" s="359" t="s">
        <v>1173</v>
      </c>
      <c r="G250" s="355"/>
    </row>
    <row r="251" spans="1:13" s="68" customFormat="1" ht="30" customHeight="1">
      <c r="A251" s="342" t="s">
        <v>1308</v>
      </c>
      <c r="B251" s="343" t="s">
        <v>1242</v>
      </c>
      <c r="C251" s="344" t="s">
        <v>1243</v>
      </c>
      <c r="D251" s="345" t="s">
        <v>1244</v>
      </c>
      <c r="E251" s="345" t="s">
        <v>1245</v>
      </c>
      <c r="F251" s="350"/>
      <c r="G251" s="351"/>
    </row>
    <row r="252" spans="1:13" s="68" customFormat="1" ht="30" customHeight="1" thickBot="1">
      <c r="A252" s="326" t="s">
        <v>1347</v>
      </c>
      <c r="B252" s="327" t="s">
        <v>1348</v>
      </c>
      <c r="C252" s="328" t="s">
        <v>1349</v>
      </c>
      <c r="D252" s="329" t="s">
        <v>1350</v>
      </c>
      <c r="E252" s="329" t="s">
        <v>1350</v>
      </c>
      <c r="F252" s="352"/>
      <c r="G252" s="353"/>
    </row>
    <row r="253" spans="1:13" s="68" customFormat="1" ht="30" customHeight="1">
      <c r="A253" s="226" t="s">
        <v>242</v>
      </c>
      <c r="B253" s="227" t="s">
        <v>661</v>
      </c>
      <c r="C253" s="228" t="s">
        <v>243</v>
      </c>
      <c r="D253" s="229" t="s">
        <v>244</v>
      </c>
      <c r="E253" s="229" t="s">
        <v>1</v>
      </c>
      <c r="F253" s="362"/>
      <c r="G253" s="363"/>
    </row>
    <row r="254" spans="1:13" s="68" customFormat="1" ht="30" customHeight="1">
      <c r="A254" s="230" t="s">
        <v>253</v>
      </c>
      <c r="B254" s="231" t="s">
        <v>254</v>
      </c>
      <c r="C254" s="232" t="s">
        <v>255</v>
      </c>
      <c r="D254" s="233" t="s">
        <v>256</v>
      </c>
      <c r="E254" s="233" t="s">
        <v>0</v>
      </c>
      <c r="F254" s="364"/>
      <c r="G254" s="363"/>
    </row>
    <row r="255" spans="1:13" s="68" customFormat="1" ht="30" customHeight="1">
      <c r="A255" s="230" t="s">
        <v>104</v>
      </c>
      <c r="B255" s="267" t="s">
        <v>236</v>
      </c>
      <c r="C255" s="268" t="s">
        <v>237</v>
      </c>
      <c r="D255" s="269" t="s">
        <v>238</v>
      </c>
      <c r="E255" s="269" t="s">
        <v>241</v>
      </c>
      <c r="F255" s="346"/>
      <c r="G255" s="347"/>
    </row>
    <row r="256" spans="1:13" s="68" customFormat="1" ht="30" customHeight="1">
      <c r="A256" s="230" t="s">
        <v>555</v>
      </c>
      <c r="B256" s="267" t="s">
        <v>556</v>
      </c>
      <c r="C256" s="270" t="s">
        <v>557</v>
      </c>
      <c r="D256" s="269" t="s">
        <v>558</v>
      </c>
      <c r="E256" s="269" t="s">
        <v>73</v>
      </c>
      <c r="F256" s="346"/>
      <c r="G256" s="347"/>
    </row>
    <row r="257" spans="1:8" s="68" customFormat="1" ht="30" customHeight="1">
      <c r="A257" s="234" t="s">
        <v>58</v>
      </c>
      <c r="B257" s="267" t="s">
        <v>958</v>
      </c>
      <c r="C257" s="268" t="s">
        <v>959</v>
      </c>
      <c r="D257" s="269" t="s">
        <v>122</v>
      </c>
      <c r="E257" s="269" t="s">
        <v>960</v>
      </c>
      <c r="F257" s="346"/>
      <c r="G257" s="347"/>
    </row>
    <row r="258" spans="1:8" s="68" customFormat="1" ht="30" customHeight="1">
      <c r="A258" s="234" t="s">
        <v>103</v>
      </c>
      <c r="B258" s="267" t="s">
        <v>248</v>
      </c>
      <c r="C258" s="268" t="s">
        <v>249</v>
      </c>
      <c r="D258" s="269" t="s">
        <v>79</v>
      </c>
      <c r="E258" s="269" t="s">
        <v>250</v>
      </c>
      <c r="F258" s="346"/>
      <c r="G258" s="347"/>
    </row>
    <row r="259" spans="1:8" s="68" customFormat="1" ht="30" customHeight="1">
      <c r="A259" s="234" t="s">
        <v>37</v>
      </c>
      <c r="B259" s="267" t="s">
        <v>962</v>
      </c>
      <c r="C259" s="268" t="s">
        <v>963</v>
      </c>
      <c r="D259" s="269" t="s">
        <v>584</v>
      </c>
      <c r="E259" s="269" t="s">
        <v>964</v>
      </c>
      <c r="F259" s="346"/>
      <c r="G259" s="347"/>
    </row>
    <row r="260" spans="1:8" s="68" customFormat="1" ht="30" customHeight="1">
      <c r="A260" s="234" t="s">
        <v>37</v>
      </c>
      <c r="B260" s="267" t="s">
        <v>966</v>
      </c>
      <c r="C260" s="268" t="s">
        <v>967</v>
      </c>
      <c r="D260" s="269" t="s">
        <v>968</v>
      </c>
      <c r="E260" s="269" t="s">
        <v>99</v>
      </c>
      <c r="F260" s="346"/>
      <c r="G260" s="347"/>
    </row>
    <row r="261" spans="1:8" s="68" customFormat="1" ht="30" customHeight="1">
      <c r="A261" s="234" t="s">
        <v>408</v>
      </c>
      <c r="B261" s="267" t="s">
        <v>403</v>
      </c>
      <c r="C261" s="268" t="s">
        <v>404</v>
      </c>
      <c r="D261" s="269" t="s">
        <v>405</v>
      </c>
      <c r="E261" s="269" t="s">
        <v>405</v>
      </c>
      <c r="F261" s="346"/>
      <c r="G261" s="347"/>
      <c r="H261" s="69"/>
    </row>
    <row r="262" spans="1:8" s="68" customFormat="1" ht="30" customHeight="1">
      <c r="A262" s="234" t="s">
        <v>551</v>
      </c>
      <c r="B262" s="267" t="s">
        <v>539</v>
      </c>
      <c r="C262" s="268" t="s">
        <v>540</v>
      </c>
      <c r="D262" s="269" t="s">
        <v>541</v>
      </c>
      <c r="E262" s="269" t="s">
        <v>663</v>
      </c>
      <c r="F262" s="346"/>
      <c r="G262" s="347"/>
      <c r="H262" s="69"/>
    </row>
    <row r="263" spans="1:8" s="68" customFormat="1" ht="30" customHeight="1">
      <c r="A263" s="234" t="s">
        <v>1325</v>
      </c>
      <c r="B263" s="236" t="s">
        <v>1326</v>
      </c>
      <c r="C263" s="237" t="s">
        <v>1327</v>
      </c>
      <c r="D263" s="238" t="s">
        <v>1328</v>
      </c>
      <c r="E263" s="238" t="s">
        <v>1329</v>
      </c>
      <c r="F263" s="346" t="s">
        <v>1330</v>
      </c>
      <c r="G263" s="347"/>
    </row>
    <row r="264" spans="1:8" s="68" customFormat="1" ht="30" customHeight="1">
      <c r="A264" s="234" t="s">
        <v>639</v>
      </c>
      <c r="B264" s="267" t="s">
        <v>634</v>
      </c>
      <c r="C264" s="268" t="s">
        <v>635</v>
      </c>
      <c r="D264" s="269" t="s">
        <v>636</v>
      </c>
      <c r="E264" s="269" t="s">
        <v>637</v>
      </c>
      <c r="F264" s="346"/>
      <c r="G264" s="347"/>
    </row>
    <row r="265" spans="1:8" s="71" customFormat="1" ht="30" customHeight="1">
      <c r="A265" s="234" t="s">
        <v>37</v>
      </c>
      <c r="B265" s="267" t="s">
        <v>780</v>
      </c>
      <c r="C265" s="268" t="s">
        <v>781</v>
      </c>
      <c r="D265" s="269" t="s">
        <v>711</v>
      </c>
      <c r="E265" s="269" t="s">
        <v>712</v>
      </c>
      <c r="F265" s="346"/>
      <c r="G265" s="347"/>
    </row>
    <row r="266" spans="1:8" s="72" customFormat="1" ht="30" customHeight="1">
      <c r="A266" s="234" t="s">
        <v>37</v>
      </c>
      <c r="B266" s="267" t="s">
        <v>768</v>
      </c>
      <c r="C266" s="268" t="s">
        <v>1016</v>
      </c>
      <c r="D266" s="269" t="s">
        <v>769</v>
      </c>
      <c r="E266" s="269" t="s">
        <v>770</v>
      </c>
      <c r="F266" s="346"/>
      <c r="G266" s="347"/>
    </row>
    <row r="267" spans="1:8" s="73" customFormat="1" ht="30" customHeight="1">
      <c r="A267" s="234" t="s">
        <v>982</v>
      </c>
      <c r="B267" s="267" t="s">
        <v>977</v>
      </c>
      <c r="C267" s="268" t="s">
        <v>978</v>
      </c>
      <c r="D267" s="269" t="s">
        <v>979</v>
      </c>
      <c r="E267" s="269" t="s">
        <v>980</v>
      </c>
      <c r="F267" s="346"/>
      <c r="G267" s="347"/>
    </row>
    <row r="268" spans="1:8" s="73" customFormat="1" ht="30" customHeight="1">
      <c r="A268" s="234" t="s">
        <v>1043</v>
      </c>
      <c r="B268" s="267" t="s">
        <v>1025</v>
      </c>
      <c r="C268" s="268" t="s">
        <v>1026</v>
      </c>
      <c r="D268" s="269" t="s">
        <v>1027</v>
      </c>
      <c r="E268" s="269" t="s">
        <v>1028</v>
      </c>
      <c r="F268" s="346"/>
      <c r="G268" s="347"/>
    </row>
    <row r="269" spans="1:8" s="73" customFormat="1" ht="30" customHeight="1">
      <c r="A269" s="234" t="s">
        <v>1121</v>
      </c>
      <c r="B269" s="267" t="s">
        <v>1076</v>
      </c>
      <c r="C269" s="268" t="s">
        <v>1077</v>
      </c>
      <c r="D269" s="269" t="s">
        <v>1078</v>
      </c>
      <c r="E269" s="269" t="s">
        <v>1078</v>
      </c>
      <c r="F269" s="346"/>
      <c r="G269" s="347"/>
    </row>
    <row r="270" spans="1:8" s="72" customFormat="1" ht="30" customHeight="1">
      <c r="A270" s="234" t="s">
        <v>1195</v>
      </c>
      <c r="B270" s="267" t="s">
        <v>1165</v>
      </c>
      <c r="C270" s="268" t="s">
        <v>1166</v>
      </c>
      <c r="D270" s="269" t="s">
        <v>1167</v>
      </c>
      <c r="E270" s="269" t="s">
        <v>1168</v>
      </c>
      <c r="F270" s="346"/>
      <c r="G270" s="347"/>
    </row>
    <row r="271" spans="1:8" s="72" customFormat="1" ht="30" customHeight="1">
      <c r="A271" s="234" t="s">
        <v>1224</v>
      </c>
      <c r="B271" s="267" t="s">
        <v>1216</v>
      </c>
      <c r="C271" s="268" t="s">
        <v>1217</v>
      </c>
      <c r="D271" s="269" t="s">
        <v>1218</v>
      </c>
      <c r="E271" s="269" t="s">
        <v>1218</v>
      </c>
      <c r="F271" s="346"/>
      <c r="G271" s="347"/>
    </row>
    <row r="272" spans="1:8" s="68" customFormat="1" ht="30" customHeight="1" thickBot="1">
      <c r="A272" s="271" t="s">
        <v>1309</v>
      </c>
      <c r="B272" s="272" t="s">
        <v>1246</v>
      </c>
      <c r="C272" s="273" t="s">
        <v>1247</v>
      </c>
      <c r="D272" s="274" t="s">
        <v>297</v>
      </c>
      <c r="E272" s="274" t="s">
        <v>1248</v>
      </c>
      <c r="F272" s="356"/>
      <c r="G272" s="360"/>
    </row>
    <row r="273" spans="1:7" s="68" customFormat="1" ht="30" customHeight="1">
      <c r="A273" s="275" t="s">
        <v>430</v>
      </c>
      <c r="B273" s="276" t="s">
        <v>745</v>
      </c>
      <c r="C273" s="277" t="s">
        <v>746</v>
      </c>
      <c r="D273" s="278" t="s">
        <v>747</v>
      </c>
      <c r="E273" s="278" t="s">
        <v>748</v>
      </c>
      <c r="F273" s="361"/>
      <c r="G273" s="357"/>
    </row>
    <row r="274" spans="1:7" s="68" customFormat="1" ht="30" customHeight="1">
      <c r="A274" s="234" t="s">
        <v>1044</v>
      </c>
      <c r="B274" s="267" t="s">
        <v>1029</v>
      </c>
      <c r="C274" s="268" t="s">
        <v>1030</v>
      </c>
      <c r="D274" s="269" t="s">
        <v>1031</v>
      </c>
      <c r="E274" s="269" t="s">
        <v>1032</v>
      </c>
      <c r="F274" s="346"/>
      <c r="G274" s="357"/>
    </row>
    <row r="275" spans="1:7" s="68" customFormat="1" ht="30" customHeight="1" thickBot="1">
      <c r="A275" s="271" t="s">
        <v>1225</v>
      </c>
      <c r="B275" s="272" t="s">
        <v>1213</v>
      </c>
      <c r="C275" s="273" t="s">
        <v>1214</v>
      </c>
      <c r="D275" s="274" t="s">
        <v>1215</v>
      </c>
      <c r="E275" s="274" t="s">
        <v>1215</v>
      </c>
      <c r="F275" s="356"/>
      <c r="G275" s="358"/>
    </row>
    <row r="276" spans="1:7" s="68" customFormat="1" ht="30" customHeight="1">
      <c r="A276" s="88"/>
      <c r="B276" s="76"/>
      <c r="C276" s="77"/>
      <c r="D276" s="78"/>
      <c r="E276" s="78"/>
      <c r="F276" s="48"/>
      <c r="G276" s="85"/>
    </row>
    <row r="277" spans="1:7" s="68" customFormat="1" ht="30" customHeight="1">
      <c r="A277" s="89"/>
      <c r="B277" s="90"/>
      <c r="C277" s="91"/>
      <c r="D277" s="31"/>
      <c r="E277" s="31"/>
      <c r="F277" s="31"/>
      <c r="G277" s="84"/>
    </row>
    <row r="278" spans="1:7" s="68" customFormat="1" ht="30" customHeight="1">
      <c r="A278" s="89"/>
      <c r="B278" s="90"/>
      <c r="C278" s="92"/>
      <c r="D278" s="31"/>
      <c r="E278" s="31"/>
      <c r="F278" s="31"/>
      <c r="G278" s="84"/>
    </row>
    <row r="279" spans="1:7" s="68" customFormat="1" ht="30" customHeight="1">
      <c r="A279" s="89"/>
      <c r="B279" s="90"/>
      <c r="C279" s="92"/>
      <c r="D279" s="31"/>
      <c r="E279" s="31"/>
      <c r="F279" s="31"/>
      <c r="G279" s="84"/>
    </row>
    <row r="280" spans="1:7" s="68" customFormat="1" ht="30" customHeight="1">
      <c r="A280" s="29"/>
      <c r="B280" s="30"/>
      <c r="C280" s="75"/>
      <c r="D280" s="31"/>
      <c r="E280" s="31"/>
      <c r="F280" s="31"/>
      <c r="G280" s="84"/>
    </row>
    <row r="281" spans="1:7" s="68" customFormat="1" ht="30" customHeight="1">
      <c r="A281" s="29"/>
      <c r="B281" s="30"/>
      <c r="C281" s="74"/>
      <c r="D281" s="31"/>
      <c r="E281" s="31"/>
      <c r="F281" s="31"/>
      <c r="G281" s="84"/>
    </row>
    <row r="282" spans="1:7" s="68" customFormat="1" ht="30" customHeight="1">
      <c r="A282" s="29"/>
      <c r="B282" s="30"/>
      <c r="C282" s="75"/>
      <c r="D282" s="31"/>
      <c r="E282" s="31"/>
      <c r="F282" s="31"/>
      <c r="G282" s="84"/>
    </row>
    <row r="283" spans="1:7" s="68" customFormat="1" ht="30" customHeight="1">
      <c r="A283" s="29"/>
      <c r="B283" s="30"/>
      <c r="C283" s="75"/>
      <c r="D283" s="31"/>
      <c r="E283" s="31"/>
      <c r="F283" s="31"/>
      <c r="G283" s="84"/>
    </row>
    <row r="284" spans="1:7" s="68" customFormat="1" ht="30" customHeight="1">
      <c r="A284" s="29"/>
      <c r="B284" s="30"/>
      <c r="C284" s="75"/>
      <c r="D284" s="31"/>
      <c r="E284" s="31"/>
      <c r="F284" s="31"/>
      <c r="G284" s="84"/>
    </row>
    <row r="285" spans="1:7" s="68" customFormat="1" ht="30" customHeight="1">
      <c r="A285" s="29"/>
      <c r="B285" s="30"/>
      <c r="C285" s="75"/>
      <c r="D285" s="31"/>
      <c r="E285" s="31"/>
      <c r="F285" s="31"/>
      <c r="G285" s="84"/>
    </row>
    <row r="286" spans="1:7" s="68" customFormat="1" ht="30" customHeight="1">
      <c r="A286" s="29"/>
      <c r="B286" s="30"/>
      <c r="C286" s="75"/>
      <c r="D286" s="31"/>
      <c r="E286" s="31"/>
      <c r="F286" s="31"/>
      <c r="G286" s="84"/>
    </row>
    <row r="287" spans="1:7" s="68" customFormat="1" ht="30" customHeight="1">
      <c r="A287" s="29"/>
      <c r="B287" s="30"/>
      <c r="C287" s="75"/>
      <c r="D287" s="31"/>
      <c r="E287" s="31"/>
      <c r="F287" s="31"/>
      <c r="G287" s="84"/>
    </row>
    <row r="288" spans="1:7" s="68" customFormat="1" ht="30" customHeight="1">
      <c r="A288" s="29"/>
      <c r="B288" s="30"/>
      <c r="C288" s="75"/>
      <c r="D288" s="31"/>
      <c r="E288" s="31"/>
      <c r="F288" s="31"/>
      <c r="G288" s="84"/>
    </row>
    <row r="289" spans="1:9" s="68" customFormat="1" ht="30" customHeight="1">
      <c r="A289" s="29"/>
      <c r="B289" s="30"/>
      <c r="C289" s="75"/>
      <c r="D289" s="31"/>
      <c r="E289" s="31"/>
      <c r="F289" s="31"/>
      <c r="G289" s="84"/>
    </row>
    <row r="290" spans="1:9" s="68" customFormat="1" ht="30" customHeight="1">
      <c r="A290" s="29"/>
      <c r="B290" s="30"/>
      <c r="C290" s="75"/>
      <c r="D290" s="31"/>
      <c r="E290" s="31"/>
      <c r="F290" s="31"/>
      <c r="G290" s="84"/>
    </row>
    <row r="291" spans="1:9" s="68" customFormat="1" ht="30" customHeight="1">
      <c r="A291" s="29"/>
      <c r="B291" s="30"/>
      <c r="C291" s="75"/>
      <c r="D291" s="31"/>
      <c r="E291" s="31"/>
      <c r="F291" s="31"/>
      <c r="G291" s="84"/>
    </row>
    <row r="292" spans="1:9" s="68" customFormat="1" ht="30" customHeight="1">
      <c r="A292" s="29"/>
      <c r="B292" s="30"/>
      <c r="C292" s="75"/>
      <c r="D292" s="31"/>
      <c r="E292" s="31"/>
      <c r="F292" s="31"/>
      <c r="G292" s="84"/>
    </row>
    <row r="293" spans="1:9" s="68" customFormat="1" ht="30" customHeight="1">
      <c r="A293" s="29"/>
      <c r="B293" s="30"/>
      <c r="C293" s="75"/>
      <c r="D293" s="31"/>
      <c r="E293" s="31"/>
      <c r="F293" s="31"/>
      <c r="G293" s="84"/>
    </row>
    <row r="294" spans="1:9" s="68" customFormat="1" ht="30" customHeight="1">
      <c r="A294" s="29"/>
      <c r="B294" s="30"/>
      <c r="C294" s="75"/>
      <c r="D294" s="31"/>
      <c r="E294" s="31"/>
      <c r="F294" s="31"/>
      <c r="G294" s="84"/>
    </row>
    <row r="295" spans="1:9" s="68" customFormat="1" ht="30" customHeight="1">
      <c r="A295" s="29"/>
      <c r="B295" s="30"/>
      <c r="C295" s="75"/>
      <c r="D295" s="31"/>
      <c r="E295" s="31"/>
      <c r="F295" s="31"/>
      <c r="G295" s="84"/>
    </row>
    <row r="296" spans="1:9" s="68" customFormat="1" ht="30" customHeight="1">
      <c r="A296" s="29"/>
      <c r="B296" s="30"/>
      <c r="C296" s="75"/>
      <c r="D296" s="31"/>
      <c r="E296" s="31"/>
      <c r="F296" s="31"/>
      <c r="G296" s="84"/>
    </row>
    <row r="297" spans="1:9" s="68" customFormat="1" ht="30" customHeight="1">
      <c r="A297" s="29"/>
      <c r="B297" s="30"/>
      <c r="C297" s="75"/>
      <c r="D297" s="31"/>
      <c r="E297" s="31"/>
      <c r="F297" s="31"/>
      <c r="G297" s="84"/>
    </row>
    <row r="298" spans="1:9" s="68" customFormat="1" ht="30" customHeight="1">
      <c r="A298" s="29"/>
      <c r="B298" s="30"/>
      <c r="C298" s="75"/>
      <c r="D298" s="31"/>
      <c r="E298" s="31"/>
      <c r="F298" s="31"/>
      <c r="G298" s="84"/>
    </row>
    <row r="299" spans="1:9" s="68" customFormat="1" ht="30" customHeight="1">
      <c r="A299" s="29"/>
      <c r="B299" s="30"/>
      <c r="C299" s="75"/>
      <c r="D299" s="31"/>
      <c r="E299" s="31"/>
      <c r="F299" s="31"/>
      <c r="G299" s="84"/>
    </row>
    <row r="300" spans="1:9" s="68" customFormat="1" ht="30" customHeight="1">
      <c r="A300" s="29"/>
      <c r="B300" s="30"/>
      <c r="C300" s="75"/>
      <c r="D300" s="31"/>
      <c r="E300" s="31"/>
      <c r="F300" s="31"/>
      <c r="G300" s="84"/>
    </row>
    <row r="301" spans="1:9" s="68" customFormat="1" ht="30" customHeight="1">
      <c r="A301" s="29"/>
      <c r="B301" s="30"/>
      <c r="C301" s="75"/>
      <c r="D301" s="31"/>
      <c r="E301" s="31"/>
      <c r="F301" s="31"/>
      <c r="G301" s="84"/>
      <c r="I301" s="69"/>
    </row>
    <row r="302" spans="1:9" s="68" customFormat="1" ht="30" customHeight="1">
      <c r="A302" s="29"/>
      <c r="B302" s="30"/>
      <c r="C302" s="75"/>
      <c r="D302" s="31"/>
      <c r="E302" s="31"/>
      <c r="F302" s="31"/>
      <c r="G302" s="84"/>
    </row>
    <row r="303" spans="1:9" s="68" customFormat="1" ht="30" customHeight="1">
      <c r="A303" s="29"/>
      <c r="B303" s="30"/>
      <c r="C303" s="75"/>
      <c r="D303" s="31"/>
      <c r="E303" s="31"/>
      <c r="F303" s="31"/>
      <c r="G303" s="84"/>
      <c r="I303" s="69"/>
    </row>
    <row r="304" spans="1:9" s="68" customFormat="1" ht="30" customHeight="1">
      <c r="A304" s="29"/>
      <c r="B304" s="30"/>
      <c r="C304" s="75"/>
      <c r="D304" s="31"/>
      <c r="E304" s="31"/>
      <c r="F304" s="31"/>
      <c r="G304" s="84"/>
    </row>
    <row r="305" spans="1:8" s="68" customFormat="1" ht="30" customHeight="1">
      <c r="A305" s="29"/>
      <c r="B305" s="30"/>
      <c r="C305" s="75"/>
      <c r="D305" s="31"/>
      <c r="E305" s="31"/>
      <c r="F305" s="31"/>
      <c r="G305" s="84"/>
    </row>
    <row r="306" spans="1:8" s="68" customFormat="1" ht="30" customHeight="1">
      <c r="A306" s="29"/>
      <c r="B306" s="30"/>
      <c r="C306" s="75"/>
      <c r="D306" s="31"/>
      <c r="E306" s="31"/>
      <c r="F306" s="31"/>
      <c r="G306" s="84"/>
    </row>
    <row r="307" spans="1:8" s="72" customFormat="1" ht="30" customHeight="1">
      <c r="A307" s="29"/>
      <c r="B307" s="30"/>
      <c r="C307" s="75"/>
      <c r="D307" s="31"/>
      <c r="E307" s="31"/>
      <c r="F307" s="31"/>
      <c r="G307" s="84"/>
    </row>
    <row r="308" spans="1:8" s="72" customFormat="1" ht="30" customHeight="1">
      <c r="A308" s="29"/>
      <c r="B308" s="30"/>
      <c r="C308" s="75"/>
      <c r="D308" s="31"/>
      <c r="E308" s="31"/>
      <c r="F308" s="31"/>
      <c r="G308" s="84"/>
    </row>
    <row r="309" spans="1:8" s="72" customFormat="1" ht="30" customHeight="1">
      <c r="A309" s="29"/>
      <c r="B309" s="30"/>
      <c r="C309" s="75"/>
      <c r="D309" s="31"/>
      <c r="E309" s="31"/>
      <c r="F309" s="31"/>
      <c r="G309" s="84"/>
    </row>
    <row r="310" spans="1:8" s="72" customFormat="1" ht="30" customHeight="1">
      <c r="A310" s="29"/>
      <c r="B310" s="30"/>
      <c r="C310" s="75"/>
      <c r="D310" s="31"/>
      <c r="E310" s="31"/>
      <c r="F310" s="31"/>
      <c r="G310" s="84"/>
    </row>
    <row r="311" spans="1:8" s="68" customFormat="1" ht="30" customHeight="1">
      <c r="A311" s="29"/>
      <c r="B311" s="30"/>
      <c r="C311" s="75"/>
      <c r="D311" s="31"/>
      <c r="E311" s="31"/>
      <c r="F311" s="31"/>
      <c r="G311" s="84"/>
      <c r="H311" s="69"/>
    </row>
    <row r="312" spans="1:8" s="68" customFormat="1" ht="30" customHeight="1">
      <c r="A312" s="29"/>
      <c r="B312" s="30"/>
      <c r="C312" s="75"/>
      <c r="D312" s="31"/>
      <c r="E312" s="31"/>
      <c r="F312" s="31"/>
      <c r="G312" s="84"/>
      <c r="H312" s="69"/>
    </row>
    <row r="313" spans="1:8" s="68" customFormat="1" ht="30" customHeight="1">
      <c r="A313" s="29"/>
      <c r="B313" s="30"/>
      <c r="C313" s="75"/>
      <c r="D313" s="31"/>
      <c r="E313" s="31"/>
      <c r="F313" s="31"/>
      <c r="G313" s="84"/>
      <c r="H313" s="69"/>
    </row>
    <row r="314" spans="1:8" s="68" customFormat="1" ht="30" customHeight="1">
      <c r="A314" s="29"/>
      <c r="B314" s="30"/>
      <c r="C314" s="75"/>
      <c r="D314" s="31"/>
      <c r="E314" s="31"/>
      <c r="F314" s="31"/>
      <c r="G314" s="84"/>
    </row>
    <row r="315" spans="1:8" s="68" customFormat="1" ht="30" customHeight="1">
      <c r="A315" s="29"/>
      <c r="B315" s="30"/>
      <c r="C315" s="75"/>
      <c r="D315" s="31"/>
      <c r="E315" s="31"/>
      <c r="F315" s="31"/>
      <c r="G315" s="84"/>
      <c r="H315" s="69"/>
    </row>
    <row r="316" spans="1:8" s="68" customFormat="1" ht="30" customHeight="1">
      <c r="A316" s="29"/>
      <c r="B316" s="30"/>
      <c r="C316" s="75"/>
      <c r="D316" s="31"/>
      <c r="E316" s="31"/>
      <c r="F316" s="31"/>
      <c r="G316" s="84"/>
      <c r="H316" s="69"/>
    </row>
    <row r="317" spans="1:8" s="68" customFormat="1" ht="30" customHeight="1">
      <c r="A317" s="29"/>
      <c r="B317" s="30"/>
      <c r="C317" s="75"/>
      <c r="D317" s="31"/>
      <c r="E317" s="31"/>
      <c r="F317" s="31"/>
      <c r="G317" s="84"/>
      <c r="H317" s="69"/>
    </row>
    <row r="318" spans="1:8" s="68" customFormat="1" ht="30" customHeight="1">
      <c r="A318" s="29"/>
      <c r="B318" s="30"/>
      <c r="C318" s="75"/>
      <c r="D318" s="31"/>
      <c r="E318" s="31"/>
      <c r="F318" s="31"/>
      <c r="G318" s="84"/>
      <c r="H318" s="69"/>
    </row>
    <row r="319" spans="1:8" s="68" customFormat="1" ht="30" customHeight="1">
      <c r="A319" s="29"/>
      <c r="B319" s="30"/>
      <c r="C319" s="75"/>
      <c r="D319" s="31"/>
      <c r="E319" s="31"/>
      <c r="F319" s="31"/>
      <c r="G319" s="84"/>
    </row>
    <row r="320" spans="1:8" s="68" customFormat="1" ht="52.5" customHeight="1">
      <c r="A320" s="29"/>
      <c r="B320" s="30"/>
      <c r="C320" s="75"/>
      <c r="D320" s="31"/>
      <c r="E320" s="31"/>
      <c r="F320" s="31"/>
      <c r="G320" s="84"/>
    </row>
    <row r="321" spans="1:8" s="68" customFormat="1" ht="30" customHeight="1">
      <c r="A321" s="29"/>
      <c r="B321" s="30"/>
      <c r="C321" s="75"/>
      <c r="D321" s="31"/>
      <c r="E321" s="31"/>
      <c r="F321" s="31"/>
      <c r="G321" s="84"/>
      <c r="H321" s="69"/>
    </row>
    <row r="322" spans="1:8" s="68" customFormat="1" ht="30" customHeight="1">
      <c r="A322" s="29"/>
      <c r="B322" s="30"/>
      <c r="C322" s="75"/>
      <c r="D322" s="31"/>
      <c r="E322" s="31"/>
      <c r="F322" s="31"/>
      <c r="G322" s="84"/>
    </row>
    <row r="323" spans="1:8" s="68" customFormat="1" ht="30" customHeight="1">
      <c r="A323" s="29"/>
      <c r="B323" s="30"/>
      <c r="C323" s="75"/>
      <c r="D323" s="31"/>
      <c r="E323" s="31"/>
      <c r="F323" s="31"/>
      <c r="G323" s="84"/>
    </row>
    <row r="324" spans="1:8" s="68" customFormat="1" ht="30" customHeight="1">
      <c r="A324" s="29"/>
      <c r="B324" s="30"/>
      <c r="C324" s="75"/>
      <c r="D324" s="31"/>
      <c r="E324" s="31"/>
      <c r="F324" s="31"/>
      <c r="G324" s="84"/>
    </row>
    <row r="325" spans="1:8" s="73" customFormat="1" ht="30" customHeight="1">
      <c r="A325" s="29"/>
      <c r="B325" s="30"/>
      <c r="C325" s="75"/>
      <c r="D325" s="31"/>
      <c r="E325" s="31"/>
      <c r="F325" s="31"/>
      <c r="G325" s="84"/>
    </row>
    <row r="326" spans="1:8" s="73" customFormat="1" ht="30" customHeight="1">
      <c r="A326" s="29"/>
      <c r="B326" s="30"/>
      <c r="C326" s="75"/>
      <c r="D326" s="31"/>
      <c r="E326" s="31"/>
      <c r="F326" s="31"/>
      <c r="G326" s="84"/>
    </row>
    <row r="327" spans="1:8" s="73" customFormat="1" ht="30" customHeight="1">
      <c r="A327" s="29"/>
      <c r="B327" s="30"/>
      <c r="C327" s="75"/>
      <c r="D327" s="31"/>
      <c r="E327" s="31"/>
      <c r="F327" s="31"/>
      <c r="G327" s="84"/>
    </row>
    <row r="328" spans="1:8" s="73" customFormat="1" ht="30" customHeight="1">
      <c r="A328" s="29"/>
      <c r="B328" s="30"/>
      <c r="C328" s="75"/>
      <c r="D328" s="31"/>
      <c r="E328" s="31"/>
      <c r="F328" s="31"/>
      <c r="G328" s="84"/>
    </row>
    <row r="329" spans="1:8" s="68" customFormat="1" ht="30" customHeight="1">
      <c r="A329" s="29"/>
      <c r="B329" s="30"/>
      <c r="C329" s="75"/>
      <c r="D329" s="31"/>
      <c r="E329" s="31"/>
      <c r="F329" s="31"/>
      <c r="G329" s="84"/>
    </row>
    <row r="330" spans="1:8" s="68" customFormat="1" ht="30" customHeight="1">
      <c r="A330" s="29"/>
      <c r="B330" s="30"/>
      <c r="C330" s="75"/>
      <c r="D330" s="31"/>
      <c r="E330" s="31"/>
      <c r="F330" s="31"/>
      <c r="G330" s="84"/>
    </row>
    <row r="331" spans="1:8" s="68" customFormat="1" ht="30" customHeight="1">
      <c r="A331" s="29"/>
      <c r="B331" s="30"/>
      <c r="C331" s="75"/>
      <c r="D331" s="31"/>
      <c r="E331" s="31"/>
      <c r="F331" s="31"/>
      <c r="G331" s="84"/>
    </row>
    <row r="332" spans="1:8" s="68" customFormat="1" ht="30" customHeight="1">
      <c r="A332" s="29"/>
      <c r="B332" s="30"/>
      <c r="C332" s="75"/>
      <c r="D332" s="31"/>
      <c r="E332" s="31"/>
      <c r="F332" s="31"/>
      <c r="G332" s="84"/>
    </row>
    <row r="333" spans="1:8" s="68" customFormat="1" ht="30" customHeight="1">
      <c r="A333" s="29"/>
      <c r="B333" s="30"/>
      <c r="C333" s="75"/>
      <c r="D333" s="31"/>
      <c r="E333" s="31"/>
      <c r="F333" s="31"/>
      <c r="G333" s="84"/>
    </row>
    <row r="334" spans="1:8" s="68" customFormat="1" ht="30" customHeight="1">
      <c r="A334" s="29"/>
      <c r="B334" s="30"/>
      <c r="C334" s="75"/>
      <c r="D334" s="31"/>
      <c r="E334" s="31"/>
      <c r="F334" s="31"/>
      <c r="G334" s="84"/>
    </row>
    <row r="335" spans="1:8" s="68" customFormat="1" ht="30" customHeight="1">
      <c r="A335" s="29"/>
      <c r="B335" s="30"/>
      <c r="C335" s="75"/>
      <c r="D335" s="31"/>
      <c r="E335" s="31"/>
      <c r="F335" s="31"/>
      <c r="G335" s="84"/>
    </row>
    <row r="336" spans="1:8" s="68" customFormat="1" ht="30" customHeight="1">
      <c r="A336" s="29"/>
      <c r="B336" s="30"/>
      <c r="C336" s="75"/>
      <c r="D336" s="31"/>
      <c r="E336" s="31"/>
      <c r="F336" s="31"/>
      <c r="G336" s="84"/>
    </row>
    <row r="337" spans="1:7" s="68" customFormat="1" ht="30" customHeight="1">
      <c r="A337" s="29"/>
      <c r="B337" s="30"/>
      <c r="C337" s="75"/>
      <c r="D337" s="31"/>
      <c r="E337" s="31"/>
      <c r="F337" s="31"/>
      <c r="G337" s="84"/>
    </row>
    <row r="338" spans="1:7" s="68" customFormat="1" ht="30" customHeight="1">
      <c r="A338" s="29"/>
      <c r="B338" s="30"/>
      <c r="C338" s="75"/>
      <c r="D338" s="31"/>
      <c r="E338" s="31"/>
      <c r="F338" s="31"/>
      <c r="G338" s="84"/>
    </row>
    <row r="339" spans="1:7" s="68" customFormat="1" ht="30" customHeight="1">
      <c r="A339" s="29"/>
      <c r="B339" s="30"/>
      <c r="C339" s="75"/>
      <c r="D339" s="31"/>
      <c r="E339" s="31"/>
      <c r="F339" s="31"/>
      <c r="G339" s="84"/>
    </row>
    <row r="340" spans="1:7" s="68" customFormat="1" ht="30" customHeight="1">
      <c r="A340" s="29"/>
      <c r="B340" s="30"/>
      <c r="C340" s="75"/>
      <c r="D340" s="31"/>
      <c r="E340" s="31"/>
      <c r="F340" s="31"/>
      <c r="G340" s="84"/>
    </row>
    <row r="341" spans="1:7" s="70" customFormat="1" ht="30" customHeight="1">
      <c r="A341" s="29"/>
      <c r="B341" s="30"/>
      <c r="C341" s="75"/>
      <c r="D341" s="31"/>
      <c r="E341" s="31"/>
      <c r="F341" s="31"/>
      <c r="G341" s="84"/>
    </row>
    <row r="342" spans="1:7" s="68" customFormat="1" ht="30" customHeight="1">
      <c r="A342" s="29"/>
      <c r="B342" s="30"/>
      <c r="C342" s="75"/>
      <c r="D342" s="31"/>
      <c r="E342" s="31"/>
      <c r="F342" s="31"/>
      <c r="G342" s="84"/>
    </row>
    <row r="343" spans="1:7" s="68" customFormat="1" ht="30" customHeight="1">
      <c r="A343" s="29"/>
      <c r="B343" s="30"/>
      <c r="C343" s="75"/>
      <c r="D343" s="31"/>
      <c r="E343" s="31"/>
      <c r="F343" s="31"/>
      <c r="G343" s="84"/>
    </row>
    <row r="344" spans="1:7" s="68" customFormat="1" ht="30" customHeight="1">
      <c r="A344" s="29"/>
      <c r="B344" s="30"/>
      <c r="C344" s="75"/>
      <c r="D344" s="31"/>
      <c r="E344" s="31"/>
      <c r="F344" s="31"/>
      <c r="G344" s="84"/>
    </row>
    <row r="345" spans="1:7" s="68" customFormat="1" ht="30" customHeight="1">
      <c r="A345" s="29"/>
      <c r="B345" s="30"/>
      <c r="C345" s="75"/>
      <c r="D345" s="31"/>
      <c r="E345" s="31"/>
      <c r="F345" s="31"/>
      <c r="G345" s="84"/>
    </row>
    <row r="346" spans="1:7" s="68" customFormat="1" ht="30" customHeight="1">
      <c r="A346" s="29"/>
      <c r="B346" s="30"/>
      <c r="C346" s="75"/>
      <c r="D346" s="31"/>
      <c r="E346" s="31"/>
      <c r="F346" s="31"/>
      <c r="G346" s="84"/>
    </row>
    <row r="347" spans="1:7" s="68" customFormat="1" ht="30" customHeight="1">
      <c r="A347" s="29"/>
      <c r="B347" s="30"/>
      <c r="C347" s="75"/>
      <c r="D347" s="31"/>
      <c r="E347" s="31"/>
      <c r="F347" s="31"/>
      <c r="G347" s="84"/>
    </row>
    <row r="348" spans="1:7" s="68" customFormat="1" ht="30" customHeight="1">
      <c r="A348" s="29"/>
      <c r="B348" s="30"/>
      <c r="C348" s="75"/>
      <c r="D348" s="31"/>
      <c r="E348" s="31"/>
      <c r="F348" s="31"/>
      <c r="G348" s="84"/>
    </row>
    <row r="349" spans="1:7" s="68" customFormat="1" ht="30" customHeight="1">
      <c r="A349" s="29"/>
      <c r="B349" s="30"/>
      <c r="C349" s="75"/>
      <c r="D349" s="31"/>
      <c r="E349" s="31"/>
      <c r="F349" s="31"/>
      <c r="G349" s="84"/>
    </row>
    <row r="350" spans="1:7" s="68" customFormat="1" ht="30" customHeight="1">
      <c r="A350" s="29"/>
      <c r="B350" s="30"/>
      <c r="C350" s="75"/>
      <c r="D350" s="31"/>
      <c r="E350" s="31"/>
      <c r="F350" s="31"/>
      <c r="G350" s="84"/>
    </row>
    <row r="351" spans="1:7" s="68" customFormat="1" ht="30" customHeight="1">
      <c r="A351" s="29"/>
      <c r="B351" s="30"/>
      <c r="C351" s="75"/>
      <c r="D351" s="31"/>
      <c r="E351" s="31"/>
      <c r="F351" s="31"/>
      <c r="G351" s="84"/>
    </row>
    <row r="352" spans="1:7" s="68" customFormat="1" ht="30" customHeight="1">
      <c r="A352" s="29"/>
      <c r="B352" s="30"/>
      <c r="C352" s="75"/>
      <c r="D352" s="31"/>
      <c r="E352" s="31"/>
      <c r="F352" s="31"/>
      <c r="G352" s="84"/>
    </row>
    <row r="353" spans="1:7" s="68" customFormat="1" ht="30" customHeight="1">
      <c r="A353" s="29"/>
      <c r="B353" s="30"/>
      <c r="C353" s="75"/>
      <c r="D353" s="31"/>
      <c r="E353" s="31"/>
      <c r="F353" s="31"/>
      <c r="G353" s="84"/>
    </row>
    <row r="354" spans="1:7" s="68" customFormat="1" ht="30" customHeight="1">
      <c r="A354" s="29"/>
      <c r="B354" s="30"/>
      <c r="C354" s="75"/>
      <c r="D354" s="31"/>
      <c r="E354" s="31"/>
      <c r="F354" s="31"/>
      <c r="G354" s="84"/>
    </row>
    <row r="355" spans="1:7" s="68" customFormat="1" ht="30" customHeight="1">
      <c r="A355" s="29"/>
      <c r="B355" s="30"/>
      <c r="C355" s="75"/>
      <c r="D355" s="31"/>
      <c r="E355" s="31"/>
      <c r="F355" s="31"/>
      <c r="G355" s="84"/>
    </row>
    <row r="356" spans="1:7" s="68" customFormat="1" ht="30" customHeight="1">
      <c r="A356" s="29"/>
      <c r="B356" s="30"/>
      <c r="C356" s="75"/>
      <c r="D356" s="31"/>
      <c r="E356" s="31"/>
      <c r="F356" s="31"/>
      <c r="G356" s="84"/>
    </row>
    <row r="357" spans="1:7" s="68" customFormat="1" ht="30" customHeight="1">
      <c r="A357" s="29"/>
      <c r="B357" s="30"/>
      <c r="C357" s="75"/>
      <c r="D357" s="31"/>
      <c r="E357" s="31"/>
      <c r="F357" s="31"/>
      <c r="G357" s="84"/>
    </row>
    <row r="358" spans="1:7" s="68" customFormat="1" ht="30" customHeight="1">
      <c r="A358" s="29"/>
      <c r="B358" s="30"/>
      <c r="C358" s="75"/>
      <c r="D358" s="31"/>
      <c r="E358" s="31"/>
      <c r="F358" s="31"/>
      <c r="G358" s="84"/>
    </row>
    <row r="359" spans="1:7" s="68" customFormat="1" ht="30" customHeight="1">
      <c r="A359" s="29"/>
      <c r="B359" s="30"/>
      <c r="C359" s="75"/>
      <c r="D359" s="31"/>
      <c r="E359" s="31"/>
      <c r="F359" s="31"/>
      <c r="G359" s="84"/>
    </row>
    <row r="360" spans="1:7" s="68" customFormat="1" ht="30" customHeight="1">
      <c r="A360" s="29"/>
      <c r="B360" s="30"/>
      <c r="C360" s="75"/>
      <c r="D360" s="31"/>
      <c r="E360" s="31"/>
      <c r="F360" s="31"/>
      <c r="G360" s="84"/>
    </row>
    <row r="361" spans="1:7" s="68" customFormat="1" ht="30" customHeight="1">
      <c r="A361" s="29"/>
      <c r="B361" s="30"/>
      <c r="C361" s="75"/>
      <c r="D361" s="31"/>
      <c r="E361" s="31"/>
      <c r="F361" s="31"/>
      <c r="G361" s="84"/>
    </row>
    <row r="362" spans="1:7" s="68" customFormat="1" ht="30" customHeight="1">
      <c r="A362" s="29"/>
      <c r="B362" s="30"/>
      <c r="C362" s="75"/>
      <c r="D362" s="31"/>
      <c r="E362" s="31"/>
      <c r="F362" s="31"/>
      <c r="G362" s="84"/>
    </row>
    <row r="363" spans="1:7" s="68" customFormat="1" ht="30" customHeight="1">
      <c r="A363" s="29"/>
      <c r="B363" s="30"/>
      <c r="C363" s="75"/>
      <c r="D363" s="31"/>
      <c r="E363" s="31"/>
      <c r="F363" s="31"/>
      <c r="G363" s="84"/>
    </row>
    <row r="364" spans="1:7" s="68" customFormat="1" ht="30" customHeight="1">
      <c r="A364" s="29"/>
      <c r="B364" s="30"/>
      <c r="C364" s="75"/>
      <c r="D364" s="31"/>
      <c r="E364" s="31"/>
      <c r="F364" s="31"/>
      <c r="G364" s="84"/>
    </row>
    <row r="365" spans="1:7" s="68" customFormat="1" ht="30" customHeight="1">
      <c r="A365" s="29"/>
      <c r="B365" s="30"/>
      <c r="C365" s="75"/>
      <c r="D365" s="31"/>
      <c r="E365" s="31"/>
      <c r="F365" s="31"/>
      <c r="G365" s="84"/>
    </row>
    <row r="366" spans="1:7" s="68" customFormat="1" ht="30" customHeight="1">
      <c r="A366" s="29"/>
      <c r="B366" s="30"/>
      <c r="C366" s="75"/>
      <c r="D366" s="31"/>
      <c r="E366" s="31"/>
      <c r="F366" s="31"/>
      <c r="G366" s="84"/>
    </row>
    <row r="367" spans="1:7" s="68" customFormat="1" ht="30" customHeight="1">
      <c r="A367" s="29"/>
      <c r="B367" s="30"/>
      <c r="C367" s="75"/>
      <c r="D367" s="31"/>
      <c r="E367" s="31"/>
      <c r="F367" s="31"/>
      <c r="G367" s="84"/>
    </row>
    <row r="368" spans="1:7" s="68" customFormat="1" ht="30" customHeight="1">
      <c r="A368" s="29"/>
      <c r="B368" s="30"/>
      <c r="C368" s="75"/>
      <c r="D368" s="31"/>
      <c r="E368" s="31"/>
      <c r="F368" s="31"/>
      <c r="G368" s="84"/>
    </row>
    <row r="369" spans="1:7" s="73" customFormat="1" ht="30" customHeight="1">
      <c r="A369" s="29"/>
      <c r="B369" s="30"/>
      <c r="C369" s="75"/>
      <c r="D369" s="31"/>
      <c r="E369" s="31"/>
      <c r="F369" s="31"/>
      <c r="G369" s="84"/>
    </row>
  </sheetData>
  <autoFilter ref="A3:S204" xr:uid="{00000000-0009-0000-0000-000000000000}"/>
  <mergeCells count="111">
    <mergeCell ref="F201:G201"/>
    <mergeCell ref="F250:G250"/>
    <mergeCell ref="F229:G229"/>
    <mergeCell ref="F249:G249"/>
    <mergeCell ref="F248:G248"/>
    <mergeCell ref="F219:G219"/>
    <mergeCell ref="F246:G246"/>
    <mergeCell ref="F218:G218"/>
    <mergeCell ref="F233:G233"/>
    <mergeCell ref="F235:G235"/>
    <mergeCell ref="F212:G212"/>
    <mergeCell ref="F213:G213"/>
    <mergeCell ref="F236:G236"/>
    <mergeCell ref="F222:G222"/>
    <mergeCell ref="F224:G224"/>
    <mergeCell ref="F225:G225"/>
    <mergeCell ref="F226:G226"/>
    <mergeCell ref="F230:G230"/>
    <mergeCell ref="F231:G231"/>
    <mergeCell ref="F196:G196"/>
    <mergeCell ref="F192:G192"/>
    <mergeCell ref="F170:G170"/>
    <mergeCell ref="F180:G180"/>
    <mergeCell ref="F179:G179"/>
    <mergeCell ref="F183:G183"/>
    <mergeCell ref="F184:G184"/>
    <mergeCell ref="F194:G194"/>
    <mergeCell ref="F193:G193"/>
    <mergeCell ref="F172:G172"/>
    <mergeCell ref="F167:G167"/>
    <mergeCell ref="F195:G195"/>
    <mergeCell ref="A1:G1"/>
    <mergeCell ref="B156:G156"/>
    <mergeCell ref="F159:G159"/>
    <mergeCell ref="F160:G160"/>
    <mergeCell ref="F166:G166"/>
    <mergeCell ref="F161:G161"/>
    <mergeCell ref="F162:G162"/>
    <mergeCell ref="F163:G163"/>
    <mergeCell ref="F176:G176"/>
    <mergeCell ref="F171:G171"/>
    <mergeCell ref="F187:G187"/>
    <mergeCell ref="F188:G188"/>
    <mergeCell ref="F189:G189"/>
    <mergeCell ref="F190:G190"/>
    <mergeCell ref="F175:G175"/>
    <mergeCell ref="F174:G174"/>
    <mergeCell ref="F168:G168"/>
    <mergeCell ref="F169:G169"/>
    <mergeCell ref="F191:G191"/>
    <mergeCell ref="F173:G173"/>
    <mergeCell ref="F197:G197"/>
    <mergeCell ref="F220:G220"/>
    <mergeCell ref="F238:G238"/>
    <mergeCell ref="F239:G239"/>
    <mergeCell ref="F227:G227"/>
    <mergeCell ref="F228:G228"/>
    <mergeCell ref="F199:G199"/>
    <mergeCell ref="F200:G200"/>
    <mergeCell ref="F215:G215"/>
    <mergeCell ref="F221:G221"/>
    <mergeCell ref="F211:G211"/>
    <mergeCell ref="F198:G198"/>
    <mergeCell ref="F206:G206"/>
    <mergeCell ref="F205:G205"/>
    <mergeCell ref="F203:G203"/>
    <mergeCell ref="F202:G202"/>
    <mergeCell ref="F204:G204"/>
    <mergeCell ref="F210:G210"/>
    <mergeCell ref="F217:G217"/>
    <mergeCell ref="F207:G207"/>
    <mergeCell ref="F209:G209"/>
    <mergeCell ref="F216:G216"/>
    <mergeCell ref="F214:G214"/>
    <mergeCell ref="F208:G208"/>
    <mergeCell ref="F274:G274"/>
    <mergeCell ref="F275:G275"/>
    <mergeCell ref="F270:G270"/>
    <mergeCell ref="F245:G245"/>
    <mergeCell ref="F272:G272"/>
    <mergeCell ref="F271:G271"/>
    <mergeCell ref="F269:G269"/>
    <mergeCell ref="F268:G268"/>
    <mergeCell ref="F273:G273"/>
    <mergeCell ref="F266:G266"/>
    <mergeCell ref="F265:G265"/>
    <mergeCell ref="F267:G267"/>
    <mergeCell ref="F263:G263"/>
    <mergeCell ref="F258:G258"/>
    <mergeCell ref="F262:G262"/>
    <mergeCell ref="F256:G256"/>
    <mergeCell ref="F253:G253"/>
    <mergeCell ref="F252:G252"/>
    <mergeCell ref="F254:G254"/>
    <mergeCell ref="F247:G247"/>
    <mergeCell ref="F264:G264"/>
    <mergeCell ref="F260:G260"/>
    <mergeCell ref="F257:G257"/>
    <mergeCell ref="F259:G259"/>
    <mergeCell ref="F255:G255"/>
    <mergeCell ref="F261:G261"/>
    <mergeCell ref="F240:G240"/>
    <mergeCell ref="F251:G251"/>
    <mergeCell ref="F223:G223"/>
    <mergeCell ref="F234:G234"/>
    <mergeCell ref="F244:G244"/>
    <mergeCell ref="F243:G243"/>
    <mergeCell ref="F232:G232"/>
    <mergeCell ref="F237:G237"/>
    <mergeCell ref="F241:G241"/>
    <mergeCell ref="F242:G242"/>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204"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FR65883:FR65886 PN65883:PN65886 ZJ65883:ZJ65886 AJF65883:AJF65886 ATB65883:ATB65886 BCX65883:BCX65886 BMT65883:BMT65886 BWP65883:BWP65886 CGL65883:CGL65886 CQH65883:CQH65886 DAD65883:DAD65886 DJZ65883:DJZ65886 DTV65883:DTV65886 EDR65883:EDR65886 ENN65883:ENN65886 EXJ65883:EXJ65886 FHF65883:FHF65886 FRB65883:FRB65886 GAX65883:GAX65886 GKT65883:GKT65886 GUP65883:GUP65886 HEL65883:HEL65886 HOH65883:HOH65886 HYD65883:HYD65886 IHZ65883:IHZ65886 IRV65883:IRV65886 JBR65883:JBR65886 JLN65883:JLN65886 JVJ65883:JVJ65886 KFF65883:KFF65886 KPB65883:KPB65886 KYX65883:KYX65886 LIT65883:LIT65886 LSP65883:LSP65886 MCL65883:MCL65886 MMH65883:MMH65886 MWD65883:MWD65886 NFZ65883:NFZ65886 NPV65883:NPV65886 NZR65883:NZR65886 OJN65883:OJN65886 OTJ65883:OTJ65886 PDF65883:PDF65886 PNB65883:PNB65886 PWX65883:PWX65886 QGT65883:QGT65886 QQP65883:QQP65886 RAL65883:RAL65886 RKH65883:RKH65886 RUD65883:RUD65886 SDZ65883:SDZ65886 SNV65883:SNV65886 SXR65883:SXR65886 THN65883:THN65886 TRJ65883:TRJ65886 UBF65883:UBF65886 ULB65883:ULB65886 UUX65883:UUX65886 VET65883:VET65886 VOP65883:VOP65886 VYL65883:VYL65886 WIH65883:WIH65886 WSD65883:WSD65886 FR131419:FR131422 PN131419:PN131422 ZJ131419:ZJ131422 AJF131419:AJF131422 ATB131419:ATB131422 BCX131419:BCX131422 BMT131419:BMT131422 BWP131419:BWP131422 CGL131419:CGL131422 CQH131419:CQH131422 DAD131419:DAD131422 DJZ131419:DJZ131422 DTV131419:DTV131422 EDR131419:EDR131422 ENN131419:ENN131422 EXJ131419:EXJ131422 FHF131419:FHF131422 FRB131419:FRB131422 GAX131419:GAX131422 GKT131419:GKT131422 GUP131419:GUP131422 HEL131419:HEL131422 HOH131419:HOH131422 HYD131419:HYD131422 IHZ131419:IHZ131422 IRV131419:IRV131422 JBR131419:JBR131422 JLN131419:JLN131422 JVJ131419:JVJ131422 KFF131419:KFF131422 KPB131419:KPB131422 KYX131419:KYX131422 LIT131419:LIT131422 LSP131419:LSP131422 MCL131419:MCL131422 MMH131419:MMH131422 MWD131419:MWD131422 NFZ131419:NFZ131422 NPV131419:NPV131422 NZR131419:NZR131422 OJN131419:OJN131422 OTJ131419:OTJ131422 PDF131419:PDF131422 PNB131419:PNB131422 PWX131419:PWX131422 QGT131419:QGT131422 QQP131419:QQP131422 RAL131419:RAL131422 RKH131419:RKH131422 RUD131419:RUD131422 SDZ131419:SDZ131422 SNV131419:SNV131422 SXR131419:SXR131422 THN131419:THN131422 TRJ131419:TRJ131422 UBF131419:UBF131422 ULB131419:ULB131422 UUX131419:UUX131422 VET131419:VET131422 VOP131419:VOP131422 VYL131419:VYL131422 WIH131419:WIH131422 WSD131419:WSD131422 FR196955:FR196958 PN196955:PN196958 ZJ196955:ZJ196958 AJF196955:AJF196958 ATB196955:ATB196958 BCX196955:BCX196958 BMT196955:BMT196958 BWP196955:BWP196958 CGL196955:CGL196958 CQH196955:CQH196958 DAD196955:DAD196958 DJZ196955:DJZ196958 DTV196955:DTV196958 EDR196955:EDR196958 ENN196955:ENN196958 EXJ196955:EXJ196958 FHF196955:FHF196958 FRB196955:FRB196958 GAX196955:GAX196958 GKT196955:GKT196958 GUP196955:GUP196958 HEL196955:HEL196958 HOH196955:HOH196958 HYD196955:HYD196958 IHZ196955:IHZ196958 IRV196955:IRV196958 JBR196955:JBR196958 JLN196955:JLN196958 JVJ196955:JVJ196958 KFF196955:KFF196958 KPB196955:KPB196958 KYX196955:KYX196958 LIT196955:LIT196958 LSP196955:LSP196958 MCL196955:MCL196958 MMH196955:MMH196958 MWD196955:MWD196958 NFZ196955:NFZ196958 NPV196955:NPV196958 NZR196955:NZR196958 OJN196955:OJN196958 OTJ196955:OTJ196958 PDF196955:PDF196958 PNB196955:PNB196958 PWX196955:PWX196958 QGT196955:QGT196958 QQP196955:QQP196958 RAL196955:RAL196958 RKH196955:RKH196958 RUD196955:RUD196958 SDZ196955:SDZ196958 SNV196955:SNV196958 SXR196955:SXR196958 THN196955:THN196958 TRJ196955:TRJ196958 UBF196955:UBF196958 ULB196955:ULB196958 UUX196955:UUX196958 VET196955:VET196958 VOP196955:VOP196958 VYL196955:VYL196958 WIH196955:WIH196958 WSD196955:WSD196958 FR262491:FR262494 PN262491:PN262494 ZJ262491:ZJ262494 AJF262491:AJF262494 ATB262491:ATB262494 BCX262491:BCX262494 BMT262491:BMT262494 BWP262491:BWP262494 CGL262491:CGL262494 CQH262491:CQH262494 DAD262491:DAD262494 DJZ262491:DJZ262494 DTV262491:DTV262494 EDR262491:EDR262494 ENN262491:ENN262494 EXJ262491:EXJ262494 FHF262491:FHF262494 FRB262491:FRB262494 GAX262491:GAX262494 GKT262491:GKT262494 GUP262491:GUP262494 HEL262491:HEL262494 HOH262491:HOH262494 HYD262491:HYD262494 IHZ262491:IHZ262494 IRV262491:IRV262494 JBR262491:JBR262494 JLN262491:JLN262494 JVJ262491:JVJ262494 KFF262491:KFF262494 KPB262491:KPB262494 KYX262491:KYX262494 LIT262491:LIT262494 LSP262491:LSP262494 MCL262491:MCL262494 MMH262491:MMH262494 MWD262491:MWD262494 NFZ262491:NFZ262494 NPV262491:NPV262494 NZR262491:NZR262494 OJN262491:OJN262494 OTJ262491:OTJ262494 PDF262491:PDF262494 PNB262491:PNB262494 PWX262491:PWX262494 QGT262491:QGT262494 QQP262491:QQP262494 RAL262491:RAL262494 RKH262491:RKH262494 RUD262491:RUD262494 SDZ262491:SDZ262494 SNV262491:SNV262494 SXR262491:SXR262494 THN262491:THN262494 TRJ262491:TRJ262494 UBF262491:UBF262494 ULB262491:ULB262494 UUX262491:UUX262494 VET262491:VET262494 VOP262491:VOP262494 VYL262491:VYL262494 WIH262491:WIH262494 WSD262491:WSD262494 FR328027:FR328030 PN328027:PN328030 ZJ328027:ZJ328030 AJF328027:AJF328030 ATB328027:ATB328030 BCX328027:BCX328030 BMT328027:BMT328030 BWP328027:BWP328030 CGL328027:CGL328030 CQH328027:CQH328030 DAD328027:DAD328030 DJZ328027:DJZ328030 DTV328027:DTV328030 EDR328027:EDR328030 ENN328027:ENN328030 EXJ328027:EXJ328030 FHF328027:FHF328030 FRB328027:FRB328030 GAX328027:GAX328030 GKT328027:GKT328030 GUP328027:GUP328030 HEL328027:HEL328030 HOH328027:HOH328030 HYD328027:HYD328030 IHZ328027:IHZ328030 IRV328027:IRV328030 JBR328027:JBR328030 JLN328027:JLN328030 JVJ328027:JVJ328030 KFF328027:KFF328030 KPB328027:KPB328030 KYX328027:KYX328030 LIT328027:LIT328030 LSP328027:LSP328030 MCL328027:MCL328030 MMH328027:MMH328030 MWD328027:MWD328030 NFZ328027:NFZ328030 NPV328027:NPV328030 NZR328027:NZR328030 OJN328027:OJN328030 OTJ328027:OTJ328030 PDF328027:PDF328030 PNB328027:PNB328030 PWX328027:PWX328030 QGT328027:QGT328030 QQP328027:QQP328030 RAL328027:RAL328030 RKH328027:RKH328030 RUD328027:RUD328030 SDZ328027:SDZ328030 SNV328027:SNV328030 SXR328027:SXR328030 THN328027:THN328030 TRJ328027:TRJ328030 UBF328027:UBF328030 ULB328027:ULB328030 UUX328027:UUX328030 VET328027:VET328030 VOP328027:VOP328030 VYL328027:VYL328030 WIH328027:WIH328030 WSD328027:WSD328030 FR393563:FR393566 PN393563:PN393566 ZJ393563:ZJ393566 AJF393563:AJF393566 ATB393563:ATB393566 BCX393563:BCX393566 BMT393563:BMT393566 BWP393563:BWP393566 CGL393563:CGL393566 CQH393563:CQH393566 DAD393563:DAD393566 DJZ393563:DJZ393566 DTV393563:DTV393566 EDR393563:EDR393566 ENN393563:ENN393566 EXJ393563:EXJ393566 FHF393563:FHF393566 FRB393563:FRB393566 GAX393563:GAX393566 GKT393563:GKT393566 GUP393563:GUP393566 HEL393563:HEL393566 HOH393563:HOH393566 HYD393563:HYD393566 IHZ393563:IHZ393566 IRV393563:IRV393566 JBR393563:JBR393566 JLN393563:JLN393566 JVJ393563:JVJ393566 KFF393563:KFF393566 KPB393563:KPB393566 KYX393563:KYX393566 LIT393563:LIT393566 LSP393563:LSP393566 MCL393563:MCL393566 MMH393563:MMH393566 MWD393563:MWD393566 NFZ393563:NFZ393566 NPV393563:NPV393566 NZR393563:NZR393566 OJN393563:OJN393566 OTJ393563:OTJ393566 PDF393563:PDF393566 PNB393563:PNB393566 PWX393563:PWX393566 QGT393563:QGT393566 QQP393563:QQP393566 RAL393563:RAL393566 RKH393563:RKH393566 RUD393563:RUD393566 SDZ393563:SDZ393566 SNV393563:SNV393566 SXR393563:SXR393566 THN393563:THN393566 TRJ393563:TRJ393566 UBF393563:UBF393566 ULB393563:ULB393566 UUX393563:UUX393566 VET393563:VET393566 VOP393563:VOP393566 VYL393563:VYL393566 WIH393563:WIH393566 WSD393563:WSD393566 FR459099:FR459102 PN459099:PN459102 ZJ459099:ZJ459102 AJF459099:AJF459102 ATB459099:ATB459102 BCX459099:BCX459102 BMT459099:BMT459102 BWP459099:BWP459102 CGL459099:CGL459102 CQH459099:CQH459102 DAD459099:DAD459102 DJZ459099:DJZ459102 DTV459099:DTV459102 EDR459099:EDR459102 ENN459099:ENN459102 EXJ459099:EXJ459102 FHF459099:FHF459102 FRB459099:FRB459102 GAX459099:GAX459102 GKT459099:GKT459102 GUP459099:GUP459102 HEL459099:HEL459102 HOH459099:HOH459102 HYD459099:HYD459102 IHZ459099:IHZ459102 IRV459099:IRV459102 JBR459099:JBR459102 JLN459099:JLN459102 JVJ459099:JVJ459102 KFF459099:KFF459102 KPB459099:KPB459102 KYX459099:KYX459102 LIT459099:LIT459102 LSP459099:LSP459102 MCL459099:MCL459102 MMH459099:MMH459102 MWD459099:MWD459102 NFZ459099:NFZ459102 NPV459099:NPV459102 NZR459099:NZR459102 OJN459099:OJN459102 OTJ459099:OTJ459102 PDF459099:PDF459102 PNB459099:PNB459102 PWX459099:PWX459102 QGT459099:QGT459102 QQP459099:QQP459102 RAL459099:RAL459102 RKH459099:RKH459102 RUD459099:RUD459102 SDZ459099:SDZ459102 SNV459099:SNV459102 SXR459099:SXR459102 THN459099:THN459102 TRJ459099:TRJ459102 UBF459099:UBF459102 ULB459099:ULB459102 UUX459099:UUX459102 VET459099:VET459102 VOP459099:VOP459102 VYL459099:VYL459102 WIH459099:WIH459102 WSD459099:WSD459102 FR524635:FR524638 PN524635:PN524638 ZJ524635:ZJ524638 AJF524635:AJF524638 ATB524635:ATB524638 BCX524635:BCX524638 BMT524635:BMT524638 BWP524635:BWP524638 CGL524635:CGL524638 CQH524635:CQH524638 DAD524635:DAD524638 DJZ524635:DJZ524638 DTV524635:DTV524638 EDR524635:EDR524638 ENN524635:ENN524638 EXJ524635:EXJ524638 FHF524635:FHF524638 FRB524635:FRB524638 GAX524635:GAX524638 GKT524635:GKT524638 GUP524635:GUP524638 HEL524635:HEL524638 HOH524635:HOH524638 HYD524635:HYD524638 IHZ524635:IHZ524638 IRV524635:IRV524638 JBR524635:JBR524638 JLN524635:JLN524638 JVJ524635:JVJ524638 KFF524635:KFF524638 KPB524635:KPB524638 KYX524635:KYX524638 LIT524635:LIT524638 LSP524635:LSP524638 MCL524635:MCL524638 MMH524635:MMH524638 MWD524635:MWD524638 NFZ524635:NFZ524638 NPV524635:NPV524638 NZR524635:NZR524638 OJN524635:OJN524638 OTJ524635:OTJ524638 PDF524635:PDF524638 PNB524635:PNB524638 PWX524635:PWX524638 QGT524635:QGT524638 QQP524635:QQP524638 RAL524635:RAL524638 RKH524635:RKH524638 RUD524635:RUD524638 SDZ524635:SDZ524638 SNV524635:SNV524638 SXR524635:SXR524638 THN524635:THN524638 TRJ524635:TRJ524638 UBF524635:UBF524638 ULB524635:ULB524638 UUX524635:UUX524638 VET524635:VET524638 VOP524635:VOP524638 VYL524635:VYL524638 WIH524635:WIH524638 WSD524635:WSD524638 FR590171:FR590174 PN590171:PN590174 ZJ590171:ZJ590174 AJF590171:AJF590174 ATB590171:ATB590174 BCX590171:BCX590174 BMT590171:BMT590174 BWP590171:BWP590174 CGL590171:CGL590174 CQH590171:CQH590174 DAD590171:DAD590174 DJZ590171:DJZ590174 DTV590171:DTV590174 EDR590171:EDR590174 ENN590171:ENN590174 EXJ590171:EXJ590174 FHF590171:FHF590174 FRB590171:FRB590174 GAX590171:GAX590174 GKT590171:GKT590174 GUP590171:GUP590174 HEL590171:HEL590174 HOH590171:HOH590174 HYD590171:HYD590174 IHZ590171:IHZ590174 IRV590171:IRV590174 JBR590171:JBR590174 JLN590171:JLN590174 JVJ590171:JVJ590174 KFF590171:KFF590174 KPB590171:KPB590174 KYX590171:KYX590174 LIT590171:LIT590174 LSP590171:LSP590174 MCL590171:MCL590174 MMH590171:MMH590174 MWD590171:MWD590174 NFZ590171:NFZ590174 NPV590171:NPV590174 NZR590171:NZR590174 OJN590171:OJN590174 OTJ590171:OTJ590174 PDF590171:PDF590174 PNB590171:PNB590174 PWX590171:PWX590174 QGT590171:QGT590174 QQP590171:QQP590174 RAL590171:RAL590174 RKH590171:RKH590174 RUD590171:RUD590174 SDZ590171:SDZ590174 SNV590171:SNV590174 SXR590171:SXR590174 THN590171:THN590174 TRJ590171:TRJ590174 UBF590171:UBF590174 ULB590171:ULB590174 UUX590171:UUX590174 VET590171:VET590174 VOP590171:VOP590174 VYL590171:VYL590174 WIH590171:WIH590174 WSD590171:WSD590174 FR655707:FR655710 PN655707:PN655710 ZJ655707:ZJ655710 AJF655707:AJF655710 ATB655707:ATB655710 BCX655707:BCX655710 BMT655707:BMT655710 BWP655707:BWP655710 CGL655707:CGL655710 CQH655707:CQH655710 DAD655707:DAD655710 DJZ655707:DJZ655710 DTV655707:DTV655710 EDR655707:EDR655710 ENN655707:ENN655710 EXJ655707:EXJ655710 FHF655707:FHF655710 FRB655707:FRB655710 GAX655707:GAX655710 GKT655707:GKT655710 GUP655707:GUP655710 HEL655707:HEL655710 HOH655707:HOH655710 HYD655707:HYD655710 IHZ655707:IHZ655710 IRV655707:IRV655710 JBR655707:JBR655710 JLN655707:JLN655710 JVJ655707:JVJ655710 KFF655707:KFF655710 KPB655707:KPB655710 KYX655707:KYX655710 LIT655707:LIT655710 LSP655707:LSP655710 MCL655707:MCL655710 MMH655707:MMH655710 MWD655707:MWD655710 NFZ655707:NFZ655710 NPV655707:NPV655710 NZR655707:NZR655710 OJN655707:OJN655710 OTJ655707:OTJ655710 PDF655707:PDF655710 PNB655707:PNB655710 PWX655707:PWX655710 QGT655707:QGT655710 QQP655707:QQP655710 RAL655707:RAL655710 RKH655707:RKH655710 RUD655707:RUD655710 SDZ655707:SDZ655710 SNV655707:SNV655710 SXR655707:SXR655710 THN655707:THN655710 TRJ655707:TRJ655710 UBF655707:UBF655710 ULB655707:ULB655710 UUX655707:UUX655710 VET655707:VET655710 VOP655707:VOP655710 VYL655707:VYL655710 WIH655707:WIH655710 WSD655707:WSD655710 FR721243:FR721246 PN721243:PN721246 ZJ721243:ZJ721246 AJF721243:AJF721246 ATB721243:ATB721246 BCX721243:BCX721246 BMT721243:BMT721246 BWP721243:BWP721246 CGL721243:CGL721246 CQH721243:CQH721246 DAD721243:DAD721246 DJZ721243:DJZ721246 DTV721243:DTV721246 EDR721243:EDR721246 ENN721243:ENN721246 EXJ721243:EXJ721246 FHF721243:FHF721246 FRB721243:FRB721246 GAX721243:GAX721246 GKT721243:GKT721246 GUP721243:GUP721246 HEL721243:HEL721246 HOH721243:HOH721246 HYD721243:HYD721246 IHZ721243:IHZ721246 IRV721243:IRV721246 JBR721243:JBR721246 JLN721243:JLN721246 JVJ721243:JVJ721246 KFF721243:KFF721246 KPB721243:KPB721246 KYX721243:KYX721246 LIT721243:LIT721246 LSP721243:LSP721246 MCL721243:MCL721246 MMH721243:MMH721246 MWD721243:MWD721246 NFZ721243:NFZ721246 NPV721243:NPV721246 NZR721243:NZR721246 OJN721243:OJN721246 OTJ721243:OTJ721246 PDF721243:PDF721246 PNB721243:PNB721246 PWX721243:PWX721246 QGT721243:QGT721246 QQP721243:QQP721246 RAL721243:RAL721246 RKH721243:RKH721246 RUD721243:RUD721246 SDZ721243:SDZ721246 SNV721243:SNV721246 SXR721243:SXR721246 THN721243:THN721246 TRJ721243:TRJ721246 UBF721243:UBF721246 ULB721243:ULB721246 UUX721243:UUX721246 VET721243:VET721246 VOP721243:VOP721246 VYL721243:VYL721246 WIH721243:WIH721246 WSD721243:WSD721246 FR786779:FR786782 PN786779:PN786782 ZJ786779:ZJ786782 AJF786779:AJF786782 ATB786779:ATB786782 BCX786779:BCX786782 BMT786779:BMT786782 BWP786779:BWP786782 CGL786779:CGL786782 CQH786779:CQH786782 DAD786779:DAD786782 DJZ786779:DJZ786782 DTV786779:DTV786782 EDR786779:EDR786782 ENN786779:ENN786782 EXJ786779:EXJ786782 FHF786779:FHF786782 FRB786779:FRB786782 GAX786779:GAX786782 GKT786779:GKT786782 GUP786779:GUP786782 HEL786779:HEL786782 HOH786779:HOH786782 HYD786779:HYD786782 IHZ786779:IHZ786782 IRV786779:IRV786782 JBR786779:JBR786782 JLN786779:JLN786782 JVJ786779:JVJ786782 KFF786779:KFF786782 KPB786779:KPB786782 KYX786779:KYX786782 LIT786779:LIT786782 LSP786779:LSP786782 MCL786779:MCL786782 MMH786779:MMH786782 MWD786779:MWD786782 NFZ786779:NFZ786782 NPV786779:NPV786782 NZR786779:NZR786782 OJN786779:OJN786782 OTJ786779:OTJ786782 PDF786779:PDF786782 PNB786779:PNB786782 PWX786779:PWX786782 QGT786779:QGT786782 QQP786779:QQP786782 RAL786779:RAL786782 RKH786779:RKH786782 RUD786779:RUD786782 SDZ786779:SDZ786782 SNV786779:SNV786782 SXR786779:SXR786782 THN786779:THN786782 TRJ786779:TRJ786782 UBF786779:UBF786782 ULB786779:ULB786782 UUX786779:UUX786782 VET786779:VET786782 VOP786779:VOP786782 VYL786779:VYL786782 WIH786779:WIH786782 WSD786779:WSD786782 FR852315:FR852318 PN852315:PN852318 ZJ852315:ZJ852318 AJF852315:AJF852318 ATB852315:ATB852318 BCX852315:BCX852318 BMT852315:BMT852318 BWP852315:BWP852318 CGL852315:CGL852318 CQH852315:CQH852318 DAD852315:DAD852318 DJZ852315:DJZ852318 DTV852315:DTV852318 EDR852315:EDR852318 ENN852315:ENN852318 EXJ852315:EXJ852318 FHF852315:FHF852318 FRB852315:FRB852318 GAX852315:GAX852318 GKT852315:GKT852318 GUP852315:GUP852318 HEL852315:HEL852318 HOH852315:HOH852318 HYD852315:HYD852318 IHZ852315:IHZ852318 IRV852315:IRV852318 JBR852315:JBR852318 JLN852315:JLN852318 JVJ852315:JVJ852318 KFF852315:KFF852318 KPB852315:KPB852318 KYX852315:KYX852318 LIT852315:LIT852318 LSP852315:LSP852318 MCL852315:MCL852318 MMH852315:MMH852318 MWD852315:MWD852318 NFZ852315:NFZ852318 NPV852315:NPV852318 NZR852315:NZR852318 OJN852315:OJN852318 OTJ852315:OTJ852318 PDF852315:PDF852318 PNB852315:PNB852318 PWX852315:PWX852318 QGT852315:QGT852318 QQP852315:QQP852318 RAL852315:RAL852318 RKH852315:RKH852318 RUD852315:RUD852318 SDZ852315:SDZ852318 SNV852315:SNV852318 SXR852315:SXR852318 THN852315:THN852318 TRJ852315:TRJ852318 UBF852315:UBF852318 ULB852315:ULB852318 UUX852315:UUX852318 VET852315:VET852318 VOP852315:VOP852318 VYL852315:VYL852318 WIH852315:WIH852318 WSD852315:WSD852318 FR917851:FR917854 PN917851:PN917854 ZJ917851:ZJ917854 AJF917851:AJF917854 ATB917851:ATB917854 BCX917851:BCX917854 BMT917851:BMT917854 BWP917851:BWP917854 CGL917851:CGL917854 CQH917851:CQH917854 DAD917851:DAD917854 DJZ917851:DJZ917854 DTV917851:DTV917854 EDR917851:EDR917854 ENN917851:ENN917854 EXJ917851:EXJ917854 FHF917851:FHF917854 FRB917851:FRB917854 GAX917851:GAX917854 GKT917851:GKT917854 GUP917851:GUP917854 HEL917851:HEL917854 HOH917851:HOH917854 HYD917851:HYD917854 IHZ917851:IHZ917854 IRV917851:IRV917854 JBR917851:JBR917854 JLN917851:JLN917854 JVJ917851:JVJ917854 KFF917851:KFF917854 KPB917851:KPB917854 KYX917851:KYX917854 LIT917851:LIT917854 LSP917851:LSP917854 MCL917851:MCL917854 MMH917851:MMH917854 MWD917851:MWD917854 NFZ917851:NFZ917854 NPV917851:NPV917854 NZR917851:NZR917854 OJN917851:OJN917854 OTJ917851:OTJ917854 PDF917851:PDF917854 PNB917851:PNB917854 PWX917851:PWX917854 QGT917851:QGT917854 QQP917851:QQP917854 RAL917851:RAL917854 RKH917851:RKH917854 RUD917851:RUD917854 SDZ917851:SDZ917854 SNV917851:SNV917854 SXR917851:SXR917854 THN917851:THN917854 TRJ917851:TRJ917854 UBF917851:UBF917854 ULB917851:ULB917854 UUX917851:UUX917854 VET917851:VET917854 VOP917851:VOP917854 VYL917851:VYL917854 WIH917851:WIH917854 WSD917851:WSD917854 FR983387:FR983390 PN983387:PN983390 ZJ983387:ZJ983390 AJF983387:AJF983390 ATB983387:ATB983390 BCX983387:BCX983390 BMT983387:BMT983390 BWP983387:BWP983390 CGL983387:CGL983390 CQH983387:CQH983390 DAD983387:DAD983390 DJZ983387:DJZ983390 DTV983387:DTV983390 EDR983387:EDR983390 ENN983387:ENN983390 EXJ983387:EXJ983390 FHF983387:FHF983390 FRB983387:FRB983390 GAX983387:GAX983390 GKT983387:GKT983390 GUP983387:GUP983390 HEL983387:HEL983390 HOH983387:HOH983390 HYD983387:HYD983390 IHZ983387:IHZ983390 IRV983387:IRV983390 JBR983387:JBR983390 JLN983387:JLN983390 JVJ983387:JVJ983390 KFF983387:KFF983390 KPB983387:KPB983390 KYX983387:KYX983390 LIT983387:LIT983390 LSP983387:LSP983390 MCL983387:MCL983390 MMH983387:MMH983390 MWD983387:MWD983390 NFZ983387:NFZ983390 NPV983387:NPV983390 NZR983387:NZR983390 OJN983387:OJN983390 OTJ983387:OTJ983390 PDF983387:PDF983390 PNB983387:PNB983390 PWX983387:PWX983390 QGT983387:QGT983390 QQP983387:QQP983390 RAL983387:RAL983390 RKH983387:RKH983390 RUD983387:RUD983390 SDZ983387:SDZ983390 SNV983387:SNV983390 SXR983387:SXR983390 THN983387:THN983390 TRJ983387:TRJ983390 UBF983387:UBF983390 ULB983387:ULB983390 UUX983387:UUX983390 VET983387:VET983390 VOP983387:VOP983390 VYL983387:VYL983390 WIH983387:WIH983390 WSD983387:WSD983390 IM114 SI114 ACE114 AMA114 AVW114 BFS114 BPO114 BZK114 CJG114 CTC114 DCY114 DMU114 DWQ114 EGM114 EQI114 FAE114 FKA114 FTW114 GDS114 GNO114 GXK114 HHG114 HRC114 IAY114 IKU114 IUQ114 JEM114 JOI114 JYE114 KIA114 KRW114 LBS114 LLO114 LVK114 MFG114 MPC114 MYY114 NIU114 NSQ114 OCM114 OMI114 OWE114 PGA114 PPW114 PZS114 QJO114 QTK114 RDG114 RNC114 RWY114 SGU114 SQQ114 TAM114 TKI114 TUE114 UEA114 UNW114 UXS114 VHO114 VRK114 WBG114 WLC114 WUY114 IM65810 SI65810 ACE65810 AMA65810 AVW65810 BFS65810 BPO65810 BZK65810 CJG65810 CTC65810 DCY65810 DMU65810 DWQ65810 EGM65810 EQI65810 FAE65810 FKA65810 FTW65810 GDS65810 GNO65810 GXK65810 HHG65810 HRC65810 IAY65810 IKU65810 IUQ65810 JEM65810 JOI65810 JYE65810 KIA65810 KRW65810 LBS65810 LLO65810 LVK65810 MFG65810 MPC65810 MYY65810 NIU65810 NSQ65810 OCM65810 OMI65810 OWE65810 PGA65810 PPW65810 PZS65810 QJO65810 QTK65810 RDG65810 RNC65810 RWY65810 SGU65810 SQQ65810 TAM65810 TKI65810 TUE65810 UEA65810 UNW65810 UXS65810 VHO65810 VRK65810 WBG65810 WLC65810 WUY65810 IM131346 SI131346 ACE131346 AMA131346 AVW131346 BFS131346 BPO131346 BZK131346 CJG131346 CTC131346 DCY131346 DMU131346 DWQ131346 EGM131346 EQI131346 FAE131346 FKA131346 FTW131346 GDS131346 GNO131346 GXK131346 HHG131346 HRC131346 IAY131346 IKU131346 IUQ131346 JEM131346 JOI131346 JYE131346 KIA131346 KRW131346 LBS131346 LLO131346 LVK131346 MFG131346 MPC131346 MYY131346 NIU131346 NSQ131346 OCM131346 OMI131346 OWE131346 PGA131346 PPW131346 PZS131346 QJO131346 QTK131346 RDG131346 RNC131346 RWY131346 SGU131346 SQQ131346 TAM131346 TKI131346 TUE131346 UEA131346 UNW131346 UXS131346 VHO131346 VRK131346 WBG131346 WLC131346 WUY131346 IM196882 SI196882 ACE196882 AMA196882 AVW196882 BFS196882 BPO196882 BZK196882 CJG196882 CTC196882 DCY196882 DMU196882 DWQ196882 EGM196882 EQI196882 FAE196882 FKA196882 FTW196882 GDS196882 GNO196882 GXK196882 HHG196882 HRC196882 IAY196882 IKU196882 IUQ196882 JEM196882 JOI196882 JYE196882 KIA196882 KRW196882 LBS196882 LLO196882 LVK196882 MFG196882 MPC196882 MYY196882 NIU196882 NSQ196882 OCM196882 OMI196882 OWE196882 PGA196882 PPW196882 PZS196882 QJO196882 QTK196882 RDG196882 RNC196882 RWY196882 SGU196882 SQQ196882 TAM196882 TKI196882 TUE196882 UEA196882 UNW196882 UXS196882 VHO196882 VRK196882 WBG196882 WLC196882 WUY196882 IM262418 SI262418 ACE262418 AMA262418 AVW262418 BFS262418 BPO262418 BZK262418 CJG262418 CTC262418 DCY262418 DMU262418 DWQ262418 EGM262418 EQI262418 FAE262418 FKA262418 FTW262418 GDS262418 GNO262418 GXK262418 HHG262418 HRC262418 IAY262418 IKU262418 IUQ262418 JEM262418 JOI262418 JYE262418 KIA262418 KRW262418 LBS262418 LLO262418 LVK262418 MFG262418 MPC262418 MYY262418 NIU262418 NSQ262418 OCM262418 OMI262418 OWE262418 PGA262418 PPW262418 PZS262418 QJO262418 QTK262418 RDG262418 RNC262418 RWY262418 SGU262418 SQQ262418 TAM262418 TKI262418 TUE262418 UEA262418 UNW262418 UXS262418 VHO262418 VRK262418 WBG262418 WLC262418 WUY262418 IM327954 SI327954 ACE327954 AMA327954 AVW327954 BFS327954 BPO327954 BZK327954 CJG327954 CTC327954 DCY327954 DMU327954 DWQ327954 EGM327954 EQI327954 FAE327954 FKA327954 FTW327954 GDS327954 GNO327954 GXK327954 HHG327954 HRC327954 IAY327954 IKU327954 IUQ327954 JEM327954 JOI327954 JYE327954 KIA327954 KRW327954 LBS327954 LLO327954 LVK327954 MFG327954 MPC327954 MYY327954 NIU327954 NSQ327954 OCM327954 OMI327954 OWE327954 PGA327954 PPW327954 PZS327954 QJO327954 QTK327954 RDG327954 RNC327954 RWY327954 SGU327954 SQQ327954 TAM327954 TKI327954 TUE327954 UEA327954 UNW327954 UXS327954 VHO327954 VRK327954 WBG327954 WLC327954 WUY327954 IM393490 SI393490 ACE393490 AMA393490 AVW393490 BFS393490 BPO393490 BZK393490 CJG393490 CTC393490 DCY393490 DMU393490 DWQ393490 EGM393490 EQI393490 FAE393490 FKA393490 FTW393490 GDS393490 GNO393490 GXK393490 HHG393490 HRC393490 IAY393490 IKU393490 IUQ393490 JEM393490 JOI393490 JYE393490 KIA393490 KRW393490 LBS393490 LLO393490 LVK393490 MFG393490 MPC393490 MYY393490 NIU393490 NSQ393490 OCM393490 OMI393490 OWE393490 PGA393490 PPW393490 PZS393490 QJO393490 QTK393490 RDG393490 RNC393490 RWY393490 SGU393490 SQQ393490 TAM393490 TKI393490 TUE393490 UEA393490 UNW393490 UXS393490 VHO393490 VRK393490 WBG393490 WLC393490 WUY393490 IM459026 SI459026 ACE459026 AMA459026 AVW459026 BFS459026 BPO459026 BZK459026 CJG459026 CTC459026 DCY459026 DMU459026 DWQ459026 EGM459026 EQI459026 FAE459026 FKA459026 FTW459026 GDS459026 GNO459026 GXK459026 HHG459026 HRC459026 IAY459026 IKU459026 IUQ459026 JEM459026 JOI459026 JYE459026 KIA459026 KRW459026 LBS459026 LLO459026 LVK459026 MFG459026 MPC459026 MYY459026 NIU459026 NSQ459026 OCM459026 OMI459026 OWE459026 PGA459026 PPW459026 PZS459026 QJO459026 QTK459026 RDG459026 RNC459026 RWY459026 SGU459026 SQQ459026 TAM459026 TKI459026 TUE459026 UEA459026 UNW459026 UXS459026 VHO459026 VRK459026 WBG459026 WLC459026 WUY459026 IM524562 SI524562 ACE524562 AMA524562 AVW524562 BFS524562 BPO524562 BZK524562 CJG524562 CTC524562 DCY524562 DMU524562 DWQ524562 EGM524562 EQI524562 FAE524562 FKA524562 FTW524562 GDS524562 GNO524562 GXK524562 HHG524562 HRC524562 IAY524562 IKU524562 IUQ524562 JEM524562 JOI524562 JYE524562 KIA524562 KRW524562 LBS524562 LLO524562 LVK524562 MFG524562 MPC524562 MYY524562 NIU524562 NSQ524562 OCM524562 OMI524562 OWE524562 PGA524562 PPW524562 PZS524562 QJO524562 QTK524562 RDG524562 RNC524562 RWY524562 SGU524562 SQQ524562 TAM524562 TKI524562 TUE524562 UEA524562 UNW524562 UXS524562 VHO524562 VRK524562 WBG524562 WLC524562 WUY524562 IM590098 SI590098 ACE590098 AMA590098 AVW590098 BFS590098 BPO590098 BZK590098 CJG590098 CTC590098 DCY590098 DMU590098 DWQ590098 EGM590098 EQI590098 FAE590098 FKA590098 FTW590098 GDS590098 GNO590098 GXK590098 HHG590098 HRC590098 IAY590098 IKU590098 IUQ590098 JEM590098 JOI590098 JYE590098 KIA590098 KRW590098 LBS590098 LLO590098 LVK590098 MFG590098 MPC590098 MYY590098 NIU590098 NSQ590098 OCM590098 OMI590098 OWE590098 PGA590098 PPW590098 PZS590098 QJO590098 QTK590098 RDG590098 RNC590098 RWY590098 SGU590098 SQQ590098 TAM590098 TKI590098 TUE590098 UEA590098 UNW590098 UXS590098 VHO590098 VRK590098 WBG590098 WLC590098 WUY590098 IM655634 SI655634 ACE655634 AMA655634 AVW655634 BFS655634 BPO655634 BZK655634 CJG655634 CTC655634 DCY655634 DMU655634 DWQ655634 EGM655634 EQI655634 FAE655634 FKA655634 FTW655634 GDS655634 GNO655634 GXK655634 HHG655634 HRC655634 IAY655634 IKU655634 IUQ655634 JEM655634 JOI655634 JYE655634 KIA655634 KRW655634 LBS655634 LLO655634 LVK655634 MFG655634 MPC655634 MYY655634 NIU655634 NSQ655634 OCM655634 OMI655634 OWE655634 PGA655634 PPW655634 PZS655634 QJO655634 QTK655634 RDG655634 RNC655634 RWY655634 SGU655634 SQQ655634 TAM655634 TKI655634 TUE655634 UEA655634 UNW655634 UXS655634 VHO655634 VRK655634 WBG655634 WLC655634 WUY655634 IM721170 SI721170 ACE721170 AMA721170 AVW721170 BFS721170 BPO721170 BZK721170 CJG721170 CTC721170 DCY721170 DMU721170 DWQ721170 EGM721170 EQI721170 FAE721170 FKA721170 FTW721170 GDS721170 GNO721170 GXK721170 HHG721170 HRC721170 IAY721170 IKU721170 IUQ721170 JEM721170 JOI721170 JYE721170 KIA721170 KRW721170 LBS721170 LLO721170 LVK721170 MFG721170 MPC721170 MYY721170 NIU721170 NSQ721170 OCM721170 OMI721170 OWE721170 PGA721170 PPW721170 PZS721170 QJO721170 QTK721170 RDG721170 RNC721170 RWY721170 SGU721170 SQQ721170 TAM721170 TKI721170 TUE721170 UEA721170 UNW721170 UXS721170 VHO721170 VRK721170 WBG721170 WLC721170 WUY721170 IM786706 SI786706 ACE786706 AMA786706 AVW786706 BFS786706 BPO786706 BZK786706 CJG786706 CTC786706 DCY786706 DMU786706 DWQ786706 EGM786706 EQI786706 FAE786706 FKA786706 FTW786706 GDS786706 GNO786706 GXK786706 HHG786706 HRC786706 IAY786706 IKU786706 IUQ786706 JEM786706 JOI786706 JYE786706 KIA786706 KRW786706 LBS786706 LLO786706 LVK786706 MFG786706 MPC786706 MYY786706 NIU786706 NSQ786706 OCM786706 OMI786706 OWE786706 PGA786706 PPW786706 PZS786706 QJO786706 QTK786706 RDG786706 RNC786706 RWY786706 SGU786706 SQQ786706 TAM786706 TKI786706 TUE786706 UEA786706 UNW786706 UXS786706 VHO786706 VRK786706 WBG786706 WLC786706 WUY786706 IM852242 SI852242 ACE852242 AMA852242 AVW852242 BFS852242 BPO852242 BZK852242 CJG852242 CTC852242 DCY852242 DMU852242 DWQ852242 EGM852242 EQI852242 FAE852242 FKA852242 FTW852242 GDS852242 GNO852242 GXK852242 HHG852242 HRC852242 IAY852242 IKU852242 IUQ852242 JEM852242 JOI852242 JYE852242 KIA852242 KRW852242 LBS852242 LLO852242 LVK852242 MFG852242 MPC852242 MYY852242 NIU852242 NSQ852242 OCM852242 OMI852242 OWE852242 PGA852242 PPW852242 PZS852242 QJO852242 QTK852242 RDG852242 RNC852242 RWY852242 SGU852242 SQQ852242 TAM852242 TKI852242 TUE852242 UEA852242 UNW852242 UXS852242 VHO852242 VRK852242 WBG852242 WLC852242 WUY852242 IM917778 SI917778 ACE917778 AMA917778 AVW917778 BFS917778 BPO917778 BZK917778 CJG917778 CTC917778 DCY917778 DMU917778 DWQ917778 EGM917778 EQI917778 FAE917778 FKA917778 FTW917778 GDS917778 GNO917778 GXK917778 HHG917778 HRC917778 IAY917778 IKU917778 IUQ917778 JEM917778 JOI917778 JYE917778 KIA917778 KRW917778 LBS917778 LLO917778 LVK917778 MFG917778 MPC917778 MYY917778 NIU917778 NSQ917778 OCM917778 OMI917778 OWE917778 PGA917778 PPW917778 PZS917778 QJO917778 QTK917778 RDG917778 RNC917778 RWY917778 SGU917778 SQQ917778 TAM917778 TKI917778 TUE917778 UEA917778 UNW917778 UXS917778 VHO917778 VRK917778 WBG917778 WLC917778 WUY917778 IM983314 SI983314 ACE983314 AMA983314 AVW983314 BFS983314 BPO983314 BZK983314 CJG983314 CTC983314 DCY983314 DMU983314 DWQ983314 EGM983314 EQI983314 FAE983314 FKA983314 FTW983314 GDS983314 GNO983314 GXK983314 HHG983314 HRC983314 IAY983314 IKU983314 IUQ983314 JEM983314 JOI983314 JYE983314 KIA983314 KRW983314 LBS983314 LLO983314 LVK983314 MFG983314 MPC983314 MYY983314 NIU983314 NSQ983314 OCM983314 OMI983314 OWE983314 PGA983314 PPW983314 PZS983314 QJO983314 QTK983314 RDG983314 RNC983314 RWY983314 SGU983314 SQQ983314 TAM983314 TKI983314 TUE983314 UEA983314 UNW983314 UXS983314 VHO983314 VRK983314 WBG983314 WLC983314 WUY983314 IM50 SI50 ACE50 AMA50 AVW50 BFS50 BPO50 BZK50 CJG50 CTC50 DCY50 DMU50 DWQ50 EGM50 EQI50 FAE50 FKA50 FTW50 GDS50 GNO50 GXK50 HHG50 HRC50 IAY50 IKU50 IUQ50 JEM50 JOI50 JYE50 KIA50 KRW50 LBS50 LLO50 LVK50 MFG50 MPC50 MYY50 NIU50 NSQ50 OCM50 OMI50 OWE50 PGA50 PPW50 PZS50 QJO50 QTK50 RDG50 RNC50 RWY50 SGU50 SQQ50 TAM50 TKI50 TUE50 UEA50 UNW50 UXS50 VHO50 VRK50 WBG50 WLC50 WUY50 IM65796 SI65796 ACE65796 AMA65796 AVW65796 BFS65796 BPO65796 BZK65796 CJG65796 CTC65796 DCY65796 DMU65796 DWQ65796 EGM65796 EQI65796 FAE65796 FKA65796 FTW65796 GDS65796 GNO65796 GXK65796 HHG65796 HRC65796 IAY65796 IKU65796 IUQ65796 JEM65796 JOI65796 JYE65796 KIA65796 KRW65796 LBS65796 LLO65796 LVK65796 MFG65796 MPC65796 MYY65796 NIU65796 NSQ65796 OCM65796 OMI65796 OWE65796 PGA65796 PPW65796 PZS65796 QJO65796 QTK65796 RDG65796 RNC65796 RWY65796 SGU65796 SQQ65796 TAM65796 TKI65796 TUE65796 UEA65796 UNW65796 UXS65796 VHO65796 VRK65796 WBG65796 WLC65796 WUY65796 IM131332 SI131332 ACE131332 AMA131332 AVW131332 BFS131332 BPO131332 BZK131332 CJG131332 CTC131332 DCY131332 DMU131332 DWQ131332 EGM131332 EQI131332 FAE131332 FKA131332 FTW131332 GDS131332 GNO131332 GXK131332 HHG131332 HRC131332 IAY131332 IKU131332 IUQ131332 JEM131332 JOI131332 JYE131332 KIA131332 KRW131332 LBS131332 LLO131332 LVK131332 MFG131332 MPC131332 MYY131332 NIU131332 NSQ131332 OCM131332 OMI131332 OWE131332 PGA131332 PPW131332 PZS131332 QJO131332 QTK131332 RDG131332 RNC131332 RWY131332 SGU131332 SQQ131332 TAM131332 TKI131332 TUE131332 UEA131332 UNW131332 UXS131332 VHO131332 VRK131332 WBG131332 WLC131332 WUY131332 IM196868 SI196868 ACE196868 AMA196868 AVW196868 BFS196868 BPO196868 BZK196868 CJG196868 CTC196868 DCY196868 DMU196868 DWQ196868 EGM196868 EQI196868 FAE196868 FKA196868 FTW196868 GDS196868 GNO196868 GXK196868 HHG196868 HRC196868 IAY196868 IKU196868 IUQ196868 JEM196868 JOI196868 JYE196868 KIA196868 KRW196868 LBS196868 LLO196868 LVK196868 MFG196868 MPC196868 MYY196868 NIU196868 NSQ196868 OCM196868 OMI196868 OWE196868 PGA196868 PPW196868 PZS196868 QJO196868 QTK196868 RDG196868 RNC196868 RWY196868 SGU196868 SQQ196868 TAM196868 TKI196868 TUE196868 UEA196868 UNW196868 UXS196868 VHO196868 VRK196868 WBG196868 WLC196868 WUY196868 IM262404 SI262404 ACE262404 AMA262404 AVW262404 BFS262404 BPO262404 BZK262404 CJG262404 CTC262404 DCY262404 DMU262404 DWQ262404 EGM262404 EQI262404 FAE262404 FKA262404 FTW262404 GDS262404 GNO262404 GXK262404 HHG262404 HRC262404 IAY262404 IKU262404 IUQ262404 JEM262404 JOI262404 JYE262404 KIA262404 KRW262404 LBS262404 LLO262404 LVK262404 MFG262404 MPC262404 MYY262404 NIU262404 NSQ262404 OCM262404 OMI262404 OWE262404 PGA262404 PPW262404 PZS262404 QJO262404 QTK262404 RDG262404 RNC262404 RWY262404 SGU262404 SQQ262404 TAM262404 TKI262404 TUE262404 UEA262404 UNW262404 UXS262404 VHO262404 VRK262404 WBG262404 WLC262404 WUY262404 IM327940 SI327940 ACE327940 AMA327940 AVW327940 BFS327940 BPO327940 BZK327940 CJG327940 CTC327940 DCY327940 DMU327940 DWQ327940 EGM327940 EQI327940 FAE327940 FKA327940 FTW327940 GDS327940 GNO327940 GXK327940 HHG327940 HRC327940 IAY327940 IKU327940 IUQ327940 JEM327940 JOI327940 JYE327940 KIA327940 KRW327940 LBS327940 LLO327940 LVK327940 MFG327940 MPC327940 MYY327940 NIU327940 NSQ327940 OCM327940 OMI327940 OWE327940 PGA327940 PPW327940 PZS327940 QJO327940 QTK327940 RDG327940 RNC327940 RWY327940 SGU327940 SQQ327940 TAM327940 TKI327940 TUE327940 UEA327940 UNW327940 UXS327940 VHO327940 VRK327940 WBG327940 WLC327940 WUY327940 IM393476 SI393476 ACE393476 AMA393476 AVW393476 BFS393476 BPO393476 BZK393476 CJG393476 CTC393476 DCY393476 DMU393476 DWQ393476 EGM393476 EQI393476 FAE393476 FKA393476 FTW393476 GDS393476 GNO393476 GXK393476 HHG393476 HRC393476 IAY393476 IKU393476 IUQ393476 JEM393476 JOI393476 JYE393476 KIA393476 KRW393476 LBS393476 LLO393476 LVK393476 MFG393476 MPC393476 MYY393476 NIU393476 NSQ393476 OCM393476 OMI393476 OWE393476 PGA393476 PPW393476 PZS393476 QJO393476 QTK393476 RDG393476 RNC393476 RWY393476 SGU393476 SQQ393476 TAM393476 TKI393476 TUE393476 UEA393476 UNW393476 UXS393476 VHO393476 VRK393476 WBG393476 WLC393476 WUY393476 IM459012 SI459012 ACE459012 AMA459012 AVW459012 BFS459012 BPO459012 BZK459012 CJG459012 CTC459012 DCY459012 DMU459012 DWQ459012 EGM459012 EQI459012 FAE459012 FKA459012 FTW459012 GDS459012 GNO459012 GXK459012 HHG459012 HRC459012 IAY459012 IKU459012 IUQ459012 JEM459012 JOI459012 JYE459012 KIA459012 KRW459012 LBS459012 LLO459012 LVK459012 MFG459012 MPC459012 MYY459012 NIU459012 NSQ459012 OCM459012 OMI459012 OWE459012 PGA459012 PPW459012 PZS459012 QJO459012 QTK459012 RDG459012 RNC459012 RWY459012 SGU459012 SQQ459012 TAM459012 TKI459012 TUE459012 UEA459012 UNW459012 UXS459012 VHO459012 VRK459012 WBG459012 WLC459012 WUY459012 IM524548 SI524548 ACE524548 AMA524548 AVW524548 BFS524548 BPO524548 BZK524548 CJG524548 CTC524548 DCY524548 DMU524548 DWQ524548 EGM524548 EQI524548 FAE524548 FKA524548 FTW524548 GDS524548 GNO524548 GXK524548 HHG524548 HRC524548 IAY524548 IKU524548 IUQ524548 JEM524548 JOI524548 JYE524548 KIA524548 KRW524548 LBS524548 LLO524548 LVK524548 MFG524548 MPC524548 MYY524548 NIU524548 NSQ524548 OCM524548 OMI524548 OWE524548 PGA524548 PPW524548 PZS524548 QJO524548 QTK524548 RDG524548 RNC524548 RWY524548 SGU524548 SQQ524548 TAM524548 TKI524548 TUE524548 UEA524548 UNW524548 UXS524548 VHO524548 VRK524548 WBG524548 WLC524548 WUY524548 IM590084 SI590084 ACE590084 AMA590084 AVW590084 BFS590084 BPO590084 BZK590084 CJG590084 CTC590084 DCY590084 DMU590084 DWQ590084 EGM590084 EQI590084 FAE590084 FKA590084 FTW590084 GDS590084 GNO590084 GXK590084 HHG590084 HRC590084 IAY590084 IKU590084 IUQ590084 JEM590084 JOI590084 JYE590084 KIA590084 KRW590084 LBS590084 LLO590084 LVK590084 MFG590084 MPC590084 MYY590084 NIU590084 NSQ590084 OCM590084 OMI590084 OWE590084 PGA590084 PPW590084 PZS590084 QJO590084 QTK590084 RDG590084 RNC590084 RWY590084 SGU590084 SQQ590084 TAM590084 TKI590084 TUE590084 UEA590084 UNW590084 UXS590084 VHO590084 VRK590084 WBG590084 WLC590084 WUY590084 IM655620 SI655620 ACE655620 AMA655620 AVW655620 BFS655620 BPO655620 BZK655620 CJG655620 CTC655620 DCY655620 DMU655620 DWQ655620 EGM655620 EQI655620 FAE655620 FKA655620 FTW655620 GDS655620 GNO655620 GXK655620 HHG655620 HRC655620 IAY655620 IKU655620 IUQ655620 JEM655620 JOI655620 JYE655620 KIA655620 KRW655620 LBS655620 LLO655620 LVK655620 MFG655620 MPC655620 MYY655620 NIU655620 NSQ655620 OCM655620 OMI655620 OWE655620 PGA655620 PPW655620 PZS655620 QJO655620 QTK655620 RDG655620 RNC655620 RWY655620 SGU655620 SQQ655620 TAM655620 TKI655620 TUE655620 UEA655620 UNW655620 UXS655620 VHO655620 VRK655620 WBG655620 WLC655620 WUY655620 IM721156 SI721156 ACE721156 AMA721156 AVW721156 BFS721156 BPO721156 BZK721156 CJG721156 CTC721156 DCY721156 DMU721156 DWQ721156 EGM721156 EQI721156 FAE721156 FKA721156 FTW721156 GDS721156 GNO721156 GXK721156 HHG721156 HRC721156 IAY721156 IKU721156 IUQ721156 JEM721156 JOI721156 JYE721156 KIA721156 KRW721156 LBS721156 LLO721156 LVK721156 MFG721156 MPC721156 MYY721156 NIU721156 NSQ721156 OCM721156 OMI721156 OWE721156 PGA721156 PPW721156 PZS721156 QJO721156 QTK721156 RDG721156 RNC721156 RWY721156 SGU721156 SQQ721156 TAM721156 TKI721156 TUE721156 UEA721156 UNW721156 UXS721156 VHO721156 VRK721156 WBG721156 WLC721156 WUY721156 IM786692 SI786692 ACE786692 AMA786692 AVW786692 BFS786692 BPO786692 BZK786692 CJG786692 CTC786692 DCY786692 DMU786692 DWQ786692 EGM786692 EQI786692 FAE786692 FKA786692 FTW786692 GDS786692 GNO786692 GXK786692 HHG786692 HRC786692 IAY786692 IKU786692 IUQ786692 JEM786692 JOI786692 JYE786692 KIA786692 KRW786692 LBS786692 LLO786692 LVK786692 MFG786692 MPC786692 MYY786692 NIU786692 NSQ786692 OCM786692 OMI786692 OWE786692 PGA786692 PPW786692 PZS786692 QJO786692 QTK786692 RDG786692 RNC786692 RWY786692 SGU786692 SQQ786692 TAM786692 TKI786692 TUE786692 UEA786692 UNW786692 UXS786692 VHO786692 VRK786692 WBG786692 WLC786692 WUY786692 IM852228 SI852228 ACE852228 AMA852228 AVW852228 BFS852228 BPO852228 BZK852228 CJG852228 CTC852228 DCY852228 DMU852228 DWQ852228 EGM852228 EQI852228 FAE852228 FKA852228 FTW852228 GDS852228 GNO852228 GXK852228 HHG852228 HRC852228 IAY852228 IKU852228 IUQ852228 JEM852228 JOI852228 JYE852228 KIA852228 KRW852228 LBS852228 LLO852228 LVK852228 MFG852228 MPC852228 MYY852228 NIU852228 NSQ852228 OCM852228 OMI852228 OWE852228 PGA852228 PPW852228 PZS852228 QJO852228 QTK852228 RDG852228 RNC852228 RWY852228 SGU852228 SQQ852228 TAM852228 TKI852228 TUE852228 UEA852228 UNW852228 UXS852228 VHO852228 VRK852228 WBG852228 WLC852228 WUY852228 IM917764 SI917764 ACE917764 AMA917764 AVW917764 BFS917764 BPO917764 BZK917764 CJG917764 CTC917764 DCY917764 DMU917764 DWQ917764 EGM917764 EQI917764 FAE917764 FKA917764 FTW917764 GDS917764 GNO917764 GXK917764 HHG917764 HRC917764 IAY917764 IKU917764 IUQ917764 JEM917764 JOI917764 JYE917764 KIA917764 KRW917764 LBS917764 LLO917764 LVK917764 MFG917764 MPC917764 MYY917764 NIU917764 NSQ917764 OCM917764 OMI917764 OWE917764 PGA917764 PPW917764 PZS917764 QJO917764 QTK917764 RDG917764 RNC917764 RWY917764 SGU917764 SQQ917764 TAM917764 TKI917764 TUE917764 UEA917764 UNW917764 UXS917764 VHO917764 VRK917764 WBG917764 WLC917764 WUY917764 IM983300 SI983300 ACE983300 AMA983300 AVW983300 BFS983300 BPO983300 BZK983300 CJG983300 CTC983300 DCY983300 DMU983300 DWQ983300 EGM983300 EQI983300 FAE983300 FKA983300 FTW983300 GDS983300 GNO983300 GXK983300 HHG983300 HRC983300 IAY983300 IKU983300 IUQ983300 JEM983300 JOI983300 JYE983300 KIA983300 KRW983300 LBS983300 LLO983300 LVK983300 MFG983300 MPC983300 MYY983300 NIU983300 NSQ983300 OCM983300 OMI983300 OWE983300 PGA983300 PPW983300 PZS983300 QJO983300 QTK983300 RDG983300 RNC983300 RWY983300 SGU983300 SQQ983300 TAM983300 TKI983300 TUE983300 UEA983300 UNW983300 UXS983300 VHO983300 VRK983300 WBG983300 WLC983300 WUY983300 IM65801 SI65801 ACE65801 AMA65801 AVW65801 BFS65801 BPO65801 BZK65801 CJG65801 CTC65801 DCY65801 DMU65801 DWQ65801 EGM65801 EQI65801 FAE65801 FKA65801 FTW65801 GDS65801 GNO65801 GXK65801 HHG65801 HRC65801 IAY65801 IKU65801 IUQ65801 JEM65801 JOI65801 JYE65801 KIA65801 KRW65801 LBS65801 LLO65801 LVK65801 MFG65801 MPC65801 MYY65801 NIU65801 NSQ65801 OCM65801 OMI65801 OWE65801 PGA65801 PPW65801 PZS65801 QJO65801 QTK65801 RDG65801 RNC65801 RWY65801 SGU65801 SQQ65801 TAM65801 TKI65801 TUE65801 UEA65801 UNW65801 UXS65801 VHO65801 VRK65801 WBG65801 WLC65801 WUY65801 IM131337 SI131337 ACE131337 AMA131337 AVW131337 BFS131337 BPO131337 BZK131337 CJG131337 CTC131337 DCY131337 DMU131337 DWQ131337 EGM131337 EQI131337 FAE131337 FKA131337 FTW131337 GDS131337 GNO131337 GXK131337 HHG131337 HRC131337 IAY131337 IKU131337 IUQ131337 JEM131337 JOI131337 JYE131337 KIA131337 KRW131337 LBS131337 LLO131337 LVK131337 MFG131337 MPC131337 MYY131337 NIU131337 NSQ131337 OCM131337 OMI131337 OWE131337 PGA131337 PPW131337 PZS131337 QJO131337 QTK131337 RDG131337 RNC131337 RWY131337 SGU131337 SQQ131337 TAM131337 TKI131337 TUE131337 UEA131337 UNW131337 UXS131337 VHO131337 VRK131337 WBG131337 WLC131337 WUY131337 IM196873 SI196873 ACE196873 AMA196873 AVW196873 BFS196873 BPO196873 BZK196873 CJG196873 CTC196873 DCY196873 DMU196873 DWQ196873 EGM196873 EQI196873 FAE196873 FKA196873 FTW196873 GDS196873 GNO196873 GXK196873 HHG196873 HRC196873 IAY196873 IKU196873 IUQ196873 JEM196873 JOI196873 JYE196873 KIA196873 KRW196873 LBS196873 LLO196873 LVK196873 MFG196873 MPC196873 MYY196873 NIU196873 NSQ196873 OCM196873 OMI196873 OWE196873 PGA196873 PPW196873 PZS196873 QJO196873 QTK196873 RDG196873 RNC196873 RWY196873 SGU196873 SQQ196873 TAM196873 TKI196873 TUE196873 UEA196873 UNW196873 UXS196873 VHO196873 VRK196873 WBG196873 WLC196873 WUY196873 IM262409 SI262409 ACE262409 AMA262409 AVW262409 BFS262409 BPO262409 BZK262409 CJG262409 CTC262409 DCY262409 DMU262409 DWQ262409 EGM262409 EQI262409 FAE262409 FKA262409 FTW262409 GDS262409 GNO262409 GXK262409 HHG262409 HRC262409 IAY262409 IKU262409 IUQ262409 JEM262409 JOI262409 JYE262409 KIA262409 KRW262409 LBS262409 LLO262409 LVK262409 MFG262409 MPC262409 MYY262409 NIU262409 NSQ262409 OCM262409 OMI262409 OWE262409 PGA262409 PPW262409 PZS262409 QJO262409 QTK262409 RDG262409 RNC262409 RWY262409 SGU262409 SQQ262409 TAM262409 TKI262409 TUE262409 UEA262409 UNW262409 UXS262409 VHO262409 VRK262409 WBG262409 WLC262409 WUY262409 IM327945 SI327945 ACE327945 AMA327945 AVW327945 BFS327945 BPO327945 BZK327945 CJG327945 CTC327945 DCY327945 DMU327945 DWQ327945 EGM327945 EQI327945 FAE327945 FKA327945 FTW327945 GDS327945 GNO327945 GXK327945 HHG327945 HRC327945 IAY327945 IKU327945 IUQ327945 JEM327945 JOI327945 JYE327945 KIA327945 KRW327945 LBS327945 LLO327945 LVK327945 MFG327945 MPC327945 MYY327945 NIU327945 NSQ327945 OCM327945 OMI327945 OWE327945 PGA327945 PPW327945 PZS327945 QJO327945 QTK327945 RDG327945 RNC327945 RWY327945 SGU327945 SQQ327945 TAM327945 TKI327945 TUE327945 UEA327945 UNW327945 UXS327945 VHO327945 VRK327945 WBG327945 WLC327945 WUY327945 IM393481 SI393481 ACE393481 AMA393481 AVW393481 BFS393481 BPO393481 BZK393481 CJG393481 CTC393481 DCY393481 DMU393481 DWQ393481 EGM393481 EQI393481 FAE393481 FKA393481 FTW393481 GDS393481 GNO393481 GXK393481 HHG393481 HRC393481 IAY393481 IKU393481 IUQ393481 JEM393481 JOI393481 JYE393481 KIA393481 KRW393481 LBS393481 LLO393481 LVK393481 MFG393481 MPC393481 MYY393481 NIU393481 NSQ393481 OCM393481 OMI393481 OWE393481 PGA393481 PPW393481 PZS393481 QJO393481 QTK393481 RDG393481 RNC393481 RWY393481 SGU393481 SQQ393481 TAM393481 TKI393481 TUE393481 UEA393481 UNW393481 UXS393481 VHO393481 VRK393481 WBG393481 WLC393481 WUY393481 IM459017 SI459017 ACE459017 AMA459017 AVW459017 BFS459017 BPO459017 BZK459017 CJG459017 CTC459017 DCY459017 DMU459017 DWQ459017 EGM459017 EQI459017 FAE459017 FKA459017 FTW459017 GDS459017 GNO459017 GXK459017 HHG459017 HRC459017 IAY459017 IKU459017 IUQ459017 JEM459017 JOI459017 JYE459017 KIA459017 KRW459017 LBS459017 LLO459017 LVK459017 MFG459017 MPC459017 MYY459017 NIU459017 NSQ459017 OCM459017 OMI459017 OWE459017 PGA459017 PPW459017 PZS459017 QJO459017 QTK459017 RDG459017 RNC459017 RWY459017 SGU459017 SQQ459017 TAM459017 TKI459017 TUE459017 UEA459017 UNW459017 UXS459017 VHO459017 VRK459017 WBG459017 WLC459017 WUY459017 IM524553 SI524553 ACE524553 AMA524553 AVW524553 BFS524553 BPO524553 BZK524553 CJG524553 CTC524553 DCY524553 DMU524553 DWQ524553 EGM524553 EQI524553 FAE524553 FKA524553 FTW524553 GDS524553 GNO524553 GXK524553 HHG524553 HRC524553 IAY524553 IKU524553 IUQ524553 JEM524553 JOI524553 JYE524553 KIA524553 KRW524553 LBS524553 LLO524553 LVK524553 MFG524553 MPC524553 MYY524553 NIU524553 NSQ524553 OCM524553 OMI524553 OWE524553 PGA524553 PPW524553 PZS524553 QJO524553 QTK524553 RDG524553 RNC524553 RWY524553 SGU524553 SQQ524553 TAM524553 TKI524553 TUE524553 UEA524553 UNW524553 UXS524553 VHO524553 VRK524553 WBG524553 WLC524553 WUY524553 IM590089 SI590089 ACE590089 AMA590089 AVW590089 BFS590089 BPO590089 BZK590089 CJG590089 CTC590089 DCY590089 DMU590089 DWQ590089 EGM590089 EQI590089 FAE590089 FKA590089 FTW590089 GDS590089 GNO590089 GXK590089 HHG590089 HRC590089 IAY590089 IKU590089 IUQ590089 JEM590089 JOI590089 JYE590089 KIA590089 KRW590089 LBS590089 LLO590089 LVK590089 MFG590089 MPC590089 MYY590089 NIU590089 NSQ590089 OCM590089 OMI590089 OWE590089 PGA590089 PPW590089 PZS590089 QJO590089 QTK590089 RDG590089 RNC590089 RWY590089 SGU590089 SQQ590089 TAM590089 TKI590089 TUE590089 UEA590089 UNW590089 UXS590089 VHO590089 VRK590089 WBG590089 WLC590089 WUY590089 IM655625 SI655625 ACE655625 AMA655625 AVW655625 BFS655625 BPO655625 BZK655625 CJG655625 CTC655625 DCY655625 DMU655625 DWQ655625 EGM655625 EQI655625 FAE655625 FKA655625 FTW655625 GDS655625 GNO655625 GXK655625 HHG655625 HRC655625 IAY655625 IKU655625 IUQ655625 JEM655625 JOI655625 JYE655625 KIA655625 KRW655625 LBS655625 LLO655625 LVK655625 MFG655625 MPC655625 MYY655625 NIU655625 NSQ655625 OCM655625 OMI655625 OWE655625 PGA655625 PPW655625 PZS655625 QJO655625 QTK655625 RDG655625 RNC655625 RWY655625 SGU655625 SQQ655625 TAM655625 TKI655625 TUE655625 UEA655625 UNW655625 UXS655625 VHO655625 VRK655625 WBG655625 WLC655625 WUY655625 IM721161 SI721161 ACE721161 AMA721161 AVW721161 BFS721161 BPO721161 BZK721161 CJG721161 CTC721161 DCY721161 DMU721161 DWQ721161 EGM721161 EQI721161 FAE721161 FKA721161 FTW721161 GDS721161 GNO721161 GXK721161 HHG721161 HRC721161 IAY721161 IKU721161 IUQ721161 JEM721161 JOI721161 JYE721161 KIA721161 KRW721161 LBS721161 LLO721161 LVK721161 MFG721161 MPC721161 MYY721161 NIU721161 NSQ721161 OCM721161 OMI721161 OWE721161 PGA721161 PPW721161 PZS721161 QJO721161 QTK721161 RDG721161 RNC721161 RWY721161 SGU721161 SQQ721161 TAM721161 TKI721161 TUE721161 UEA721161 UNW721161 UXS721161 VHO721161 VRK721161 WBG721161 WLC721161 WUY721161 IM786697 SI786697 ACE786697 AMA786697 AVW786697 BFS786697 BPO786697 BZK786697 CJG786697 CTC786697 DCY786697 DMU786697 DWQ786697 EGM786697 EQI786697 FAE786697 FKA786697 FTW786697 GDS786697 GNO786697 GXK786697 HHG786697 HRC786697 IAY786697 IKU786697 IUQ786697 JEM786697 JOI786697 JYE786697 KIA786697 KRW786697 LBS786697 LLO786697 LVK786697 MFG786697 MPC786697 MYY786697 NIU786697 NSQ786697 OCM786697 OMI786697 OWE786697 PGA786697 PPW786697 PZS786697 QJO786697 QTK786697 RDG786697 RNC786697 RWY786697 SGU786697 SQQ786697 TAM786697 TKI786697 TUE786697 UEA786697 UNW786697 UXS786697 VHO786697 VRK786697 WBG786697 WLC786697 WUY786697 IM852233 SI852233 ACE852233 AMA852233 AVW852233 BFS852233 BPO852233 BZK852233 CJG852233 CTC852233 DCY852233 DMU852233 DWQ852233 EGM852233 EQI852233 FAE852233 FKA852233 FTW852233 GDS852233 GNO852233 GXK852233 HHG852233 HRC852233 IAY852233 IKU852233 IUQ852233 JEM852233 JOI852233 JYE852233 KIA852233 KRW852233 LBS852233 LLO852233 LVK852233 MFG852233 MPC852233 MYY852233 NIU852233 NSQ852233 OCM852233 OMI852233 OWE852233 PGA852233 PPW852233 PZS852233 QJO852233 QTK852233 RDG852233 RNC852233 RWY852233 SGU852233 SQQ852233 TAM852233 TKI852233 TUE852233 UEA852233 UNW852233 UXS852233 VHO852233 VRK852233 WBG852233 WLC852233 WUY852233 IM917769 SI917769 ACE917769 AMA917769 AVW917769 BFS917769 BPO917769 BZK917769 CJG917769 CTC917769 DCY917769 DMU917769 DWQ917769 EGM917769 EQI917769 FAE917769 FKA917769 FTW917769 GDS917769 GNO917769 GXK917769 HHG917769 HRC917769 IAY917769 IKU917769 IUQ917769 JEM917769 JOI917769 JYE917769 KIA917769 KRW917769 LBS917769 LLO917769 LVK917769 MFG917769 MPC917769 MYY917769 NIU917769 NSQ917769 OCM917769 OMI917769 OWE917769 PGA917769 PPW917769 PZS917769 QJO917769 QTK917769 RDG917769 RNC917769 RWY917769 SGU917769 SQQ917769 TAM917769 TKI917769 TUE917769 UEA917769 UNW917769 UXS917769 VHO917769 VRK917769 WBG917769 WLC917769 WUY917769 IM983305 SI983305 ACE983305 AMA983305 AVW983305 BFS983305 BPO983305 BZK983305 CJG983305 CTC983305 DCY983305 DMU983305 DWQ983305 EGM983305 EQI983305 FAE983305 FKA983305 FTW983305 GDS983305 GNO983305 GXK983305 HHG983305 HRC983305 IAY983305 IKU983305 IUQ983305 JEM983305 JOI983305 JYE983305 KIA983305 KRW983305 LBS983305 LLO983305 LVK983305 MFG983305 MPC983305 MYY983305 NIU983305 NSQ983305 OCM983305 OMI983305 OWE983305 PGA983305 PPW983305 PZS983305 QJO983305 QTK983305 RDG983305 RNC983305 RWY983305 SGU983305 SQQ983305 TAM983305 TKI983305 TUE983305 UEA983305 UNW983305 UXS983305 VHO983305 VRK983305 WBG983305 WLC983305 WUY983305 IM91 SI91 ACE91 AMA91 AVW91 BFS91 BPO91 BZK91 CJG91 CTC91 DCY91 DMU91 DWQ91 EGM91 EQI91 FAE91 FKA91 FTW91 GDS91 GNO91 GXK91 HHG91 HRC91 IAY91 IKU91 IUQ91 JEM91 JOI91 JYE91 KIA91 KRW91 LBS91 LLO91 LVK91 MFG91 MPC91 MYY91 NIU91 NSQ91 OCM91 OMI91 OWE91 PGA91 PPW91 PZS91 QJO91 QTK91 RDG91 RNC91 RWY91 SGU91 SQQ91 TAM91 TKI91 TUE91 UEA91 UNW91 UXS91 VHO91 VRK91 WBG91 WLC91 WUY91 IM65803 SI65803 ACE65803 AMA65803 AVW65803 BFS65803 BPO65803 BZK65803 CJG65803 CTC65803 DCY65803 DMU65803 DWQ65803 EGM65803 EQI65803 FAE65803 FKA65803 FTW65803 GDS65803 GNO65803 GXK65803 HHG65803 HRC65803 IAY65803 IKU65803 IUQ65803 JEM65803 JOI65803 JYE65803 KIA65803 KRW65803 LBS65803 LLO65803 LVK65803 MFG65803 MPC65803 MYY65803 NIU65803 NSQ65803 OCM65803 OMI65803 OWE65803 PGA65803 PPW65803 PZS65803 QJO65803 QTK65803 RDG65803 RNC65803 RWY65803 SGU65803 SQQ65803 TAM65803 TKI65803 TUE65803 UEA65803 UNW65803 UXS65803 VHO65803 VRK65803 WBG65803 WLC65803 WUY65803 IM131339 SI131339 ACE131339 AMA131339 AVW131339 BFS131339 BPO131339 BZK131339 CJG131339 CTC131339 DCY131339 DMU131339 DWQ131339 EGM131339 EQI131339 FAE131339 FKA131339 FTW131339 GDS131339 GNO131339 GXK131339 HHG131339 HRC131339 IAY131339 IKU131339 IUQ131339 JEM131339 JOI131339 JYE131339 KIA131339 KRW131339 LBS131339 LLO131339 LVK131339 MFG131339 MPC131339 MYY131339 NIU131339 NSQ131339 OCM131339 OMI131339 OWE131339 PGA131339 PPW131339 PZS131339 QJO131339 QTK131339 RDG131339 RNC131339 RWY131339 SGU131339 SQQ131339 TAM131339 TKI131339 TUE131339 UEA131339 UNW131339 UXS131339 VHO131339 VRK131339 WBG131339 WLC131339 WUY131339 IM196875 SI196875 ACE196875 AMA196875 AVW196875 BFS196875 BPO196875 BZK196875 CJG196875 CTC196875 DCY196875 DMU196875 DWQ196875 EGM196875 EQI196875 FAE196875 FKA196875 FTW196875 GDS196875 GNO196875 GXK196875 HHG196875 HRC196875 IAY196875 IKU196875 IUQ196875 JEM196875 JOI196875 JYE196875 KIA196875 KRW196875 LBS196875 LLO196875 LVK196875 MFG196875 MPC196875 MYY196875 NIU196875 NSQ196875 OCM196875 OMI196875 OWE196875 PGA196875 PPW196875 PZS196875 QJO196875 QTK196875 RDG196875 RNC196875 RWY196875 SGU196875 SQQ196875 TAM196875 TKI196875 TUE196875 UEA196875 UNW196875 UXS196875 VHO196875 VRK196875 WBG196875 WLC196875 WUY196875 IM262411 SI262411 ACE262411 AMA262411 AVW262411 BFS262411 BPO262411 BZK262411 CJG262411 CTC262411 DCY262411 DMU262411 DWQ262411 EGM262411 EQI262411 FAE262411 FKA262411 FTW262411 GDS262411 GNO262411 GXK262411 HHG262411 HRC262411 IAY262411 IKU262411 IUQ262411 JEM262411 JOI262411 JYE262411 KIA262411 KRW262411 LBS262411 LLO262411 LVK262411 MFG262411 MPC262411 MYY262411 NIU262411 NSQ262411 OCM262411 OMI262411 OWE262411 PGA262411 PPW262411 PZS262411 QJO262411 QTK262411 RDG262411 RNC262411 RWY262411 SGU262411 SQQ262411 TAM262411 TKI262411 TUE262411 UEA262411 UNW262411 UXS262411 VHO262411 VRK262411 WBG262411 WLC262411 WUY262411 IM327947 SI327947 ACE327947 AMA327947 AVW327947 BFS327947 BPO327947 BZK327947 CJG327947 CTC327947 DCY327947 DMU327947 DWQ327947 EGM327947 EQI327947 FAE327947 FKA327947 FTW327947 GDS327947 GNO327947 GXK327947 HHG327947 HRC327947 IAY327947 IKU327947 IUQ327947 JEM327947 JOI327947 JYE327947 KIA327947 KRW327947 LBS327947 LLO327947 LVK327947 MFG327947 MPC327947 MYY327947 NIU327947 NSQ327947 OCM327947 OMI327947 OWE327947 PGA327947 PPW327947 PZS327947 QJO327947 QTK327947 RDG327947 RNC327947 RWY327947 SGU327947 SQQ327947 TAM327947 TKI327947 TUE327947 UEA327947 UNW327947 UXS327947 VHO327947 VRK327947 WBG327947 WLC327947 WUY327947 IM393483 SI393483 ACE393483 AMA393483 AVW393483 BFS393483 BPO393483 BZK393483 CJG393483 CTC393483 DCY393483 DMU393483 DWQ393483 EGM393483 EQI393483 FAE393483 FKA393483 FTW393483 GDS393483 GNO393483 GXK393483 HHG393483 HRC393483 IAY393483 IKU393483 IUQ393483 JEM393483 JOI393483 JYE393483 KIA393483 KRW393483 LBS393483 LLO393483 LVK393483 MFG393483 MPC393483 MYY393483 NIU393483 NSQ393483 OCM393483 OMI393483 OWE393483 PGA393483 PPW393483 PZS393483 QJO393483 QTK393483 RDG393483 RNC393483 RWY393483 SGU393483 SQQ393483 TAM393483 TKI393483 TUE393483 UEA393483 UNW393483 UXS393483 VHO393483 VRK393483 WBG393483 WLC393483 WUY393483 IM459019 SI459019 ACE459019 AMA459019 AVW459019 BFS459019 BPO459019 BZK459019 CJG459019 CTC459019 DCY459019 DMU459019 DWQ459019 EGM459019 EQI459019 FAE459019 FKA459019 FTW459019 GDS459019 GNO459019 GXK459019 HHG459019 HRC459019 IAY459019 IKU459019 IUQ459019 JEM459019 JOI459019 JYE459019 KIA459019 KRW459019 LBS459019 LLO459019 LVK459019 MFG459019 MPC459019 MYY459019 NIU459019 NSQ459019 OCM459019 OMI459019 OWE459019 PGA459019 PPW459019 PZS459019 QJO459019 QTK459019 RDG459019 RNC459019 RWY459019 SGU459019 SQQ459019 TAM459019 TKI459019 TUE459019 UEA459019 UNW459019 UXS459019 VHO459019 VRK459019 WBG459019 WLC459019 WUY459019 IM524555 SI524555 ACE524555 AMA524555 AVW524555 BFS524555 BPO524555 BZK524555 CJG524555 CTC524555 DCY524555 DMU524555 DWQ524555 EGM524555 EQI524555 FAE524555 FKA524555 FTW524555 GDS524555 GNO524555 GXK524555 HHG524555 HRC524555 IAY524555 IKU524555 IUQ524555 JEM524555 JOI524555 JYE524555 KIA524555 KRW524555 LBS524555 LLO524555 LVK524555 MFG524555 MPC524555 MYY524555 NIU524555 NSQ524555 OCM524555 OMI524555 OWE524555 PGA524555 PPW524555 PZS524555 QJO524555 QTK524555 RDG524555 RNC524555 RWY524555 SGU524555 SQQ524555 TAM524555 TKI524555 TUE524555 UEA524555 UNW524555 UXS524555 VHO524555 VRK524555 WBG524555 WLC524555 WUY524555 IM590091 SI590091 ACE590091 AMA590091 AVW590091 BFS590091 BPO590091 BZK590091 CJG590091 CTC590091 DCY590091 DMU590091 DWQ590091 EGM590091 EQI590091 FAE590091 FKA590091 FTW590091 GDS590091 GNO590091 GXK590091 HHG590091 HRC590091 IAY590091 IKU590091 IUQ590091 JEM590091 JOI590091 JYE590091 KIA590091 KRW590091 LBS590091 LLO590091 LVK590091 MFG590091 MPC590091 MYY590091 NIU590091 NSQ590091 OCM590091 OMI590091 OWE590091 PGA590091 PPW590091 PZS590091 QJO590091 QTK590091 RDG590091 RNC590091 RWY590091 SGU590091 SQQ590091 TAM590091 TKI590091 TUE590091 UEA590091 UNW590091 UXS590091 VHO590091 VRK590091 WBG590091 WLC590091 WUY590091 IM655627 SI655627 ACE655627 AMA655627 AVW655627 BFS655627 BPO655627 BZK655627 CJG655627 CTC655627 DCY655627 DMU655627 DWQ655627 EGM655627 EQI655627 FAE655627 FKA655627 FTW655627 GDS655627 GNO655627 GXK655627 HHG655627 HRC655627 IAY655627 IKU655627 IUQ655627 JEM655627 JOI655627 JYE655627 KIA655627 KRW655627 LBS655627 LLO655627 LVK655627 MFG655627 MPC655627 MYY655627 NIU655627 NSQ655627 OCM655627 OMI655627 OWE655627 PGA655627 PPW655627 PZS655627 QJO655627 QTK655627 RDG655627 RNC655627 RWY655627 SGU655627 SQQ655627 TAM655627 TKI655627 TUE655627 UEA655627 UNW655627 UXS655627 VHO655627 VRK655627 WBG655627 WLC655627 WUY655627 IM721163 SI721163 ACE721163 AMA721163 AVW721163 BFS721163 BPO721163 BZK721163 CJG721163 CTC721163 DCY721163 DMU721163 DWQ721163 EGM721163 EQI721163 FAE721163 FKA721163 FTW721163 GDS721163 GNO721163 GXK721163 HHG721163 HRC721163 IAY721163 IKU721163 IUQ721163 JEM721163 JOI721163 JYE721163 KIA721163 KRW721163 LBS721163 LLO721163 LVK721163 MFG721163 MPC721163 MYY721163 NIU721163 NSQ721163 OCM721163 OMI721163 OWE721163 PGA721163 PPW721163 PZS721163 QJO721163 QTK721163 RDG721163 RNC721163 RWY721163 SGU721163 SQQ721163 TAM721163 TKI721163 TUE721163 UEA721163 UNW721163 UXS721163 VHO721163 VRK721163 WBG721163 WLC721163 WUY721163 IM786699 SI786699 ACE786699 AMA786699 AVW786699 BFS786699 BPO786699 BZK786699 CJG786699 CTC786699 DCY786699 DMU786699 DWQ786699 EGM786699 EQI786699 FAE786699 FKA786699 FTW786699 GDS786699 GNO786699 GXK786699 HHG786699 HRC786699 IAY786699 IKU786699 IUQ786699 JEM786699 JOI786699 JYE786699 KIA786699 KRW786699 LBS786699 LLO786699 LVK786699 MFG786699 MPC786699 MYY786699 NIU786699 NSQ786699 OCM786699 OMI786699 OWE786699 PGA786699 PPW786699 PZS786699 QJO786699 QTK786699 RDG786699 RNC786699 RWY786699 SGU786699 SQQ786699 TAM786699 TKI786699 TUE786699 UEA786699 UNW786699 UXS786699 VHO786699 VRK786699 WBG786699 WLC786699 WUY786699 IM852235 SI852235 ACE852235 AMA852235 AVW852235 BFS852235 BPO852235 BZK852235 CJG852235 CTC852235 DCY852235 DMU852235 DWQ852235 EGM852235 EQI852235 FAE852235 FKA852235 FTW852235 GDS852235 GNO852235 GXK852235 HHG852235 HRC852235 IAY852235 IKU852235 IUQ852235 JEM852235 JOI852235 JYE852235 KIA852235 KRW852235 LBS852235 LLO852235 LVK852235 MFG852235 MPC852235 MYY852235 NIU852235 NSQ852235 OCM852235 OMI852235 OWE852235 PGA852235 PPW852235 PZS852235 QJO852235 QTK852235 RDG852235 RNC852235 RWY852235 SGU852235 SQQ852235 TAM852235 TKI852235 TUE852235 UEA852235 UNW852235 UXS852235 VHO852235 VRK852235 WBG852235 WLC852235 WUY852235 IM917771 SI917771 ACE917771 AMA917771 AVW917771 BFS917771 BPO917771 BZK917771 CJG917771 CTC917771 DCY917771 DMU917771 DWQ917771 EGM917771 EQI917771 FAE917771 FKA917771 FTW917771 GDS917771 GNO917771 GXK917771 HHG917771 HRC917771 IAY917771 IKU917771 IUQ917771 JEM917771 JOI917771 JYE917771 KIA917771 KRW917771 LBS917771 LLO917771 LVK917771 MFG917771 MPC917771 MYY917771 NIU917771 NSQ917771 OCM917771 OMI917771 OWE917771 PGA917771 PPW917771 PZS917771 QJO917771 QTK917771 RDG917771 RNC917771 RWY917771 SGU917771 SQQ917771 TAM917771 TKI917771 TUE917771 UEA917771 UNW917771 UXS917771 VHO917771 VRK917771 WBG917771 WLC917771 WUY917771 IM983307 SI983307 ACE983307 AMA983307 AVW983307 BFS983307 BPO983307 BZK983307 CJG983307 CTC983307 DCY983307 DMU983307 DWQ983307 EGM983307 EQI983307 FAE983307 FKA983307 FTW983307 GDS983307 GNO983307 GXK983307 HHG983307 HRC983307 IAY983307 IKU983307 IUQ983307 JEM983307 JOI983307 JYE983307 KIA983307 KRW983307 LBS983307 LLO983307 LVK983307 MFG983307 MPC983307 MYY983307 NIU983307 NSQ983307 OCM983307 OMI983307 OWE983307 PGA983307 PPW983307 PZS983307 QJO983307 QTK983307 RDG983307 RNC983307 RWY983307 SGU983307 SQQ983307 TAM983307 TKI983307 TUE983307 UEA983307 UNW983307 UXS983307 VHO983307 VRK983307 WBG983307 WLC983307 WUY983307 IM65805:IM65806 SI65805:SI65806 ACE65805:ACE65806 AMA65805:AMA65806 AVW65805:AVW65806 BFS65805:BFS65806 BPO65805:BPO65806 BZK65805:BZK65806 CJG65805:CJG65806 CTC65805:CTC65806 DCY65805:DCY65806 DMU65805:DMU65806 DWQ65805:DWQ65806 EGM65805:EGM65806 EQI65805:EQI65806 FAE65805:FAE65806 FKA65805:FKA65806 FTW65805:FTW65806 GDS65805:GDS65806 GNO65805:GNO65806 GXK65805:GXK65806 HHG65805:HHG65806 HRC65805:HRC65806 IAY65805:IAY65806 IKU65805:IKU65806 IUQ65805:IUQ65806 JEM65805:JEM65806 JOI65805:JOI65806 JYE65805:JYE65806 KIA65805:KIA65806 KRW65805:KRW65806 LBS65805:LBS65806 LLO65805:LLO65806 LVK65805:LVK65806 MFG65805:MFG65806 MPC65805:MPC65806 MYY65805:MYY65806 NIU65805:NIU65806 NSQ65805:NSQ65806 OCM65805:OCM65806 OMI65805:OMI65806 OWE65805:OWE65806 PGA65805:PGA65806 PPW65805:PPW65806 PZS65805:PZS65806 QJO65805:QJO65806 QTK65805:QTK65806 RDG65805:RDG65806 RNC65805:RNC65806 RWY65805:RWY65806 SGU65805:SGU65806 SQQ65805:SQQ65806 TAM65805:TAM65806 TKI65805:TKI65806 TUE65805:TUE65806 UEA65805:UEA65806 UNW65805:UNW65806 UXS65805:UXS65806 VHO65805:VHO65806 VRK65805:VRK65806 WBG65805:WBG65806 WLC65805:WLC65806 WUY65805:WUY65806 IM131341:IM131342 SI131341:SI131342 ACE131341:ACE131342 AMA131341:AMA131342 AVW131341:AVW131342 BFS131341:BFS131342 BPO131341:BPO131342 BZK131341:BZK131342 CJG131341:CJG131342 CTC131341:CTC131342 DCY131341:DCY131342 DMU131341:DMU131342 DWQ131341:DWQ131342 EGM131341:EGM131342 EQI131341:EQI131342 FAE131341:FAE131342 FKA131341:FKA131342 FTW131341:FTW131342 GDS131341:GDS131342 GNO131341:GNO131342 GXK131341:GXK131342 HHG131341:HHG131342 HRC131341:HRC131342 IAY131341:IAY131342 IKU131341:IKU131342 IUQ131341:IUQ131342 JEM131341:JEM131342 JOI131341:JOI131342 JYE131341:JYE131342 KIA131341:KIA131342 KRW131341:KRW131342 LBS131341:LBS131342 LLO131341:LLO131342 LVK131341:LVK131342 MFG131341:MFG131342 MPC131341:MPC131342 MYY131341:MYY131342 NIU131341:NIU131342 NSQ131341:NSQ131342 OCM131341:OCM131342 OMI131341:OMI131342 OWE131341:OWE131342 PGA131341:PGA131342 PPW131341:PPW131342 PZS131341:PZS131342 QJO131341:QJO131342 QTK131341:QTK131342 RDG131341:RDG131342 RNC131341:RNC131342 RWY131341:RWY131342 SGU131341:SGU131342 SQQ131341:SQQ131342 TAM131341:TAM131342 TKI131341:TKI131342 TUE131341:TUE131342 UEA131341:UEA131342 UNW131341:UNW131342 UXS131341:UXS131342 VHO131341:VHO131342 VRK131341:VRK131342 WBG131341:WBG131342 WLC131341:WLC131342 WUY131341:WUY131342 IM196877:IM196878 SI196877:SI196878 ACE196877:ACE196878 AMA196877:AMA196878 AVW196877:AVW196878 BFS196877:BFS196878 BPO196877:BPO196878 BZK196877:BZK196878 CJG196877:CJG196878 CTC196877:CTC196878 DCY196877:DCY196878 DMU196877:DMU196878 DWQ196877:DWQ196878 EGM196877:EGM196878 EQI196877:EQI196878 FAE196877:FAE196878 FKA196877:FKA196878 FTW196877:FTW196878 GDS196877:GDS196878 GNO196877:GNO196878 GXK196877:GXK196878 HHG196877:HHG196878 HRC196877:HRC196878 IAY196877:IAY196878 IKU196877:IKU196878 IUQ196877:IUQ196878 JEM196877:JEM196878 JOI196877:JOI196878 JYE196877:JYE196878 KIA196877:KIA196878 KRW196877:KRW196878 LBS196877:LBS196878 LLO196877:LLO196878 LVK196877:LVK196878 MFG196877:MFG196878 MPC196877:MPC196878 MYY196877:MYY196878 NIU196877:NIU196878 NSQ196877:NSQ196878 OCM196877:OCM196878 OMI196877:OMI196878 OWE196877:OWE196878 PGA196877:PGA196878 PPW196877:PPW196878 PZS196877:PZS196878 QJO196877:QJO196878 QTK196877:QTK196878 RDG196877:RDG196878 RNC196877:RNC196878 RWY196877:RWY196878 SGU196877:SGU196878 SQQ196877:SQQ196878 TAM196877:TAM196878 TKI196877:TKI196878 TUE196877:TUE196878 UEA196877:UEA196878 UNW196877:UNW196878 UXS196877:UXS196878 VHO196877:VHO196878 VRK196877:VRK196878 WBG196877:WBG196878 WLC196877:WLC196878 WUY196877:WUY196878 IM262413:IM262414 SI262413:SI262414 ACE262413:ACE262414 AMA262413:AMA262414 AVW262413:AVW262414 BFS262413:BFS262414 BPO262413:BPO262414 BZK262413:BZK262414 CJG262413:CJG262414 CTC262413:CTC262414 DCY262413:DCY262414 DMU262413:DMU262414 DWQ262413:DWQ262414 EGM262413:EGM262414 EQI262413:EQI262414 FAE262413:FAE262414 FKA262413:FKA262414 FTW262413:FTW262414 GDS262413:GDS262414 GNO262413:GNO262414 GXK262413:GXK262414 HHG262413:HHG262414 HRC262413:HRC262414 IAY262413:IAY262414 IKU262413:IKU262414 IUQ262413:IUQ262414 JEM262413:JEM262414 JOI262413:JOI262414 JYE262413:JYE262414 KIA262413:KIA262414 KRW262413:KRW262414 LBS262413:LBS262414 LLO262413:LLO262414 LVK262413:LVK262414 MFG262413:MFG262414 MPC262413:MPC262414 MYY262413:MYY262414 NIU262413:NIU262414 NSQ262413:NSQ262414 OCM262413:OCM262414 OMI262413:OMI262414 OWE262413:OWE262414 PGA262413:PGA262414 PPW262413:PPW262414 PZS262413:PZS262414 QJO262413:QJO262414 QTK262413:QTK262414 RDG262413:RDG262414 RNC262413:RNC262414 RWY262413:RWY262414 SGU262413:SGU262414 SQQ262413:SQQ262414 TAM262413:TAM262414 TKI262413:TKI262414 TUE262413:TUE262414 UEA262413:UEA262414 UNW262413:UNW262414 UXS262413:UXS262414 VHO262413:VHO262414 VRK262413:VRK262414 WBG262413:WBG262414 WLC262413:WLC262414 WUY262413:WUY262414 IM327949:IM327950 SI327949:SI327950 ACE327949:ACE327950 AMA327949:AMA327950 AVW327949:AVW327950 BFS327949:BFS327950 BPO327949:BPO327950 BZK327949:BZK327950 CJG327949:CJG327950 CTC327949:CTC327950 DCY327949:DCY327950 DMU327949:DMU327950 DWQ327949:DWQ327950 EGM327949:EGM327950 EQI327949:EQI327950 FAE327949:FAE327950 FKA327949:FKA327950 FTW327949:FTW327950 GDS327949:GDS327950 GNO327949:GNO327950 GXK327949:GXK327950 HHG327949:HHG327950 HRC327949:HRC327950 IAY327949:IAY327950 IKU327949:IKU327950 IUQ327949:IUQ327950 JEM327949:JEM327950 JOI327949:JOI327950 JYE327949:JYE327950 KIA327949:KIA327950 KRW327949:KRW327950 LBS327949:LBS327950 LLO327949:LLO327950 LVK327949:LVK327950 MFG327949:MFG327950 MPC327949:MPC327950 MYY327949:MYY327950 NIU327949:NIU327950 NSQ327949:NSQ327950 OCM327949:OCM327950 OMI327949:OMI327950 OWE327949:OWE327950 PGA327949:PGA327950 PPW327949:PPW327950 PZS327949:PZS327950 QJO327949:QJO327950 QTK327949:QTK327950 RDG327949:RDG327950 RNC327949:RNC327950 RWY327949:RWY327950 SGU327949:SGU327950 SQQ327949:SQQ327950 TAM327949:TAM327950 TKI327949:TKI327950 TUE327949:TUE327950 UEA327949:UEA327950 UNW327949:UNW327950 UXS327949:UXS327950 VHO327949:VHO327950 VRK327949:VRK327950 WBG327949:WBG327950 WLC327949:WLC327950 WUY327949:WUY327950 IM393485:IM393486 SI393485:SI393486 ACE393485:ACE393486 AMA393485:AMA393486 AVW393485:AVW393486 BFS393485:BFS393486 BPO393485:BPO393486 BZK393485:BZK393486 CJG393485:CJG393486 CTC393485:CTC393486 DCY393485:DCY393486 DMU393485:DMU393486 DWQ393485:DWQ393486 EGM393485:EGM393486 EQI393485:EQI393486 FAE393485:FAE393486 FKA393485:FKA393486 FTW393485:FTW393486 GDS393485:GDS393486 GNO393485:GNO393486 GXK393485:GXK393486 HHG393485:HHG393486 HRC393485:HRC393486 IAY393485:IAY393486 IKU393485:IKU393486 IUQ393485:IUQ393486 JEM393485:JEM393486 JOI393485:JOI393486 JYE393485:JYE393486 KIA393485:KIA393486 KRW393485:KRW393486 LBS393485:LBS393486 LLO393485:LLO393486 LVK393485:LVK393486 MFG393485:MFG393486 MPC393485:MPC393486 MYY393485:MYY393486 NIU393485:NIU393486 NSQ393485:NSQ393486 OCM393485:OCM393486 OMI393485:OMI393486 OWE393485:OWE393486 PGA393485:PGA393486 PPW393485:PPW393486 PZS393485:PZS393486 QJO393485:QJO393486 QTK393485:QTK393486 RDG393485:RDG393486 RNC393485:RNC393486 RWY393485:RWY393486 SGU393485:SGU393486 SQQ393485:SQQ393486 TAM393485:TAM393486 TKI393485:TKI393486 TUE393485:TUE393486 UEA393485:UEA393486 UNW393485:UNW393486 UXS393485:UXS393486 VHO393485:VHO393486 VRK393485:VRK393486 WBG393485:WBG393486 WLC393485:WLC393486 WUY393485:WUY393486 IM459021:IM459022 SI459021:SI459022 ACE459021:ACE459022 AMA459021:AMA459022 AVW459021:AVW459022 BFS459021:BFS459022 BPO459021:BPO459022 BZK459021:BZK459022 CJG459021:CJG459022 CTC459021:CTC459022 DCY459021:DCY459022 DMU459021:DMU459022 DWQ459021:DWQ459022 EGM459021:EGM459022 EQI459021:EQI459022 FAE459021:FAE459022 FKA459021:FKA459022 FTW459021:FTW459022 GDS459021:GDS459022 GNO459021:GNO459022 GXK459021:GXK459022 HHG459021:HHG459022 HRC459021:HRC459022 IAY459021:IAY459022 IKU459021:IKU459022 IUQ459021:IUQ459022 JEM459021:JEM459022 JOI459021:JOI459022 JYE459021:JYE459022 KIA459021:KIA459022 KRW459021:KRW459022 LBS459021:LBS459022 LLO459021:LLO459022 LVK459021:LVK459022 MFG459021:MFG459022 MPC459021:MPC459022 MYY459021:MYY459022 NIU459021:NIU459022 NSQ459021:NSQ459022 OCM459021:OCM459022 OMI459021:OMI459022 OWE459021:OWE459022 PGA459021:PGA459022 PPW459021:PPW459022 PZS459021:PZS459022 QJO459021:QJO459022 QTK459021:QTK459022 RDG459021:RDG459022 RNC459021:RNC459022 RWY459021:RWY459022 SGU459021:SGU459022 SQQ459021:SQQ459022 TAM459021:TAM459022 TKI459021:TKI459022 TUE459021:TUE459022 UEA459021:UEA459022 UNW459021:UNW459022 UXS459021:UXS459022 VHO459021:VHO459022 VRK459021:VRK459022 WBG459021:WBG459022 WLC459021:WLC459022 WUY459021:WUY459022 IM524557:IM524558 SI524557:SI524558 ACE524557:ACE524558 AMA524557:AMA524558 AVW524557:AVW524558 BFS524557:BFS524558 BPO524557:BPO524558 BZK524557:BZK524558 CJG524557:CJG524558 CTC524557:CTC524558 DCY524557:DCY524558 DMU524557:DMU524558 DWQ524557:DWQ524558 EGM524557:EGM524558 EQI524557:EQI524558 FAE524557:FAE524558 FKA524557:FKA524558 FTW524557:FTW524558 GDS524557:GDS524558 GNO524557:GNO524558 GXK524557:GXK524558 HHG524557:HHG524558 HRC524557:HRC524558 IAY524557:IAY524558 IKU524557:IKU524558 IUQ524557:IUQ524558 JEM524557:JEM524558 JOI524557:JOI524558 JYE524557:JYE524558 KIA524557:KIA524558 KRW524557:KRW524558 LBS524557:LBS524558 LLO524557:LLO524558 LVK524557:LVK524558 MFG524557:MFG524558 MPC524557:MPC524558 MYY524557:MYY524558 NIU524557:NIU524558 NSQ524557:NSQ524558 OCM524557:OCM524558 OMI524557:OMI524558 OWE524557:OWE524558 PGA524557:PGA524558 PPW524557:PPW524558 PZS524557:PZS524558 QJO524557:QJO524558 QTK524557:QTK524558 RDG524557:RDG524558 RNC524557:RNC524558 RWY524557:RWY524558 SGU524557:SGU524558 SQQ524557:SQQ524558 TAM524557:TAM524558 TKI524557:TKI524558 TUE524557:TUE524558 UEA524557:UEA524558 UNW524557:UNW524558 UXS524557:UXS524558 VHO524557:VHO524558 VRK524557:VRK524558 WBG524557:WBG524558 WLC524557:WLC524558 WUY524557:WUY524558 IM590093:IM590094 SI590093:SI590094 ACE590093:ACE590094 AMA590093:AMA590094 AVW590093:AVW590094 BFS590093:BFS590094 BPO590093:BPO590094 BZK590093:BZK590094 CJG590093:CJG590094 CTC590093:CTC590094 DCY590093:DCY590094 DMU590093:DMU590094 DWQ590093:DWQ590094 EGM590093:EGM590094 EQI590093:EQI590094 FAE590093:FAE590094 FKA590093:FKA590094 FTW590093:FTW590094 GDS590093:GDS590094 GNO590093:GNO590094 GXK590093:GXK590094 HHG590093:HHG590094 HRC590093:HRC590094 IAY590093:IAY590094 IKU590093:IKU590094 IUQ590093:IUQ590094 JEM590093:JEM590094 JOI590093:JOI590094 JYE590093:JYE590094 KIA590093:KIA590094 KRW590093:KRW590094 LBS590093:LBS590094 LLO590093:LLO590094 LVK590093:LVK590094 MFG590093:MFG590094 MPC590093:MPC590094 MYY590093:MYY590094 NIU590093:NIU590094 NSQ590093:NSQ590094 OCM590093:OCM590094 OMI590093:OMI590094 OWE590093:OWE590094 PGA590093:PGA590094 PPW590093:PPW590094 PZS590093:PZS590094 QJO590093:QJO590094 QTK590093:QTK590094 RDG590093:RDG590094 RNC590093:RNC590094 RWY590093:RWY590094 SGU590093:SGU590094 SQQ590093:SQQ590094 TAM590093:TAM590094 TKI590093:TKI590094 TUE590093:TUE590094 UEA590093:UEA590094 UNW590093:UNW590094 UXS590093:UXS590094 VHO590093:VHO590094 VRK590093:VRK590094 WBG590093:WBG590094 WLC590093:WLC590094 WUY590093:WUY590094 IM655629:IM655630 SI655629:SI655630 ACE655629:ACE655630 AMA655629:AMA655630 AVW655629:AVW655630 BFS655629:BFS655630 BPO655629:BPO655630 BZK655629:BZK655630 CJG655629:CJG655630 CTC655629:CTC655630 DCY655629:DCY655630 DMU655629:DMU655630 DWQ655629:DWQ655630 EGM655629:EGM655630 EQI655629:EQI655630 FAE655629:FAE655630 FKA655629:FKA655630 FTW655629:FTW655630 GDS655629:GDS655630 GNO655629:GNO655630 GXK655629:GXK655630 HHG655629:HHG655630 HRC655629:HRC655630 IAY655629:IAY655630 IKU655629:IKU655630 IUQ655629:IUQ655630 JEM655629:JEM655630 JOI655629:JOI655630 JYE655629:JYE655630 KIA655629:KIA655630 KRW655629:KRW655630 LBS655629:LBS655630 LLO655629:LLO655630 LVK655629:LVK655630 MFG655629:MFG655630 MPC655629:MPC655630 MYY655629:MYY655630 NIU655629:NIU655630 NSQ655629:NSQ655630 OCM655629:OCM655630 OMI655629:OMI655630 OWE655629:OWE655630 PGA655629:PGA655630 PPW655629:PPW655630 PZS655629:PZS655630 QJO655629:QJO655630 QTK655629:QTK655630 RDG655629:RDG655630 RNC655629:RNC655630 RWY655629:RWY655630 SGU655629:SGU655630 SQQ655629:SQQ655630 TAM655629:TAM655630 TKI655629:TKI655630 TUE655629:TUE655630 UEA655629:UEA655630 UNW655629:UNW655630 UXS655629:UXS655630 VHO655629:VHO655630 VRK655629:VRK655630 WBG655629:WBG655630 WLC655629:WLC655630 WUY655629:WUY655630 IM721165:IM721166 SI721165:SI721166 ACE721165:ACE721166 AMA721165:AMA721166 AVW721165:AVW721166 BFS721165:BFS721166 BPO721165:BPO721166 BZK721165:BZK721166 CJG721165:CJG721166 CTC721165:CTC721166 DCY721165:DCY721166 DMU721165:DMU721166 DWQ721165:DWQ721166 EGM721165:EGM721166 EQI721165:EQI721166 FAE721165:FAE721166 FKA721165:FKA721166 FTW721165:FTW721166 GDS721165:GDS721166 GNO721165:GNO721166 GXK721165:GXK721166 HHG721165:HHG721166 HRC721165:HRC721166 IAY721165:IAY721166 IKU721165:IKU721166 IUQ721165:IUQ721166 JEM721165:JEM721166 JOI721165:JOI721166 JYE721165:JYE721166 KIA721165:KIA721166 KRW721165:KRW721166 LBS721165:LBS721166 LLO721165:LLO721166 LVK721165:LVK721166 MFG721165:MFG721166 MPC721165:MPC721166 MYY721165:MYY721166 NIU721165:NIU721166 NSQ721165:NSQ721166 OCM721165:OCM721166 OMI721165:OMI721166 OWE721165:OWE721166 PGA721165:PGA721166 PPW721165:PPW721166 PZS721165:PZS721166 QJO721165:QJO721166 QTK721165:QTK721166 RDG721165:RDG721166 RNC721165:RNC721166 RWY721165:RWY721166 SGU721165:SGU721166 SQQ721165:SQQ721166 TAM721165:TAM721166 TKI721165:TKI721166 TUE721165:TUE721166 UEA721165:UEA721166 UNW721165:UNW721166 UXS721165:UXS721166 VHO721165:VHO721166 VRK721165:VRK721166 WBG721165:WBG721166 WLC721165:WLC721166 WUY721165:WUY721166 IM786701:IM786702 SI786701:SI786702 ACE786701:ACE786702 AMA786701:AMA786702 AVW786701:AVW786702 BFS786701:BFS786702 BPO786701:BPO786702 BZK786701:BZK786702 CJG786701:CJG786702 CTC786701:CTC786702 DCY786701:DCY786702 DMU786701:DMU786702 DWQ786701:DWQ786702 EGM786701:EGM786702 EQI786701:EQI786702 FAE786701:FAE786702 FKA786701:FKA786702 FTW786701:FTW786702 GDS786701:GDS786702 GNO786701:GNO786702 GXK786701:GXK786702 HHG786701:HHG786702 HRC786701:HRC786702 IAY786701:IAY786702 IKU786701:IKU786702 IUQ786701:IUQ786702 JEM786701:JEM786702 JOI786701:JOI786702 JYE786701:JYE786702 KIA786701:KIA786702 KRW786701:KRW786702 LBS786701:LBS786702 LLO786701:LLO786702 LVK786701:LVK786702 MFG786701:MFG786702 MPC786701:MPC786702 MYY786701:MYY786702 NIU786701:NIU786702 NSQ786701:NSQ786702 OCM786701:OCM786702 OMI786701:OMI786702 OWE786701:OWE786702 PGA786701:PGA786702 PPW786701:PPW786702 PZS786701:PZS786702 QJO786701:QJO786702 QTK786701:QTK786702 RDG786701:RDG786702 RNC786701:RNC786702 RWY786701:RWY786702 SGU786701:SGU786702 SQQ786701:SQQ786702 TAM786701:TAM786702 TKI786701:TKI786702 TUE786701:TUE786702 UEA786701:UEA786702 UNW786701:UNW786702 UXS786701:UXS786702 VHO786701:VHO786702 VRK786701:VRK786702 WBG786701:WBG786702 WLC786701:WLC786702 WUY786701:WUY786702 IM852237:IM852238 SI852237:SI852238 ACE852237:ACE852238 AMA852237:AMA852238 AVW852237:AVW852238 BFS852237:BFS852238 BPO852237:BPO852238 BZK852237:BZK852238 CJG852237:CJG852238 CTC852237:CTC852238 DCY852237:DCY852238 DMU852237:DMU852238 DWQ852237:DWQ852238 EGM852237:EGM852238 EQI852237:EQI852238 FAE852237:FAE852238 FKA852237:FKA852238 FTW852237:FTW852238 GDS852237:GDS852238 GNO852237:GNO852238 GXK852237:GXK852238 HHG852237:HHG852238 HRC852237:HRC852238 IAY852237:IAY852238 IKU852237:IKU852238 IUQ852237:IUQ852238 JEM852237:JEM852238 JOI852237:JOI852238 JYE852237:JYE852238 KIA852237:KIA852238 KRW852237:KRW852238 LBS852237:LBS852238 LLO852237:LLO852238 LVK852237:LVK852238 MFG852237:MFG852238 MPC852237:MPC852238 MYY852237:MYY852238 NIU852237:NIU852238 NSQ852237:NSQ852238 OCM852237:OCM852238 OMI852237:OMI852238 OWE852237:OWE852238 PGA852237:PGA852238 PPW852237:PPW852238 PZS852237:PZS852238 QJO852237:QJO852238 QTK852237:QTK852238 RDG852237:RDG852238 RNC852237:RNC852238 RWY852237:RWY852238 SGU852237:SGU852238 SQQ852237:SQQ852238 TAM852237:TAM852238 TKI852237:TKI852238 TUE852237:TUE852238 UEA852237:UEA852238 UNW852237:UNW852238 UXS852237:UXS852238 VHO852237:VHO852238 VRK852237:VRK852238 WBG852237:WBG852238 WLC852237:WLC852238 WUY852237:WUY852238 IM917773:IM917774 SI917773:SI917774 ACE917773:ACE917774 AMA917773:AMA917774 AVW917773:AVW917774 BFS917773:BFS917774 BPO917773:BPO917774 BZK917773:BZK917774 CJG917773:CJG917774 CTC917773:CTC917774 DCY917773:DCY917774 DMU917773:DMU917774 DWQ917773:DWQ917774 EGM917773:EGM917774 EQI917773:EQI917774 FAE917773:FAE917774 FKA917773:FKA917774 FTW917773:FTW917774 GDS917773:GDS917774 GNO917773:GNO917774 GXK917773:GXK917774 HHG917773:HHG917774 HRC917773:HRC917774 IAY917773:IAY917774 IKU917773:IKU917774 IUQ917773:IUQ917774 JEM917773:JEM917774 JOI917773:JOI917774 JYE917773:JYE917774 KIA917773:KIA917774 KRW917773:KRW917774 LBS917773:LBS917774 LLO917773:LLO917774 LVK917773:LVK917774 MFG917773:MFG917774 MPC917773:MPC917774 MYY917773:MYY917774 NIU917773:NIU917774 NSQ917773:NSQ917774 OCM917773:OCM917774 OMI917773:OMI917774 OWE917773:OWE917774 PGA917773:PGA917774 PPW917773:PPW917774 PZS917773:PZS917774 QJO917773:QJO917774 QTK917773:QTK917774 RDG917773:RDG917774 RNC917773:RNC917774 RWY917773:RWY917774 SGU917773:SGU917774 SQQ917773:SQQ917774 TAM917773:TAM917774 TKI917773:TKI917774 TUE917773:TUE917774 UEA917773:UEA917774 UNW917773:UNW917774 UXS917773:UXS917774 VHO917773:VHO917774 VRK917773:VRK917774 WBG917773:WBG917774 WLC917773:WLC917774 WUY917773:WUY917774 IM983309:IM983310 SI983309:SI983310 ACE983309:ACE983310 AMA983309:AMA983310 AVW983309:AVW983310 BFS983309:BFS983310 BPO983309:BPO983310 BZK983309:BZK983310 CJG983309:CJG983310 CTC983309:CTC983310 DCY983309:DCY983310 DMU983309:DMU983310 DWQ983309:DWQ983310 EGM983309:EGM983310 EQI983309:EQI983310 FAE983309:FAE983310 FKA983309:FKA983310 FTW983309:FTW983310 GDS983309:GDS983310 GNO983309:GNO983310 GXK983309:GXK983310 HHG983309:HHG983310 HRC983309:HRC983310 IAY983309:IAY983310 IKU983309:IKU983310 IUQ983309:IUQ983310 JEM983309:JEM983310 JOI983309:JOI983310 JYE983309:JYE983310 KIA983309:KIA983310 KRW983309:KRW983310 LBS983309:LBS983310 LLO983309:LLO983310 LVK983309:LVK983310 MFG983309:MFG983310 MPC983309:MPC983310 MYY983309:MYY983310 NIU983309:NIU983310 NSQ983309:NSQ983310 OCM983309:OCM983310 OMI983309:OMI983310 OWE983309:OWE983310 PGA983309:PGA983310 PPW983309:PPW983310 PZS983309:PZS983310 QJO983309:QJO983310 QTK983309:QTK983310 RDG983309:RDG983310 RNC983309:RNC983310 RWY983309:RWY983310 SGU983309:SGU983310 SQQ983309:SQQ983310 TAM983309:TAM983310 TKI983309:TKI983310 TUE983309:TUE983310 UEA983309:UEA983310 UNW983309:UNW983310 UXS983309:UXS983310 VHO983309:VHO983310 VRK983309:VRK983310 WBG983309:WBG983310 WLC983309:WLC983310 WUY983309:WUY983310 FX65868:FX65869 PT65868:PT65869 ZP65868:ZP65869 AJL65868:AJL65869 ATH65868:ATH65869 BDD65868:BDD65869 BMZ65868:BMZ65869 BWV65868:BWV65869 CGR65868:CGR65869 CQN65868:CQN65869 DAJ65868:DAJ65869 DKF65868:DKF65869 DUB65868:DUB65869 EDX65868:EDX65869 ENT65868:ENT65869 EXP65868:EXP65869 FHL65868:FHL65869 FRH65868:FRH65869 GBD65868:GBD65869 GKZ65868:GKZ65869 GUV65868:GUV65869 HER65868:HER65869 HON65868:HON65869 HYJ65868:HYJ65869 IIF65868:IIF65869 ISB65868:ISB65869 JBX65868:JBX65869 JLT65868:JLT65869 JVP65868:JVP65869 KFL65868:KFL65869 KPH65868:KPH65869 KZD65868:KZD65869 LIZ65868:LIZ65869 LSV65868:LSV65869 MCR65868:MCR65869 MMN65868:MMN65869 MWJ65868:MWJ65869 NGF65868:NGF65869 NQB65868:NQB65869 NZX65868:NZX65869 OJT65868:OJT65869 OTP65868:OTP65869 PDL65868:PDL65869 PNH65868:PNH65869 PXD65868:PXD65869 QGZ65868:QGZ65869 QQV65868:QQV65869 RAR65868:RAR65869 RKN65868:RKN65869 RUJ65868:RUJ65869 SEF65868:SEF65869 SOB65868:SOB65869 SXX65868:SXX65869 THT65868:THT65869 TRP65868:TRP65869 UBL65868:UBL65869 ULH65868:ULH65869 UVD65868:UVD65869 VEZ65868:VEZ65869 VOV65868:VOV65869 VYR65868:VYR65869 WIN65868:WIN65869 WSJ65868:WSJ65869 FX131404:FX131405 PT131404:PT131405 ZP131404:ZP131405 AJL131404:AJL131405 ATH131404:ATH131405 BDD131404:BDD131405 BMZ131404:BMZ131405 BWV131404:BWV131405 CGR131404:CGR131405 CQN131404:CQN131405 DAJ131404:DAJ131405 DKF131404:DKF131405 DUB131404:DUB131405 EDX131404:EDX131405 ENT131404:ENT131405 EXP131404:EXP131405 FHL131404:FHL131405 FRH131404:FRH131405 GBD131404:GBD131405 GKZ131404:GKZ131405 GUV131404:GUV131405 HER131404:HER131405 HON131404:HON131405 HYJ131404:HYJ131405 IIF131404:IIF131405 ISB131404:ISB131405 JBX131404:JBX131405 JLT131404:JLT131405 JVP131404:JVP131405 KFL131404:KFL131405 KPH131404:KPH131405 KZD131404:KZD131405 LIZ131404:LIZ131405 LSV131404:LSV131405 MCR131404:MCR131405 MMN131404:MMN131405 MWJ131404:MWJ131405 NGF131404:NGF131405 NQB131404:NQB131405 NZX131404:NZX131405 OJT131404:OJT131405 OTP131404:OTP131405 PDL131404:PDL131405 PNH131404:PNH131405 PXD131404:PXD131405 QGZ131404:QGZ131405 QQV131404:QQV131405 RAR131404:RAR131405 RKN131404:RKN131405 RUJ131404:RUJ131405 SEF131404:SEF131405 SOB131404:SOB131405 SXX131404:SXX131405 THT131404:THT131405 TRP131404:TRP131405 UBL131404:UBL131405 ULH131404:ULH131405 UVD131404:UVD131405 VEZ131404:VEZ131405 VOV131404:VOV131405 VYR131404:VYR131405 WIN131404:WIN131405 WSJ131404:WSJ131405 FX196940:FX196941 PT196940:PT196941 ZP196940:ZP196941 AJL196940:AJL196941 ATH196940:ATH196941 BDD196940:BDD196941 BMZ196940:BMZ196941 BWV196940:BWV196941 CGR196940:CGR196941 CQN196940:CQN196941 DAJ196940:DAJ196941 DKF196940:DKF196941 DUB196940:DUB196941 EDX196940:EDX196941 ENT196940:ENT196941 EXP196940:EXP196941 FHL196940:FHL196941 FRH196940:FRH196941 GBD196940:GBD196941 GKZ196940:GKZ196941 GUV196940:GUV196941 HER196940:HER196941 HON196940:HON196941 HYJ196940:HYJ196941 IIF196940:IIF196941 ISB196940:ISB196941 JBX196940:JBX196941 JLT196940:JLT196941 JVP196940:JVP196941 KFL196940:KFL196941 KPH196940:KPH196941 KZD196940:KZD196941 LIZ196940:LIZ196941 LSV196940:LSV196941 MCR196940:MCR196941 MMN196940:MMN196941 MWJ196940:MWJ196941 NGF196940:NGF196941 NQB196940:NQB196941 NZX196940:NZX196941 OJT196940:OJT196941 OTP196940:OTP196941 PDL196940:PDL196941 PNH196940:PNH196941 PXD196940:PXD196941 QGZ196940:QGZ196941 QQV196940:QQV196941 RAR196940:RAR196941 RKN196940:RKN196941 RUJ196940:RUJ196941 SEF196940:SEF196941 SOB196940:SOB196941 SXX196940:SXX196941 THT196940:THT196941 TRP196940:TRP196941 UBL196940:UBL196941 ULH196940:ULH196941 UVD196940:UVD196941 VEZ196940:VEZ196941 VOV196940:VOV196941 VYR196940:VYR196941 WIN196940:WIN196941 WSJ196940:WSJ196941 FX262476:FX262477 PT262476:PT262477 ZP262476:ZP262477 AJL262476:AJL262477 ATH262476:ATH262477 BDD262476:BDD262477 BMZ262476:BMZ262477 BWV262476:BWV262477 CGR262476:CGR262477 CQN262476:CQN262477 DAJ262476:DAJ262477 DKF262476:DKF262477 DUB262476:DUB262477 EDX262476:EDX262477 ENT262476:ENT262477 EXP262476:EXP262477 FHL262476:FHL262477 FRH262476:FRH262477 GBD262476:GBD262477 GKZ262476:GKZ262477 GUV262476:GUV262477 HER262476:HER262477 HON262476:HON262477 HYJ262476:HYJ262477 IIF262476:IIF262477 ISB262476:ISB262477 JBX262476:JBX262477 JLT262476:JLT262477 JVP262476:JVP262477 KFL262476:KFL262477 KPH262476:KPH262477 KZD262476:KZD262477 LIZ262476:LIZ262477 LSV262476:LSV262477 MCR262476:MCR262477 MMN262476:MMN262477 MWJ262476:MWJ262477 NGF262476:NGF262477 NQB262476:NQB262477 NZX262476:NZX262477 OJT262476:OJT262477 OTP262476:OTP262477 PDL262476:PDL262477 PNH262476:PNH262477 PXD262476:PXD262477 QGZ262476:QGZ262477 QQV262476:QQV262477 RAR262476:RAR262477 RKN262476:RKN262477 RUJ262476:RUJ262477 SEF262476:SEF262477 SOB262476:SOB262477 SXX262476:SXX262477 THT262476:THT262477 TRP262476:TRP262477 UBL262476:UBL262477 ULH262476:ULH262477 UVD262476:UVD262477 VEZ262476:VEZ262477 VOV262476:VOV262477 VYR262476:VYR262477 WIN262476:WIN262477 WSJ262476:WSJ262477 FX328012:FX328013 PT328012:PT328013 ZP328012:ZP328013 AJL328012:AJL328013 ATH328012:ATH328013 BDD328012:BDD328013 BMZ328012:BMZ328013 BWV328012:BWV328013 CGR328012:CGR328013 CQN328012:CQN328013 DAJ328012:DAJ328013 DKF328012:DKF328013 DUB328012:DUB328013 EDX328012:EDX328013 ENT328012:ENT328013 EXP328012:EXP328013 FHL328012:FHL328013 FRH328012:FRH328013 GBD328012:GBD328013 GKZ328012:GKZ328013 GUV328012:GUV328013 HER328012:HER328013 HON328012:HON328013 HYJ328012:HYJ328013 IIF328012:IIF328013 ISB328012:ISB328013 JBX328012:JBX328013 JLT328012:JLT328013 JVP328012:JVP328013 KFL328012:KFL328013 KPH328012:KPH328013 KZD328012:KZD328013 LIZ328012:LIZ328013 LSV328012:LSV328013 MCR328012:MCR328013 MMN328012:MMN328013 MWJ328012:MWJ328013 NGF328012:NGF328013 NQB328012:NQB328013 NZX328012:NZX328013 OJT328012:OJT328013 OTP328012:OTP328013 PDL328012:PDL328013 PNH328012:PNH328013 PXD328012:PXD328013 QGZ328012:QGZ328013 QQV328012:QQV328013 RAR328012:RAR328013 RKN328012:RKN328013 RUJ328012:RUJ328013 SEF328012:SEF328013 SOB328012:SOB328013 SXX328012:SXX328013 THT328012:THT328013 TRP328012:TRP328013 UBL328012:UBL328013 ULH328012:ULH328013 UVD328012:UVD328013 VEZ328012:VEZ328013 VOV328012:VOV328013 VYR328012:VYR328013 WIN328012:WIN328013 WSJ328012:WSJ328013 FX393548:FX393549 PT393548:PT393549 ZP393548:ZP393549 AJL393548:AJL393549 ATH393548:ATH393549 BDD393548:BDD393549 BMZ393548:BMZ393549 BWV393548:BWV393549 CGR393548:CGR393549 CQN393548:CQN393549 DAJ393548:DAJ393549 DKF393548:DKF393549 DUB393548:DUB393549 EDX393548:EDX393549 ENT393548:ENT393549 EXP393548:EXP393549 FHL393548:FHL393549 FRH393548:FRH393549 GBD393548:GBD393549 GKZ393548:GKZ393549 GUV393548:GUV393549 HER393548:HER393549 HON393548:HON393549 HYJ393548:HYJ393549 IIF393548:IIF393549 ISB393548:ISB393549 JBX393548:JBX393549 JLT393548:JLT393549 JVP393548:JVP393549 KFL393548:KFL393549 KPH393548:KPH393549 KZD393548:KZD393549 LIZ393548:LIZ393549 LSV393548:LSV393549 MCR393548:MCR393549 MMN393548:MMN393549 MWJ393548:MWJ393549 NGF393548:NGF393549 NQB393548:NQB393549 NZX393548:NZX393549 OJT393548:OJT393549 OTP393548:OTP393549 PDL393548:PDL393549 PNH393548:PNH393549 PXD393548:PXD393549 QGZ393548:QGZ393549 QQV393548:QQV393549 RAR393548:RAR393549 RKN393548:RKN393549 RUJ393548:RUJ393549 SEF393548:SEF393549 SOB393548:SOB393549 SXX393548:SXX393549 THT393548:THT393549 TRP393548:TRP393549 UBL393548:UBL393549 ULH393548:ULH393549 UVD393548:UVD393549 VEZ393548:VEZ393549 VOV393548:VOV393549 VYR393548:VYR393549 WIN393548:WIN393549 WSJ393548:WSJ393549 FX459084:FX459085 PT459084:PT459085 ZP459084:ZP459085 AJL459084:AJL459085 ATH459084:ATH459085 BDD459084:BDD459085 BMZ459084:BMZ459085 BWV459084:BWV459085 CGR459084:CGR459085 CQN459084:CQN459085 DAJ459084:DAJ459085 DKF459084:DKF459085 DUB459084:DUB459085 EDX459084:EDX459085 ENT459084:ENT459085 EXP459084:EXP459085 FHL459084:FHL459085 FRH459084:FRH459085 GBD459084:GBD459085 GKZ459084:GKZ459085 GUV459084:GUV459085 HER459084:HER459085 HON459084:HON459085 HYJ459084:HYJ459085 IIF459084:IIF459085 ISB459084:ISB459085 JBX459084:JBX459085 JLT459084:JLT459085 JVP459084:JVP459085 KFL459084:KFL459085 KPH459084:KPH459085 KZD459084:KZD459085 LIZ459084:LIZ459085 LSV459084:LSV459085 MCR459084:MCR459085 MMN459084:MMN459085 MWJ459084:MWJ459085 NGF459084:NGF459085 NQB459084:NQB459085 NZX459084:NZX459085 OJT459084:OJT459085 OTP459084:OTP459085 PDL459084:PDL459085 PNH459084:PNH459085 PXD459084:PXD459085 QGZ459084:QGZ459085 QQV459084:QQV459085 RAR459084:RAR459085 RKN459084:RKN459085 RUJ459084:RUJ459085 SEF459084:SEF459085 SOB459084:SOB459085 SXX459084:SXX459085 THT459084:THT459085 TRP459084:TRP459085 UBL459084:UBL459085 ULH459084:ULH459085 UVD459084:UVD459085 VEZ459084:VEZ459085 VOV459084:VOV459085 VYR459084:VYR459085 WIN459084:WIN459085 WSJ459084:WSJ459085 FX524620:FX524621 PT524620:PT524621 ZP524620:ZP524621 AJL524620:AJL524621 ATH524620:ATH524621 BDD524620:BDD524621 BMZ524620:BMZ524621 BWV524620:BWV524621 CGR524620:CGR524621 CQN524620:CQN524621 DAJ524620:DAJ524621 DKF524620:DKF524621 DUB524620:DUB524621 EDX524620:EDX524621 ENT524620:ENT524621 EXP524620:EXP524621 FHL524620:FHL524621 FRH524620:FRH524621 GBD524620:GBD524621 GKZ524620:GKZ524621 GUV524620:GUV524621 HER524620:HER524621 HON524620:HON524621 HYJ524620:HYJ524621 IIF524620:IIF524621 ISB524620:ISB524621 JBX524620:JBX524621 JLT524620:JLT524621 JVP524620:JVP524621 KFL524620:KFL524621 KPH524620:KPH524621 KZD524620:KZD524621 LIZ524620:LIZ524621 LSV524620:LSV524621 MCR524620:MCR524621 MMN524620:MMN524621 MWJ524620:MWJ524621 NGF524620:NGF524621 NQB524620:NQB524621 NZX524620:NZX524621 OJT524620:OJT524621 OTP524620:OTP524621 PDL524620:PDL524621 PNH524620:PNH524621 PXD524620:PXD524621 QGZ524620:QGZ524621 QQV524620:QQV524621 RAR524620:RAR524621 RKN524620:RKN524621 RUJ524620:RUJ524621 SEF524620:SEF524621 SOB524620:SOB524621 SXX524620:SXX524621 THT524620:THT524621 TRP524620:TRP524621 UBL524620:UBL524621 ULH524620:ULH524621 UVD524620:UVD524621 VEZ524620:VEZ524621 VOV524620:VOV524621 VYR524620:VYR524621 WIN524620:WIN524621 WSJ524620:WSJ524621 FX590156:FX590157 PT590156:PT590157 ZP590156:ZP590157 AJL590156:AJL590157 ATH590156:ATH590157 BDD590156:BDD590157 BMZ590156:BMZ590157 BWV590156:BWV590157 CGR590156:CGR590157 CQN590156:CQN590157 DAJ590156:DAJ590157 DKF590156:DKF590157 DUB590156:DUB590157 EDX590156:EDX590157 ENT590156:ENT590157 EXP590156:EXP590157 FHL590156:FHL590157 FRH590156:FRH590157 GBD590156:GBD590157 GKZ590156:GKZ590157 GUV590156:GUV590157 HER590156:HER590157 HON590156:HON590157 HYJ590156:HYJ590157 IIF590156:IIF590157 ISB590156:ISB590157 JBX590156:JBX590157 JLT590156:JLT590157 JVP590156:JVP590157 KFL590156:KFL590157 KPH590156:KPH590157 KZD590156:KZD590157 LIZ590156:LIZ590157 LSV590156:LSV590157 MCR590156:MCR590157 MMN590156:MMN590157 MWJ590156:MWJ590157 NGF590156:NGF590157 NQB590156:NQB590157 NZX590156:NZX590157 OJT590156:OJT590157 OTP590156:OTP590157 PDL590156:PDL590157 PNH590156:PNH590157 PXD590156:PXD590157 QGZ590156:QGZ590157 QQV590156:QQV590157 RAR590156:RAR590157 RKN590156:RKN590157 RUJ590156:RUJ590157 SEF590156:SEF590157 SOB590156:SOB590157 SXX590156:SXX590157 THT590156:THT590157 TRP590156:TRP590157 UBL590156:UBL590157 ULH590156:ULH590157 UVD590156:UVD590157 VEZ590156:VEZ590157 VOV590156:VOV590157 VYR590156:VYR590157 WIN590156:WIN590157 WSJ590156:WSJ590157 FX655692:FX655693 PT655692:PT655693 ZP655692:ZP655693 AJL655692:AJL655693 ATH655692:ATH655693 BDD655692:BDD655693 BMZ655692:BMZ655693 BWV655692:BWV655693 CGR655692:CGR655693 CQN655692:CQN655693 DAJ655692:DAJ655693 DKF655692:DKF655693 DUB655692:DUB655693 EDX655692:EDX655693 ENT655692:ENT655693 EXP655692:EXP655693 FHL655692:FHL655693 FRH655692:FRH655693 GBD655692:GBD655693 GKZ655692:GKZ655693 GUV655692:GUV655693 HER655692:HER655693 HON655692:HON655693 HYJ655692:HYJ655693 IIF655692:IIF655693 ISB655692:ISB655693 JBX655692:JBX655693 JLT655692:JLT655693 JVP655692:JVP655693 KFL655692:KFL655693 KPH655692:KPH655693 KZD655692:KZD655693 LIZ655692:LIZ655693 LSV655692:LSV655693 MCR655692:MCR655693 MMN655692:MMN655693 MWJ655692:MWJ655693 NGF655692:NGF655693 NQB655692:NQB655693 NZX655692:NZX655693 OJT655692:OJT655693 OTP655692:OTP655693 PDL655692:PDL655693 PNH655692:PNH655693 PXD655692:PXD655693 QGZ655692:QGZ655693 QQV655692:QQV655693 RAR655692:RAR655693 RKN655692:RKN655693 RUJ655692:RUJ655693 SEF655692:SEF655693 SOB655692:SOB655693 SXX655692:SXX655693 THT655692:THT655693 TRP655692:TRP655693 UBL655692:UBL655693 ULH655692:ULH655693 UVD655692:UVD655693 VEZ655692:VEZ655693 VOV655692:VOV655693 VYR655692:VYR655693 WIN655692:WIN655693 WSJ655692:WSJ655693 FX721228:FX721229 PT721228:PT721229 ZP721228:ZP721229 AJL721228:AJL721229 ATH721228:ATH721229 BDD721228:BDD721229 BMZ721228:BMZ721229 BWV721228:BWV721229 CGR721228:CGR721229 CQN721228:CQN721229 DAJ721228:DAJ721229 DKF721228:DKF721229 DUB721228:DUB721229 EDX721228:EDX721229 ENT721228:ENT721229 EXP721228:EXP721229 FHL721228:FHL721229 FRH721228:FRH721229 GBD721228:GBD721229 GKZ721228:GKZ721229 GUV721228:GUV721229 HER721228:HER721229 HON721228:HON721229 HYJ721228:HYJ721229 IIF721228:IIF721229 ISB721228:ISB721229 JBX721228:JBX721229 JLT721228:JLT721229 JVP721228:JVP721229 KFL721228:KFL721229 KPH721228:KPH721229 KZD721228:KZD721229 LIZ721228:LIZ721229 LSV721228:LSV721229 MCR721228:MCR721229 MMN721228:MMN721229 MWJ721228:MWJ721229 NGF721228:NGF721229 NQB721228:NQB721229 NZX721228:NZX721229 OJT721228:OJT721229 OTP721228:OTP721229 PDL721228:PDL721229 PNH721228:PNH721229 PXD721228:PXD721229 QGZ721228:QGZ721229 QQV721228:QQV721229 RAR721228:RAR721229 RKN721228:RKN721229 RUJ721228:RUJ721229 SEF721228:SEF721229 SOB721228:SOB721229 SXX721228:SXX721229 THT721228:THT721229 TRP721228:TRP721229 UBL721228:UBL721229 ULH721228:ULH721229 UVD721228:UVD721229 VEZ721228:VEZ721229 VOV721228:VOV721229 VYR721228:VYR721229 WIN721228:WIN721229 WSJ721228:WSJ721229 FX786764:FX786765 PT786764:PT786765 ZP786764:ZP786765 AJL786764:AJL786765 ATH786764:ATH786765 BDD786764:BDD786765 BMZ786764:BMZ786765 BWV786764:BWV786765 CGR786764:CGR786765 CQN786764:CQN786765 DAJ786764:DAJ786765 DKF786764:DKF786765 DUB786764:DUB786765 EDX786764:EDX786765 ENT786764:ENT786765 EXP786764:EXP786765 FHL786764:FHL786765 FRH786764:FRH786765 GBD786764:GBD786765 GKZ786764:GKZ786765 GUV786764:GUV786765 HER786764:HER786765 HON786764:HON786765 HYJ786764:HYJ786765 IIF786764:IIF786765 ISB786764:ISB786765 JBX786764:JBX786765 JLT786764:JLT786765 JVP786764:JVP786765 KFL786764:KFL786765 KPH786764:KPH786765 KZD786764:KZD786765 LIZ786764:LIZ786765 LSV786764:LSV786765 MCR786764:MCR786765 MMN786764:MMN786765 MWJ786764:MWJ786765 NGF786764:NGF786765 NQB786764:NQB786765 NZX786764:NZX786765 OJT786764:OJT786765 OTP786764:OTP786765 PDL786764:PDL786765 PNH786764:PNH786765 PXD786764:PXD786765 QGZ786764:QGZ786765 QQV786764:QQV786765 RAR786764:RAR786765 RKN786764:RKN786765 RUJ786764:RUJ786765 SEF786764:SEF786765 SOB786764:SOB786765 SXX786764:SXX786765 THT786764:THT786765 TRP786764:TRP786765 UBL786764:UBL786765 ULH786764:ULH786765 UVD786764:UVD786765 VEZ786764:VEZ786765 VOV786764:VOV786765 VYR786764:VYR786765 WIN786764:WIN786765 WSJ786764:WSJ786765 FX852300:FX852301 PT852300:PT852301 ZP852300:ZP852301 AJL852300:AJL852301 ATH852300:ATH852301 BDD852300:BDD852301 BMZ852300:BMZ852301 BWV852300:BWV852301 CGR852300:CGR852301 CQN852300:CQN852301 DAJ852300:DAJ852301 DKF852300:DKF852301 DUB852300:DUB852301 EDX852300:EDX852301 ENT852300:ENT852301 EXP852300:EXP852301 FHL852300:FHL852301 FRH852300:FRH852301 GBD852300:GBD852301 GKZ852300:GKZ852301 GUV852300:GUV852301 HER852300:HER852301 HON852300:HON852301 HYJ852300:HYJ852301 IIF852300:IIF852301 ISB852300:ISB852301 JBX852300:JBX852301 JLT852300:JLT852301 JVP852300:JVP852301 KFL852300:KFL852301 KPH852300:KPH852301 KZD852300:KZD852301 LIZ852300:LIZ852301 LSV852300:LSV852301 MCR852300:MCR852301 MMN852300:MMN852301 MWJ852300:MWJ852301 NGF852300:NGF852301 NQB852300:NQB852301 NZX852300:NZX852301 OJT852300:OJT852301 OTP852300:OTP852301 PDL852300:PDL852301 PNH852300:PNH852301 PXD852300:PXD852301 QGZ852300:QGZ852301 QQV852300:QQV852301 RAR852300:RAR852301 RKN852300:RKN852301 RUJ852300:RUJ852301 SEF852300:SEF852301 SOB852300:SOB852301 SXX852300:SXX852301 THT852300:THT852301 TRP852300:TRP852301 UBL852300:UBL852301 ULH852300:ULH852301 UVD852300:UVD852301 VEZ852300:VEZ852301 VOV852300:VOV852301 VYR852300:VYR852301 WIN852300:WIN852301 WSJ852300:WSJ852301 FX917836:FX917837 PT917836:PT917837 ZP917836:ZP917837 AJL917836:AJL917837 ATH917836:ATH917837 BDD917836:BDD917837 BMZ917836:BMZ917837 BWV917836:BWV917837 CGR917836:CGR917837 CQN917836:CQN917837 DAJ917836:DAJ917837 DKF917836:DKF917837 DUB917836:DUB917837 EDX917836:EDX917837 ENT917836:ENT917837 EXP917836:EXP917837 FHL917836:FHL917837 FRH917836:FRH917837 GBD917836:GBD917837 GKZ917836:GKZ917837 GUV917836:GUV917837 HER917836:HER917837 HON917836:HON917837 HYJ917836:HYJ917837 IIF917836:IIF917837 ISB917836:ISB917837 JBX917836:JBX917837 JLT917836:JLT917837 JVP917836:JVP917837 KFL917836:KFL917837 KPH917836:KPH917837 KZD917836:KZD917837 LIZ917836:LIZ917837 LSV917836:LSV917837 MCR917836:MCR917837 MMN917836:MMN917837 MWJ917836:MWJ917837 NGF917836:NGF917837 NQB917836:NQB917837 NZX917836:NZX917837 OJT917836:OJT917837 OTP917836:OTP917837 PDL917836:PDL917837 PNH917836:PNH917837 PXD917836:PXD917837 QGZ917836:QGZ917837 QQV917836:QQV917837 RAR917836:RAR917837 RKN917836:RKN917837 RUJ917836:RUJ917837 SEF917836:SEF917837 SOB917836:SOB917837 SXX917836:SXX917837 THT917836:THT917837 TRP917836:TRP917837 UBL917836:UBL917837 ULH917836:ULH917837 UVD917836:UVD917837 VEZ917836:VEZ917837 VOV917836:VOV917837 VYR917836:VYR917837 WIN917836:WIN917837 WSJ917836:WSJ917837 FX983372:FX983373 PT983372:PT983373 ZP983372:ZP983373 AJL983372:AJL983373 ATH983372:ATH983373 BDD983372:BDD983373 BMZ983372:BMZ983373 BWV983372:BWV983373 CGR983372:CGR983373 CQN983372:CQN983373 DAJ983372:DAJ983373 DKF983372:DKF983373 DUB983372:DUB983373 EDX983372:EDX983373 ENT983372:ENT983373 EXP983372:EXP983373 FHL983372:FHL983373 FRH983372:FRH983373 GBD983372:GBD983373 GKZ983372:GKZ983373 GUV983372:GUV983373 HER983372:HER983373 HON983372:HON983373 HYJ983372:HYJ983373 IIF983372:IIF983373 ISB983372:ISB983373 JBX983372:JBX983373 JLT983372:JLT983373 JVP983372:JVP983373 KFL983372:KFL983373 KPH983372:KPH983373 KZD983372:KZD983373 LIZ983372:LIZ983373 LSV983372:LSV983373 MCR983372:MCR983373 MMN983372:MMN983373 MWJ983372:MWJ983373 NGF983372:NGF983373 NQB983372:NQB983373 NZX983372:NZX983373 OJT983372:OJT983373 OTP983372:OTP983373 PDL983372:PDL983373 PNH983372:PNH983373 PXD983372:PXD983373 QGZ983372:QGZ983373 QQV983372:QQV983373 RAR983372:RAR983373 RKN983372:RKN983373 RUJ983372:RUJ983373 SEF983372:SEF983373 SOB983372:SOB983373 SXX983372:SXX983373 THT983372:THT983373 TRP983372:TRP983373 UBL983372:UBL983373 ULH983372:ULH983373 UVD983372:UVD983373 VEZ983372:VEZ983373 VOV983372:VOV983373 VYR983372:VYR983373 WIN983372:WIN983373 WSJ983372:WSJ983373 D65758:E65759 FV65851:FX65852 PR65851:PT65852 ZN65851:ZP65852 AJJ65851:AJL65852 ATF65851:ATH65852 BDB65851:BDD65852 BMX65851:BMZ65852 BWT65851:BWV65852 CGP65851:CGR65852 CQL65851:CQN65852 DAH65851:DAJ65852 DKD65851:DKF65852 DTZ65851:DUB65852 EDV65851:EDX65852 ENR65851:ENT65852 EXN65851:EXP65852 FHJ65851:FHL65852 FRF65851:FRH65852 GBB65851:GBD65852 GKX65851:GKZ65852 GUT65851:GUV65852 HEP65851:HER65852 HOL65851:HON65852 HYH65851:HYJ65852 IID65851:IIF65852 IRZ65851:ISB65852 JBV65851:JBX65852 JLR65851:JLT65852 JVN65851:JVP65852 KFJ65851:KFL65852 KPF65851:KPH65852 KZB65851:KZD65852 LIX65851:LIZ65852 LST65851:LSV65852 MCP65851:MCR65852 MML65851:MMN65852 MWH65851:MWJ65852 NGD65851:NGF65852 NPZ65851:NQB65852 NZV65851:NZX65852 OJR65851:OJT65852 OTN65851:OTP65852 PDJ65851:PDL65852 PNF65851:PNH65852 PXB65851:PXD65852 QGX65851:QGZ65852 QQT65851:QQV65852 RAP65851:RAR65852 RKL65851:RKN65852 RUH65851:RUJ65852 SED65851:SEF65852 SNZ65851:SOB65852 SXV65851:SXX65852 THR65851:THT65852 TRN65851:TRP65852 UBJ65851:UBL65852 ULF65851:ULH65852 UVB65851:UVD65852 VEX65851:VEZ65852 VOT65851:VOV65852 VYP65851:VYR65852 WIL65851:WIN65852 WSH65851:WSJ65852 D131294:E131295 FV131387:FX131388 PR131387:PT131388 ZN131387:ZP131388 AJJ131387:AJL131388 ATF131387:ATH131388 BDB131387:BDD131388 BMX131387:BMZ131388 BWT131387:BWV131388 CGP131387:CGR131388 CQL131387:CQN131388 DAH131387:DAJ131388 DKD131387:DKF131388 DTZ131387:DUB131388 EDV131387:EDX131388 ENR131387:ENT131388 EXN131387:EXP131388 FHJ131387:FHL131388 FRF131387:FRH131388 GBB131387:GBD131388 GKX131387:GKZ131388 GUT131387:GUV131388 HEP131387:HER131388 HOL131387:HON131388 HYH131387:HYJ131388 IID131387:IIF131388 IRZ131387:ISB131388 JBV131387:JBX131388 JLR131387:JLT131388 JVN131387:JVP131388 KFJ131387:KFL131388 KPF131387:KPH131388 KZB131387:KZD131388 LIX131387:LIZ131388 LST131387:LSV131388 MCP131387:MCR131388 MML131387:MMN131388 MWH131387:MWJ131388 NGD131387:NGF131388 NPZ131387:NQB131388 NZV131387:NZX131388 OJR131387:OJT131388 OTN131387:OTP131388 PDJ131387:PDL131388 PNF131387:PNH131388 PXB131387:PXD131388 QGX131387:QGZ131388 QQT131387:QQV131388 RAP131387:RAR131388 RKL131387:RKN131388 RUH131387:RUJ131388 SED131387:SEF131388 SNZ131387:SOB131388 SXV131387:SXX131388 THR131387:THT131388 TRN131387:TRP131388 UBJ131387:UBL131388 ULF131387:ULH131388 UVB131387:UVD131388 VEX131387:VEZ131388 VOT131387:VOV131388 VYP131387:VYR131388 WIL131387:WIN131388 WSH131387:WSJ131388 D196830:E196831 FV196923:FX196924 PR196923:PT196924 ZN196923:ZP196924 AJJ196923:AJL196924 ATF196923:ATH196924 BDB196923:BDD196924 BMX196923:BMZ196924 BWT196923:BWV196924 CGP196923:CGR196924 CQL196923:CQN196924 DAH196923:DAJ196924 DKD196923:DKF196924 DTZ196923:DUB196924 EDV196923:EDX196924 ENR196923:ENT196924 EXN196923:EXP196924 FHJ196923:FHL196924 FRF196923:FRH196924 GBB196923:GBD196924 GKX196923:GKZ196924 GUT196923:GUV196924 HEP196923:HER196924 HOL196923:HON196924 HYH196923:HYJ196924 IID196923:IIF196924 IRZ196923:ISB196924 JBV196923:JBX196924 JLR196923:JLT196924 JVN196923:JVP196924 KFJ196923:KFL196924 KPF196923:KPH196924 KZB196923:KZD196924 LIX196923:LIZ196924 LST196923:LSV196924 MCP196923:MCR196924 MML196923:MMN196924 MWH196923:MWJ196924 NGD196923:NGF196924 NPZ196923:NQB196924 NZV196923:NZX196924 OJR196923:OJT196924 OTN196923:OTP196924 PDJ196923:PDL196924 PNF196923:PNH196924 PXB196923:PXD196924 QGX196923:QGZ196924 QQT196923:QQV196924 RAP196923:RAR196924 RKL196923:RKN196924 RUH196923:RUJ196924 SED196923:SEF196924 SNZ196923:SOB196924 SXV196923:SXX196924 THR196923:THT196924 TRN196923:TRP196924 UBJ196923:UBL196924 ULF196923:ULH196924 UVB196923:UVD196924 VEX196923:VEZ196924 VOT196923:VOV196924 VYP196923:VYR196924 WIL196923:WIN196924 WSH196923:WSJ196924 D262366:E262367 FV262459:FX262460 PR262459:PT262460 ZN262459:ZP262460 AJJ262459:AJL262460 ATF262459:ATH262460 BDB262459:BDD262460 BMX262459:BMZ262460 BWT262459:BWV262460 CGP262459:CGR262460 CQL262459:CQN262460 DAH262459:DAJ262460 DKD262459:DKF262460 DTZ262459:DUB262460 EDV262459:EDX262460 ENR262459:ENT262460 EXN262459:EXP262460 FHJ262459:FHL262460 FRF262459:FRH262460 GBB262459:GBD262460 GKX262459:GKZ262460 GUT262459:GUV262460 HEP262459:HER262460 HOL262459:HON262460 HYH262459:HYJ262460 IID262459:IIF262460 IRZ262459:ISB262460 JBV262459:JBX262460 JLR262459:JLT262460 JVN262459:JVP262460 KFJ262459:KFL262460 KPF262459:KPH262460 KZB262459:KZD262460 LIX262459:LIZ262460 LST262459:LSV262460 MCP262459:MCR262460 MML262459:MMN262460 MWH262459:MWJ262460 NGD262459:NGF262460 NPZ262459:NQB262460 NZV262459:NZX262460 OJR262459:OJT262460 OTN262459:OTP262460 PDJ262459:PDL262460 PNF262459:PNH262460 PXB262459:PXD262460 QGX262459:QGZ262460 QQT262459:QQV262460 RAP262459:RAR262460 RKL262459:RKN262460 RUH262459:RUJ262460 SED262459:SEF262460 SNZ262459:SOB262460 SXV262459:SXX262460 THR262459:THT262460 TRN262459:TRP262460 UBJ262459:UBL262460 ULF262459:ULH262460 UVB262459:UVD262460 VEX262459:VEZ262460 VOT262459:VOV262460 VYP262459:VYR262460 WIL262459:WIN262460 WSH262459:WSJ262460 D327902:E327903 FV327995:FX327996 PR327995:PT327996 ZN327995:ZP327996 AJJ327995:AJL327996 ATF327995:ATH327996 BDB327995:BDD327996 BMX327995:BMZ327996 BWT327995:BWV327996 CGP327995:CGR327996 CQL327995:CQN327996 DAH327995:DAJ327996 DKD327995:DKF327996 DTZ327995:DUB327996 EDV327995:EDX327996 ENR327995:ENT327996 EXN327995:EXP327996 FHJ327995:FHL327996 FRF327995:FRH327996 GBB327995:GBD327996 GKX327995:GKZ327996 GUT327995:GUV327996 HEP327995:HER327996 HOL327995:HON327996 HYH327995:HYJ327996 IID327995:IIF327996 IRZ327995:ISB327996 JBV327995:JBX327996 JLR327995:JLT327996 JVN327995:JVP327996 KFJ327995:KFL327996 KPF327995:KPH327996 KZB327995:KZD327996 LIX327995:LIZ327996 LST327995:LSV327996 MCP327995:MCR327996 MML327995:MMN327996 MWH327995:MWJ327996 NGD327995:NGF327996 NPZ327995:NQB327996 NZV327995:NZX327996 OJR327995:OJT327996 OTN327995:OTP327996 PDJ327995:PDL327996 PNF327995:PNH327996 PXB327995:PXD327996 QGX327995:QGZ327996 QQT327995:QQV327996 RAP327995:RAR327996 RKL327995:RKN327996 RUH327995:RUJ327996 SED327995:SEF327996 SNZ327995:SOB327996 SXV327995:SXX327996 THR327995:THT327996 TRN327995:TRP327996 UBJ327995:UBL327996 ULF327995:ULH327996 UVB327995:UVD327996 VEX327995:VEZ327996 VOT327995:VOV327996 VYP327995:VYR327996 WIL327995:WIN327996 WSH327995:WSJ327996 D393438:E393439 FV393531:FX393532 PR393531:PT393532 ZN393531:ZP393532 AJJ393531:AJL393532 ATF393531:ATH393532 BDB393531:BDD393532 BMX393531:BMZ393532 BWT393531:BWV393532 CGP393531:CGR393532 CQL393531:CQN393532 DAH393531:DAJ393532 DKD393531:DKF393532 DTZ393531:DUB393532 EDV393531:EDX393532 ENR393531:ENT393532 EXN393531:EXP393532 FHJ393531:FHL393532 FRF393531:FRH393532 GBB393531:GBD393532 GKX393531:GKZ393532 GUT393531:GUV393532 HEP393531:HER393532 HOL393531:HON393532 HYH393531:HYJ393532 IID393531:IIF393532 IRZ393531:ISB393532 JBV393531:JBX393532 JLR393531:JLT393532 JVN393531:JVP393532 KFJ393531:KFL393532 KPF393531:KPH393532 KZB393531:KZD393532 LIX393531:LIZ393532 LST393531:LSV393532 MCP393531:MCR393532 MML393531:MMN393532 MWH393531:MWJ393532 NGD393531:NGF393532 NPZ393531:NQB393532 NZV393531:NZX393532 OJR393531:OJT393532 OTN393531:OTP393532 PDJ393531:PDL393532 PNF393531:PNH393532 PXB393531:PXD393532 QGX393531:QGZ393532 QQT393531:QQV393532 RAP393531:RAR393532 RKL393531:RKN393532 RUH393531:RUJ393532 SED393531:SEF393532 SNZ393531:SOB393532 SXV393531:SXX393532 THR393531:THT393532 TRN393531:TRP393532 UBJ393531:UBL393532 ULF393531:ULH393532 UVB393531:UVD393532 VEX393531:VEZ393532 VOT393531:VOV393532 VYP393531:VYR393532 WIL393531:WIN393532 WSH393531:WSJ393532 D458974:E458975 FV459067:FX459068 PR459067:PT459068 ZN459067:ZP459068 AJJ459067:AJL459068 ATF459067:ATH459068 BDB459067:BDD459068 BMX459067:BMZ459068 BWT459067:BWV459068 CGP459067:CGR459068 CQL459067:CQN459068 DAH459067:DAJ459068 DKD459067:DKF459068 DTZ459067:DUB459068 EDV459067:EDX459068 ENR459067:ENT459068 EXN459067:EXP459068 FHJ459067:FHL459068 FRF459067:FRH459068 GBB459067:GBD459068 GKX459067:GKZ459068 GUT459067:GUV459068 HEP459067:HER459068 HOL459067:HON459068 HYH459067:HYJ459068 IID459067:IIF459068 IRZ459067:ISB459068 JBV459067:JBX459068 JLR459067:JLT459068 JVN459067:JVP459068 KFJ459067:KFL459068 KPF459067:KPH459068 KZB459067:KZD459068 LIX459067:LIZ459068 LST459067:LSV459068 MCP459067:MCR459068 MML459067:MMN459068 MWH459067:MWJ459068 NGD459067:NGF459068 NPZ459067:NQB459068 NZV459067:NZX459068 OJR459067:OJT459068 OTN459067:OTP459068 PDJ459067:PDL459068 PNF459067:PNH459068 PXB459067:PXD459068 QGX459067:QGZ459068 QQT459067:QQV459068 RAP459067:RAR459068 RKL459067:RKN459068 RUH459067:RUJ459068 SED459067:SEF459068 SNZ459067:SOB459068 SXV459067:SXX459068 THR459067:THT459068 TRN459067:TRP459068 UBJ459067:UBL459068 ULF459067:ULH459068 UVB459067:UVD459068 VEX459067:VEZ459068 VOT459067:VOV459068 VYP459067:VYR459068 WIL459067:WIN459068 WSH459067:WSJ459068 D524510:E524511 FV524603:FX524604 PR524603:PT524604 ZN524603:ZP524604 AJJ524603:AJL524604 ATF524603:ATH524604 BDB524603:BDD524604 BMX524603:BMZ524604 BWT524603:BWV524604 CGP524603:CGR524604 CQL524603:CQN524604 DAH524603:DAJ524604 DKD524603:DKF524604 DTZ524603:DUB524604 EDV524603:EDX524604 ENR524603:ENT524604 EXN524603:EXP524604 FHJ524603:FHL524604 FRF524603:FRH524604 GBB524603:GBD524604 GKX524603:GKZ524604 GUT524603:GUV524604 HEP524603:HER524604 HOL524603:HON524604 HYH524603:HYJ524604 IID524603:IIF524604 IRZ524603:ISB524604 JBV524603:JBX524604 JLR524603:JLT524604 JVN524603:JVP524604 KFJ524603:KFL524604 KPF524603:KPH524604 KZB524603:KZD524604 LIX524603:LIZ524604 LST524603:LSV524604 MCP524603:MCR524604 MML524603:MMN524604 MWH524603:MWJ524604 NGD524603:NGF524604 NPZ524603:NQB524604 NZV524603:NZX524604 OJR524603:OJT524604 OTN524603:OTP524604 PDJ524603:PDL524604 PNF524603:PNH524604 PXB524603:PXD524604 QGX524603:QGZ524604 QQT524603:QQV524604 RAP524603:RAR524604 RKL524603:RKN524604 RUH524603:RUJ524604 SED524603:SEF524604 SNZ524603:SOB524604 SXV524603:SXX524604 THR524603:THT524604 TRN524603:TRP524604 UBJ524603:UBL524604 ULF524603:ULH524604 UVB524603:UVD524604 VEX524603:VEZ524604 VOT524603:VOV524604 VYP524603:VYR524604 WIL524603:WIN524604 WSH524603:WSJ524604 D590046:E590047 FV590139:FX590140 PR590139:PT590140 ZN590139:ZP590140 AJJ590139:AJL590140 ATF590139:ATH590140 BDB590139:BDD590140 BMX590139:BMZ590140 BWT590139:BWV590140 CGP590139:CGR590140 CQL590139:CQN590140 DAH590139:DAJ590140 DKD590139:DKF590140 DTZ590139:DUB590140 EDV590139:EDX590140 ENR590139:ENT590140 EXN590139:EXP590140 FHJ590139:FHL590140 FRF590139:FRH590140 GBB590139:GBD590140 GKX590139:GKZ590140 GUT590139:GUV590140 HEP590139:HER590140 HOL590139:HON590140 HYH590139:HYJ590140 IID590139:IIF590140 IRZ590139:ISB590140 JBV590139:JBX590140 JLR590139:JLT590140 JVN590139:JVP590140 KFJ590139:KFL590140 KPF590139:KPH590140 KZB590139:KZD590140 LIX590139:LIZ590140 LST590139:LSV590140 MCP590139:MCR590140 MML590139:MMN590140 MWH590139:MWJ590140 NGD590139:NGF590140 NPZ590139:NQB590140 NZV590139:NZX590140 OJR590139:OJT590140 OTN590139:OTP590140 PDJ590139:PDL590140 PNF590139:PNH590140 PXB590139:PXD590140 QGX590139:QGZ590140 QQT590139:QQV590140 RAP590139:RAR590140 RKL590139:RKN590140 RUH590139:RUJ590140 SED590139:SEF590140 SNZ590139:SOB590140 SXV590139:SXX590140 THR590139:THT590140 TRN590139:TRP590140 UBJ590139:UBL590140 ULF590139:ULH590140 UVB590139:UVD590140 VEX590139:VEZ590140 VOT590139:VOV590140 VYP590139:VYR590140 WIL590139:WIN590140 WSH590139:WSJ590140 D655582:E655583 FV655675:FX655676 PR655675:PT655676 ZN655675:ZP655676 AJJ655675:AJL655676 ATF655675:ATH655676 BDB655675:BDD655676 BMX655675:BMZ655676 BWT655675:BWV655676 CGP655675:CGR655676 CQL655675:CQN655676 DAH655675:DAJ655676 DKD655675:DKF655676 DTZ655675:DUB655676 EDV655675:EDX655676 ENR655675:ENT655676 EXN655675:EXP655676 FHJ655675:FHL655676 FRF655675:FRH655676 GBB655675:GBD655676 GKX655675:GKZ655676 GUT655675:GUV655676 HEP655675:HER655676 HOL655675:HON655676 HYH655675:HYJ655676 IID655675:IIF655676 IRZ655675:ISB655676 JBV655675:JBX655676 JLR655675:JLT655676 JVN655675:JVP655676 KFJ655675:KFL655676 KPF655675:KPH655676 KZB655675:KZD655676 LIX655675:LIZ655676 LST655675:LSV655676 MCP655675:MCR655676 MML655675:MMN655676 MWH655675:MWJ655676 NGD655675:NGF655676 NPZ655675:NQB655676 NZV655675:NZX655676 OJR655675:OJT655676 OTN655675:OTP655676 PDJ655675:PDL655676 PNF655675:PNH655676 PXB655675:PXD655676 QGX655675:QGZ655676 QQT655675:QQV655676 RAP655675:RAR655676 RKL655675:RKN655676 RUH655675:RUJ655676 SED655675:SEF655676 SNZ655675:SOB655676 SXV655675:SXX655676 THR655675:THT655676 TRN655675:TRP655676 UBJ655675:UBL655676 ULF655675:ULH655676 UVB655675:UVD655676 VEX655675:VEZ655676 VOT655675:VOV655676 VYP655675:VYR655676 WIL655675:WIN655676 WSH655675:WSJ655676 D721118:E721119 FV721211:FX721212 PR721211:PT721212 ZN721211:ZP721212 AJJ721211:AJL721212 ATF721211:ATH721212 BDB721211:BDD721212 BMX721211:BMZ721212 BWT721211:BWV721212 CGP721211:CGR721212 CQL721211:CQN721212 DAH721211:DAJ721212 DKD721211:DKF721212 DTZ721211:DUB721212 EDV721211:EDX721212 ENR721211:ENT721212 EXN721211:EXP721212 FHJ721211:FHL721212 FRF721211:FRH721212 GBB721211:GBD721212 GKX721211:GKZ721212 GUT721211:GUV721212 HEP721211:HER721212 HOL721211:HON721212 HYH721211:HYJ721212 IID721211:IIF721212 IRZ721211:ISB721212 JBV721211:JBX721212 JLR721211:JLT721212 JVN721211:JVP721212 KFJ721211:KFL721212 KPF721211:KPH721212 KZB721211:KZD721212 LIX721211:LIZ721212 LST721211:LSV721212 MCP721211:MCR721212 MML721211:MMN721212 MWH721211:MWJ721212 NGD721211:NGF721212 NPZ721211:NQB721212 NZV721211:NZX721212 OJR721211:OJT721212 OTN721211:OTP721212 PDJ721211:PDL721212 PNF721211:PNH721212 PXB721211:PXD721212 QGX721211:QGZ721212 QQT721211:QQV721212 RAP721211:RAR721212 RKL721211:RKN721212 RUH721211:RUJ721212 SED721211:SEF721212 SNZ721211:SOB721212 SXV721211:SXX721212 THR721211:THT721212 TRN721211:TRP721212 UBJ721211:UBL721212 ULF721211:ULH721212 UVB721211:UVD721212 VEX721211:VEZ721212 VOT721211:VOV721212 VYP721211:VYR721212 WIL721211:WIN721212 WSH721211:WSJ721212 D786654:E786655 FV786747:FX786748 PR786747:PT786748 ZN786747:ZP786748 AJJ786747:AJL786748 ATF786747:ATH786748 BDB786747:BDD786748 BMX786747:BMZ786748 BWT786747:BWV786748 CGP786747:CGR786748 CQL786747:CQN786748 DAH786747:DAJ786748 DKD786747:DKF786748 DTZ786747:DUB786748 EDV786747:EDX786748 ENR786747:ENT786748 EXN786747:EXP786748 FHJ786747:FHL786748 FRF786747:FRH786748 GBB786747:GBD786748 GKX786747:GKZ786748 GUT786747:GUV786748 HEP786747:HER786748 HOL786747:HON786748 HYH786747:HYJ786748 IID786747:IIF786748 IRZ786747:ISB786748 JBV786747:JBX786748 JLR786747:JLT786748 JVN786747:JVP786748 KFJ786747:KFL786748 KPF786747:KPH786748 KZB786747:KZD786748 LIX786747:LIZ786748 LST786747:LSV786748 MCP786747:MCR786748 MML786747:MMN786748 MWH786747:MWJ786748 NGD786747:NGF786748 NPZ786747:NQB786748 NZV786747:NZX786748 OJR786747:OJT786748 OTN786747:OTP786748 PDJ786747:PDL786748 PNF786747:PNH786748 PXB786747:PXD786748 QGX786747:QGZ786748 QQT786747:QQV786748 RAP786747:RAR786748 RKL786747:RKN786748 RUH786747:RUJ786748 SED786747:SEF786748 SNZ786747:SOB786748 SXV786747:SXX786748 THR786747:THT786748 TRN786747:TRP786748 UBJ786747:UBL786748 ULF786747:ULH786748 UVB786747:UVD786748 VEX786747:VEZ786748 VOT786747:VOV786748 VYP786747:VYR786748 WIL786747:WIN786748 WSH786747:WSJ786748 D852190:E852191 FV852283:FX852284 PR852283:PT852284 ZN852283:ZP852284 AJJ852283:AJL852284 ATF852283:ATH852284 BDB852283:BDD852284 BMX852283:BMZ852284 BWT852283:BWV852284 CGP852283:CGR852284 CQL852283:CQN852284 DAH852283:DAJ852284 DKD852283:DKF852284 DTZ852283:DUB852284 EDV852283:EDX852284 ENR852283:ENT852284 EXN852283:EXP852284 FHJ852283:FHL852284 FRF852283:FRH852284 GBB852283:GBD852284 GKX852283:GKZ852284 GUT852283:GUV852284 HEP852283:HER852284 HOL852283:HON852284 HYH852283:HYJ852284 IID852283:IIF852284 IRZ852283:ISB852284 JBV852283:JBX852284 JLR852283:JLT852284 JVN852283:JVP852284 KFJ852283:KFL852284 KPF852283:KPH852284 KZB852283:KZD852284 LIX852283:LIZ852284 LST852283:LSV852284 MCP852283:MCR852284 MML852283:MMN852284 MWH852283:MWJ852284 NGD852283:NGF852284 NPZ852283:NQB852284 NZV852283:NZX852284 OJR852283:OJT852284 OTN852283:OTP852284 PDJ852283:PDL852284 PNF852283:PNH852284 PXB852283:PXD852284 QGX852283:QGZ852284 QQT852283:QQV852284 RAP852283:RAR852284 RKL852283:RKN852284 RUH852283:RUJ852284 SED852283:SEF852284 SNZ852283:SOB852284 SXV852283:SXX852284 THR852283:THT852284 TRN852283:TRP852284 UBJ852283:UBL852284 ULF852283:ULH852284 UVB852283:UVD852284 VEX852283:VEZ852284 VOT852283:VOV852284 VYP852283:VYR852284 WIL852283:WIN852284 WSH852283:WSJ852284 D917726:E917727 FV917819:FX917820 PR917819:PT917820 ZN917819:ZP917820 AJJ917819:AJL917820 ATF917819:ATH917820 BDB917819:BDD917820 BMX917819:BMZ917820 BWT917819:BWV917820 CGP917819:CGR917820 CQL917819:CQN917820 DAH917819:DAJ917820 DKD917819:DKF917820 DTZ917819:DUB917820 EDV917819:EDX917820 ENR917819:ENT917820 EXN917819:EXP917820 FHJ917819:FHL917820 FRF917819:FRH917820 GBB917819:GBD917820 GKX917819:GKZ917820 GUT917819:GUV917820 HEP917819:HER917820 HOL917819:HON917820 HYH917819:HYJ917820 IID917819:IIF917820 IRZ917819:ISB917820 JBV917819:JBX917820 JLR917819:JLT917820 JVN917819:JVP917820 KFJ917819:KFL917820 KPF917819:KPH917820 KZB917819:KZD917820 LIX917819:LIZ917820 LST917819:LSV917820 MCP917819:MCR917820 MML917819:MMN917820 MWH917819:MWJ917820 NGD917819:NGF917820 NPZ917819:NQB917820 NZV917819:NZX917820 OJR917819:OJT917820 OTN917819:OTP917820 PDJ917819:PDL917820 PNF917819:PNH917820 PXB917819:PXD917820 QGX917819:QGZ917820 QQT917819:QQV917820 RAP917819:RAR917820 RKL917819:RKN917820 RUH917819:RUJ917820 SED917819:SEF917820 SNZ917819:SOB917820 SXV917819:SXX917820 THR917819:THT917820 TRN917819:TRP917820 UBJ917819:UBL917820 ULF917819:ULH917820 UVB917819:UVD917820 VEX917819:VEZ917820 VOT917819:VOV917820 VYP917819:VYR917820 WIL917819:WIN917820 WSH917819:WSJ917820 D983262:E983263 FV983355:FX983356 PR983355:PT983356 ZN983355:ZP983356 AJJ983355:AJL983356 ATF983355:ATH983356 BDB983355:BDD983356 BMX983355:BMZ983356 BWT983355:BWV983356 CGP983355:CGR983356 CQL983355:CQN983356 DAH983355:DAJ983356 DKD983355:DKF983356 DTZ983355:DUB983356 EDV983355:EDX983356 ENR983355:ENT983356 EXN983355:EXP983356 FHJ983355:FHL983356 FRF983355:FRH983356 GBB983355:GBD983356 GKX983355:GKZ983356 GUT983355:GUV983356 HEP983355:HER983356 HOL983355:HON983356 HYH983355:HYJ983356 IID983355:IIF983356 IRZ983355:ISB983356 JBV983355:JBX983356 JLR983355:JLT983356 JVN983355:JVP983356 KFJ983355:KFL983356 KPF983355:KPH983356 KZB983355:KZD983356 LIX983355:LIZ983356 LST983355:LSV983356 MCP983355:MCR983356 MML983355:MMN983356 MWH983355:MWJ983356 NGD983355:NGF983356 NPZ983355:NQB983356 NZV983355:NZX983356 OJR983355:OJT983356 OTN983355:OTP983356 PDJ983355:PDL983356 PNF983355:PNH983356 PXB983355:PXD983356 QGX983355:QGZ983356 QQT983355:QQV983356 RAP983355:RAR983356 RKL983355:RKN983356 RUH983355:RUJ983356 SED983355:SEF983356 SNZ983355:SOB983356 SXV983355:SXX983356 THR983355:THT983356 TRN983355:TRP983356 UBJ983355:UBL983356 ULF983355:ULH983356 UVB983355:UVD983356 VEX983355:VEZ983356 VOT983355:VOV983356 VYP983355:VYR983356 WIL983355:WIN983356 WSH983355:WSJ983356 FQ65845:FQ65848 PM65845:PM65848 ZI65845:ZI65848 AJE65845:AJE65848 ATA65845:ATA65848 BCW65845:BCW65848 BMS65845:BMS65848 BWO65845:BWO65848 CGK65845:CGK65848 CQG65845:CQG65848 DAC65845:DAC65848 DJY65845:DJY65848 DTU65845:DTU65848 EDQ65845:EDQ65848 ENM65845:ENM65848 EXI65845:EXI65848 FHE65845:FHE65848 FRA65845:FRA65848 GAW65845:GAW65848 GKS65845:GKS65848 GUO65845:GUO65848 HEK65845:HEK65848 HOG65845:HOG65848 HYC65845:HYC65848 IHY65845:IHY65848 IRU65845:IRU65848 JBQ65845:JBQ65848 JLM65845:JLM65848 JVI65845:JVI65848 KFE65845:KFE65848 KPA65845:KPA65848 KYW65845:KYW65848 LIS65845:LIS65848 LSO65845:LSO65848 MCK65845:MCK65848 MMG65845:MMG65848 MWC65845:MWC65848 NFY65845:NFY65848 NPU65845:NPU65848 NZQ65845:NZQ65848 OJM65845:OJM65848 OTI65845:OTI65848 PDE65845:PDE65848 PNA65845:PNA65848 PWW65845:PWW65848 QGS65845:QGS65848 QQO65845:QQO65848 RAK65845:RAK65848 RKG65845:RKG65848 RUC65845:RUC65848 SDY65845:SDY65848 SNU65845:SNU65848 SXQ65845:SXQ65848 THM65845:THM65848 TRI65845:TRI65848 UBE65845:UBE65848 ULA65845:ULA65848 UUW65845:UUW65848 VES65845:VES65848 VOO65845:VOO65848 VYK65845:VYK65848 WIG65845:WIG65848 WSC65845:WSC65848 FQ131381:FQ131384 PM131381:PM131384 ZI131381:ZI131384 AJE131381:AJE131384 ATA131381:ATA131384 BCW131381:BCW131384 BMS131381:BMS131384 BWO131381:BWO131384 CGK131381:CGK131384 CQG131381:CQG131384 DAC131381:DAC131384 DJY131381:DJY131384 DTU131381:DTU131384 EDQ131381:EDQ131384 ENM131381:ENM131384 EXI131381:EXI131384 FHE131381:FHE131384 FRA131381:FRA131384 GAW131381:GAW131384 GKS131381:GKS131384 GUO131381:GUO131384 HEK131381:HEK131384 HOG131381:HOG131384 HYC131381:HYC131384 IHY131381:IHY131384 IRU131381:IRU131384 JBQ131381:JBQ131384 JLM131381:JLM131384 JVI131381:JVI131384 KFE131381:KFE131384 KPA131381:KPA131384 KYW131381:KYW131384 LIS131381:LIS131384 LSO131381:LSO131384 MCK131381:MCK131384 MMG131381:MMG131384 MWC131381:MWC131384 NFY131381:NFY131384 NPU131381:NPU131384 NZQ131381:NZQ131384 OJM131381:OJM131384 OTI131381:OTI131384 PDE131381:PDE131384 PNA131381:PNA131384 PWW131381:PWW131384 QGS131381:QGS131384 QQO131381:QQO131384 RAK131381:RAK131384 RKG131381:RKG131384 RUC131381:RUC131384 SDY131381:SDY131384 SNU131381:SNU131384 SXQ131381:SXQ131384 THM131381:THM131384 TRI131381:TRI131384 UBE131381:UBE131384 ULA131381:ULA131384 UUW131381:UUW131384 VES131381:VES131384 VOO131381:VOO131384 VYK131381:VYK131384 WIG131381:WIG131384 WSC131381:WSC131384 FQ196917:FQ196920 PM196917:PM196920 ZI196917:ZI196920 AJE196917:AJE196920 ATA196917:ATA196920 BCW196917:BCW196920 BMS196917:BMS196920 BWO196917:BWO196920 CGK196917:CGK196920 CQG196917:CQG196920 DAC196917:DAC196920 DJY196917:DJY196920 DTU196917:DTU196920 EDQ196917:EDQ196920 ENM196917:ENM196920 EXI196917:EXI196920 FHE196917:FHE196920 FRA196917:FRA196920 GAW196917:GAW196920 GKS196917:GKS196920 GUO196917:GUO196920 HEK196917:HEK196920 HOG196917:HOG196920 HYC196917:HYC196920 IHY196917:IHY196920 IRU196917:IRU196920 JBQ196917:JBQ196920 JLM196917:JLM196920 JVI196917:JVI196920 KFE196917:KFE196920 KPA196917:KPA196920 KYW196917:KYW196920 LIS196917:LIS196920 LSO196917:LSO196920 MCK196917:MCK196920 MMG196917:MMG196920 MWC196917:MWC196920 NFY196917:NFY196920 NPU196917:NPU196920 NZQ196917:NZQ196920 OJM196917:OJM196920 OTI196917:OTI196920 PDE196917:PDE196920 PNA196917:PNA196920 PWW196917:PWW196920 QGS196917:QGS196920 QQO196917:QQO196920 RAK196917:RAK196920 RKG196917:RKG196920 RUC196917:RUC196920 SDY196917:SDY196920 SNU196917:SNU196920 SXQ196917:SXQ196920 THM196917:THM196920 TRI196917:TRI196920 UBE196917:UBE196920 ULA196917:ULA196920 UUW196917:UUW196920 VES196917:VES196920 VOO196917:VOO196920 VYK196917:VYK196920 WIG196917:WIG196920 WSC196917:WSC196920 FQ262453:FQ262456 PM262453:PM262456 ZI262453:ZI262456 AJE262453:AJE262456 ATA262453:ATA262456 BCW262453:BCW262456 BMS262453:BMS262456 BWO262453:BWO262456 CGK262453:CGK262456 CQG262453:CQG262456 DAC262453:DAC262456 DJY262453:DJY262456 DTU262453:DTU262456 EDQ262453:EDQ262456 ENM262453:ENM262456 EXI262453:EXI262456 FHE262453:FHE262456 FRA262453:FRA262456 GAW262453:GAW262456 GKS262453:GKS262456 GUO262453:GUO262456 HEK262453:HEK262456 HOG262453:HOG262456 HYC262453:HYC262456 IHY262453:IHY262456 IRU262453:IRU262456 JBQ262453:JBQ262456 JLM262453:JLM262456 JVI262453:JVI262456 KFE262453:KFE262456 KPA262453:KPA262456 KYW262453:KYW262456 LIS262453:LIS262456 LSO262453:LSO262456 MCK262453:MCK262456 MMG262453:MMG262456 MWC262453:MWC262456 NFY262453:NFY262456 NPU262453:NPU262456 NZQ262453:NZQ262456 OJM262453:OJM262456 OTI262453:OTI262456 PDE262453:PDE262456 PNA262453:PNA262456 PWW262453:PWW262456 QGS262453:QGS262456 QQO262453:QQO262456 RAK262453:RAK262456 RKG262453:RKG262456 RUC262453:RUC262456 SDY262453:SDY262456 SNU262453:SNU262456 SXQ262453:SXQ262456 THM262453:THM262456 TRI262453:TRI262456 UBE262453:UBE262456 ULA262453:ULA262456 UUW262453:UUW262456 VES262453:VES262456 VOO262453:VOO262456 VYK262453:VYK262456 WIG262453:WIG262456 WSC262453:WSC262456 FQ327989:FQ327992 PM327989:PM327992 ZI327989:ZI327992 AJE327989:AJE327992 ATA327989:ATA327992 BCW327989:BCW327992 BMS327989:BMS327992 BWO327989:BWO327992 CGK327989:CGK327992 CQG327989:CQG327992 DAC327989:DAC327992 DJY327989:DJY327992 DTU327989:DTU327992 EDQ327989:EDQ327992 ENM327989:ENM327992 EXI327989:EXI327992 FHE327989:FHE327992 FRA327989:FRA327992 GAW327989:GAW327992 GKS327989:GKS327992 GUO327989:GUO327992 HEK327989:HEK327992 HOG327989:HOG327992 HYC327989:HYC327992 IHY327989:IHY327992 IRU327989:IRU327992 JBQ327989:JBQ327992 JLM327989:JLM327992 JVI327989:JVI327992 KFE327989:KFE327992 KPA327989:KPA327992 KYW327989:KYW327992 LIS327989:LIS327992 LSO327989:LSO327992 MCK327989:MCK327992 MMG327989:MMG327992 MWC327989:MWC327992 NFY327989:NFY327992 NPU327989:NPU327992 NZQ327989:NZQ327992 OJM327989:OJM327992 OTI327989:OTI327992 PDE327989:PDE327992 PNA327989:PNA327992 PWW327989:PWW327992 QGS327989:QGS327992 QQO327989:QQO327992 RAK327989:RAK327992 RKG327989:RKG327992 RUC327989:RUC327992 SDY327989:SDY327992 SNU327989:SNU327992 SXQ327989:SXQ327992 THM327989:THM327992 TRI327989:TRI327992 UBE327989:UBE327992 ULA327989:ULA327992 UUW327989:UUW327992 VES327989:VES327992 VOO327989:VOO327992 VYK327989:VYK327992 WIG327989:WIG327992 WSC327989:WSC327992 FQ393525:FQ393528 PM393525:PM393528 ZI393525:ZI393528 AJE393525:AJE393528 ATA393525:ATA393528 BCW393525:BCW393528 BMS393525:BMS393528 BWO393525:BWO393528 CGK393525:CGK393528 CQG393525:CQG393528 DAC393525:DAC393528 DJY393525:DJY393528 DTU393525:DTU393528 EDQ393525:EDQ393528 ENM393525:ENM393528 EXI393525:EXI393528 FHE393525:FHE393528 FRA393525:FRA393528 GAW393525:GAW393528 GKS393525:GKS393528 GUO393525:GUO393528 HEK393525:HEK393528 HOG393525:HOG393528 HYC393525:HYC393528 IHY393525:IHY393528 IRU393525:IRU393528 JBQ393525:JBQ393528 JLM393525:JLM393528 JVI393525:JVI393528 KFE393525:KFE393528 KPA393525:KPA393528 KYW393525:KYW393528 LIS393525:LIS393528 LSO393525:LSO393528 MCK393525:MCK393528 MMG393525:MMG393528 MWC393525:MWC393528 NFY393525:NFY393528 NPU393525:NPU393528 NZQ393525:NZQ393528 OJM393525:OJM393528 OTI393525:OTI393528 PDE393525:PDE393528 PNA393525:PNA393528 PWW393525:PWW393528 QGS393525:QGS393528 QQO393525:QQO393528 RAK393525:RAK393528 RKG393525:RKG393528 RUC393525:RUC393528 SDY393525:SDY393528 SNU393525:SNU393528 SXQ393525:SXQ393528 THM393525:THM393528 TRI393525:TRI393528 UBE393525:UBE393528 ULA393525:ULA393528 UUW393525:UUW393528 VES393525:VES393528 VOO393525:VOO393528 VYK393525:VYK393528 WIG393525:WIG393528 WSC393525:WSC393528 FQ459061:FQ459064 PM459061:PM459064 ZI459061:ZI459064 AJE459061:AJE459064 ATA459061:ATA459064 BCW459061:BCW459064 BMS459061:BMS459064 BWO459061:BWO459064 CGK459061:CGK459064 CQG459061:CQG459064 DAC459061:DAC459064 DJY459061:DJY459064 DTU459061:DTU459064 EDQ459061:EDQ459064 ENM459061:ENM459064 EXI459061:EXI459064 FHE459061:FHE459064 FRA459061:FRA459064 GAW459061:GAW459064 GKS459061:GKS459064 GUO459061:GUO459064 HEK459061:HEK459064 HOG459061:HOG459064 HYC459061:HYC459064 IHY459061:IHY459064 IRU459061:IRU459064 JBQ459061:JBQ459064 JLM459061:JLM459064 JVI459061:JVI459064 KFE459061:KFE459064 KPA459061:KPA459064 KYW459061:KYW459064 LIS459061:LIS459064 LSO459061:LSO459064 MCK459061:MCK459064 MMG459061:MMG459064 MWC459061:MWC459064 NFY459061:NFY459064 NPU459061:NPU459064 NZQ459061:NZQ459064 OJM459061:OJM459064 OTI459061:OTI459064 PDE459061:PDE459064 PNA459061:PNA459064 PWW459061:PWW459064 QGS459061:QGS459064 QQO459061:QQO459064 RAK459061:RAK459064 RKG459061:RKG459064 RUC459061:RUC459064 SDY459061:SDY459064 SNU459061:SNU459064 SXQ459061:SXQ459064 THM459061:THM459064 TRI459061:TRI459064 UBE459061:UBE459064 ULA459061:ULA459064 UUW459061:UUW459064 VES459061:VES459064 VOO459061:VOO459064 VYK459061:VYK459064 WIG459061:WIG459064 WSC459061:WSC459064 FQ524597:FQ524600 PM524597:PM524600 ZI524597:ZI524600 AJE524597:AJE524600 ATA524597:ATA524600 BCW524597:BCW524600 BMS524597:BMS524600 BWO524597:BWO524600 CGK524597:CGK524600 CQG524597:CQG524600 DAC524597:DAC524600 DJY524597:DJY524600 DTU524597:DTU524600 EDQ524597:EDQ524600 ENM524597:ENM524600 EXI524597:EXI524600 FHE524597:FHE524600 FRA524597:FRA524600 GAW524597:GAW524600 GKS524597:GKS524600 GUO524597:GUO524600 HEK524597:HEK524600 HOG524597:HOG524600 HYC524597:HYC524600 IHY524597:IHY524600 IRU524597:IRU524600 JBQ524597:JBQ524600 JLM524597:JLM524600 JVI524597:JVI524600 KFE524597:KFE524600 KPA524597:KPA524600 KYW524597:KYW524600 LIS524597:LIS524600 LSO524597:LSO524600 MCK524597:MCK524600 MMG524597:MMG524600 MWC524597:MWC524600 NFY524597:NFY524600 NPU524597:NPU524600 NZQ524597:NZQ524600 OJM524597:OJM524600 OTI524597:OTI524600 PDE524597:PDE524600 PNA524597:PNA524600 PWW524597:PWW524600 QGS524597:QGS524600 QQO524597:QQO524600 RAK524597:RAK524600 RKG524597:RKG524600 RUC524597:RUC524600 SDY524597:SDY524600 SNU524597:SNU524600 SXQ524597:SXQ524600 THM524597:THM524600 TRI524597:TRI524600 UBE524597:UBE524600 ULA524597:ULA524600 UUW524597:UUW524600 VES524597:VES524600 VOO524597:VOO524600 VYK524597:VYK524600 WIG524597:WIG524600 WSC524597:WSC524600 FQ590133:FQ590136 PM590133:PM590136 ZI590133:ZI590136 AJE590133:AJE590136 ATA590133:ATA590136 BCW590133:BCW590136 BMS590133:BMS590136 BWO590133:BWO590136 CGK590133:CGK590136 CQG590133:CQG590136 DAC590133:DAC590136 DJY590133:DJY590136 DTU590133:DTU590136 EDQ590133:EDQ590136 ENM590133:ENM590136 EXI590133:EXI590136 FHE590133:FHE590136 FRA590133:FRA590136 GAW590133:GAW590136 GKS590133:GKS590136 GUO590133:GUO590136 HEK590133:HEK590136 HOG590133:HOG590136 HYC590133:HYC590136 IHY590133:IHY590136 IRU590133:IRU590136 JBQ590133:JBQ590136 JLM590133:JLM590136 JVI590133:JVI590136 KFE590133:KFE590136 KPA590133:KPA590136 KYW590133:KYW590136 LIS590133:LIS590136 LSO590133:LSO590136 MCK590133:MCK590136 MMG590133:MMG590136 MWC590133:MWC590136 NFY590133:NFY590136 NPU590133:NPU590136 NZQ590133:NZQ590136 OJM590133:OJM590136 OTI590133:OTI590136 PDE590133:PDE590136 PNA590133:PNA590136 PWW590133:PWW590136 QGS590133:QGS590136 QQO590133:QQO590136 RAK590133:RAK590136 RKG590133:RKG590136 RUC590133:RUC590136 SDY590133:SDY590136 SNU590133:SNU590136 SXQ590133:SXQ590136 THM590133:THM590136 TRI590133:TRI590136 UBE590133:UBE590136 ULA590133:ULA590136 UUW590133:UUW590136 VES590133:VES590136 VOO590133:VOO590136 VYK590133:VYK590136 WIG590133:WIG590136 WSC590133:WSC590136 FQ655669:FQ655672 PM655669:PM655672 ZI655669:ZI655672 AJE655669:AJE655672 ATA655669:ATA655672 BCW655669:BCW655672 BMS655669:BMS655672 BWO655669:BWO655672 CGK655669:CGK655672 CQG655669:CQG655672 DAC655669:DAC655672 DJY655669:DJY655672 DTU655669:DTU655672 EDQ655669:EDQ655672 ENM655669:ENM655672 EXI655669:EXI655672 FHE655669:FHE655672 FRA655669:FRA655672 GAW655669:GAW655672 GKS655669:GKS655672 GUO655669:GUO655672 HEK655669:HEK655672 HOG655669:HOG655672 HYC655669:HYC655672 IHY655669:IHY655672 IRU655669:IRU655672 JBQ655669:JBQ655672 JLM655669:JLM655672 JVI655669:JVI655672 KFE655669:KFE655672 KPA655669:KPA655672 KYW655669:KYW655672 LIS655669:LIS655672 LSO655669:LSO655672 MCK655669:MCK655672 MMG655669:MMG655672 MWC655669:MWC655672 NFY655669:NFY655672 NPU655669:NPU655672 NZQ655669:NZQ655672 OJM655669:OJM655672 OTI655669:OTI655672 PDE655669:PDE655672 PNA655669:PNA655672 PWW655669:PWW655672 QGS655669:QGS655672 QQO655669:QQO655672 RAK655669:RAK655672 RKG655669:RKG655672 RUC655669:RUC655672 SDY655669:SDY655672 SNU655669:SNU655672 SXQ655669:SXQ655672 THM655669:THM655672 TRI655669:TRI655672 UBE655669:UBE655672 ULA655669:ULA655672 UUW655669:UUW655672 VES655669:VES655672 VOO655669:VOO655672 VYK655669:VYK655672 WIG655669:WIG655672 WSC655669:WSC655672 FQ721205:FQ721208 PM721205:PM721208 ZI721205:ZI721208 AJE721205:AJE721208 ATA721205:ATA721208 BCW721205:BCW721208 BMS721205:BMS721208 BWO721205:BWO721208 CGK721205:CGK721208 CQG721205:CQG721208 DAC721205:DAC721208 DJY721205:DJY721208 DTU721205:DTU721208 EDQ721205:EDQ721208 ENM721205:ENM721208 EXI721205:EXI721208 FHE721205:FHE721208 FRA721205:FRA721208 GAW721205:GAW721208 GKS721205:GKS721208 GUO721205:GUO721208 HEK721205:HEK721208 HOG721205:HOG721208 HYC721205:HYC721208 IHY721205:IHY721208 IRU721205:IRU721208 JBQ721205:JBQ721208 JLM721205:JLM721208 JVI721205:JVI721208 KFE721205:KFE721208 KPA721205:KPA721208 KYW721205:KYW721208 LIS721205:LIS721208 LSO721205:LSO721208 MCK721205:MCK721208 MMG721205:MMG721208 MWC721205:MWC721208 NFY721205:NFY721208 NPU721205:NPU721208 NZQ721205:NZQ721208 OJM721205:OJM721208 OTI721205:OTI721208 PDE721205:PDE721208 PNA721205:PNA721208 PWW721205:PWW721208 QGS721205:QGS721208 QQO721205:QQO721208 RAK721205:RAK721208 RKG721205:RKG721208 RUC721205:RUC721208 SDY721205:SDY721208 SNU721205:SNU721208 SXQ721205:SXQ721208 THM721205:THM721208 TRI721205:TRI721208 UBE721205:UBE721208 ULA721205:ULA721208 UUW721205:UUW721208 VES721205:VES721208 VOO721205:VOO721208 VYK721205:VYK721208 WIG721205:WIG721208 WSC721205:WSC721208 FQ786741:FQ786744 PM786741:PM786744 ZI786741:ZI786744 AJE786741:AJE786744 ATA786741:ATA786744 BCW786741:BCW786744 BMS786741:BMS786744 BWO786741:BWO786744 CGK786741:CGK786744 CQG786741:CQG786744 DAC786741:DAC786744 DJY786741:DJY786744 DTU786741:DTU786744 EDQ786741:EDQ786744 ENM786741:ENM786744 EXI786741:EXI786744 FHE786741:FHE786744 FRA786741:FRA786744 GAW786741:GAW786744 GKS786741:GKS786744 GUO786741:GUO786744 HEK786741:HEK786744 HOG786741:HOG786744 HYC786741:HYC786744 IHY786741:IHY786744 IRU786741:IRU786744 JBQ786741:JBQ786744 JLM786741:JLM786744 JVI786741:JVI786744 KFE786741:KFE786744 KPA786741:KPA786744 KYW786741:KYW786744 LIS786741:LIS786744 LSO786741:LSO786744 MCK786741:MCK786744 MMG786741:MMG786744 MWC786741:MWC786744 NFY786741:NFY786744 NPU786741:NPU786744 NZQ786741:NZQ786744 OJM786741:OJM786744 OTI786741:OTI786744 PDE786741:PDE786744 PNA786741:PNA786744 PWW786741:PWW786744 QGS786741:QGS786744 QQO786741:QQO786744 RAK786741:RAK786744 RKG786741:RKG786744 RUC786741:RUC786744 SDY786741:SDY786744 SNU786741:SNU786744 SXQ786741:SXQ786744 THM786741:THM786744 TRI786741:TRI786744 UBE786741:UBE786744 ULA786741:ULA786744 UUW786741:UUW786744 VES786741:VES786744 VOO786741:VOO786744 VYK786741:VYK786744 WIG786741:WIG786744 WSC786741:WSC786744 FQ852277:FQ852280 PM852277:PM852280 ZI852277:ZI852280 AJE852277:AJE852280 ATA852277:ATA852280 BCW852277:BCW852280 BMS852277:BMS852280 BWO852277:BWO852280 CGK852277:CGK852280 CQG852277:CQG852280 DAC852277:DAC852280 DJY852277:DJY852280 DTU852277:DTU852280 EDQ852277:EDQ852280 ENM852277:ENM852280 EXI852277:EXI852280 FHE852277:FHE852280 FRA852277:FRA852280 GAW852277:GAW852280 GKS852277:GKS852280 GUO852277:GUO852280 HEK852277:HEK852280 HOG852277:HOG852280 HYC852277:HYC852280 IHY852277:IHY852280 IRU852277:IRU852280 JBQ852277:JBQ852280 JLM852277:JLM852280 JVI852277:JVI852280 KFE852277:KFE852280 KPA852277:KPA852280 KYW852277:KYW852280 LIS852277:LIS852280 LSO852277:LSO852280 MCK852277:MCK852280 MMG852277:MMG852280 MWC852277:MWC852280 NFY852277:NFY852280 NPU852277:NPU852280 NZQ852277:NZQ852280 OJM852277:OJM852280 OTI852277:OTI852280 PDE852277:PDE852280 PNA852277:PNA852280 PWW852277:PWW852280 QGS852277:QGS852280 QQO852277:QQO852280 RAK852277:RAK852280 RKG852277:RKG852280 RUC852277:RUC852280 SDY852277:SDY852280 SNU852277:SNU852280 SXQ852277:SXQ852280 THM852277:THM852280 TRI852277:TRI852280 UBE852277:UBE852280 ULA852277:ULA852280 UUW852277:UUW852280 VES852277:VES852280 VOO852277:VOO852280 VYK852277:VYK852280 WIG852277:WIG852280 WSC852277:WSC852280 FQ917813:FQ917816 PM917813:PM917816 ZI917813:ZI917816 AJE917813:AJE917816 ATA917813:ATA917816 BCW917813:BCW917816 BMS917813:BMS917816 BWO917813:BWO917816 CGK917813:CGK917816 CQG917813:CQG917816 DAC917813:DAC917816 DJY917813:DJY917816 DTU917813:DTU917816 EDQ917813:EDQ917816 ENM917813:ENM917816 EXI917813:EXI917816 FHE917813:FHE917816 FRA917813:FRA917816 GAW917813:GAW917816 GKS917813:GKS917816 GUO917813:GUO917816 HEK917813:HEK917816 HOG917813:HOG917816 HYC917813:HYC917816 IHY917813:IHY917816 IRU917813:IRU917816 JBQ917813:JBQ917816 JLM917813:JLM917816 JVI917813:JVI917816 KFE917813:KFE917816 KPA917813:KPA917816 KYW917813:KYW917816 LIS917813:LIS917816 LSO917813:LSO917816 MCK917813:MCK917816 MMG917813:MMG917816 MWC917813:MWC917816 NFY917813:NFY917816 NPU917813:NPU917816 NZQ917813:NZQ917816 OJM917813:OJM917816 OTI917813:OTI917816 PDE917813:PDE917816 PNA917813:PNA917816 PWW917813:PWW917816 QGS917813:QGS917816 QQO917813:QQO917816 RAK917813:RAK917816 RKG917813:RKG917816 RUC917813:RUC917816 SDY917813:SDY917816 SNU917813:SNU917816 SXQ917813:SXQ917816 THM917813:THM917816 TRI917813:TRI917816 UBE917813:UBE917816 ULA917813:ULA917816 UUW917813:UUW917816 VES917813:VES917816 VOO917813:VOO917816 VYK917813:VYK917816 WIG917813:WIG917816 WSC917813:WSC917816 FQ983349:FQ983352 PM983349:PM983352 ZI983349:ZI983352 AJE983349:AJE983352 ATA983349:ATA983352 BCW983349:BCW983352 BMS983349:BMS983352 BWO983349:BWO983352 CGK983349:CGK983352 CQG983349:CQG983352 DAC983349:DAC983352 DJY983349:DJY983352 DTU983349:DTU983352 EDQ983349:EDQ983352 ENM983349:ENM983352 EXI983349:EXI983352 FHE983349:FHE983352 FRA983349:FRA983352 GAW983349:GAW983352 GKS983349:GKS983352 GUO983349:GUO983352 HEK983349:HEK983352 HOG983349:HOG983352 HYC983349:HYC983352 IHY983349:IHY983352 IRU983349:IRU983352 JBQ983349:JBQ983352 JLM983349:JLM983352 JVI983349:JVI983352 KFE983349:KFE983352 KPA983349:KPA983352 KYW983349:KYW983352 LIS983349:LIS983352 LSO983349:LSO983352 MCK983349:MCK983352 MMG983349:MMG983352 MWC983349:MWC983352 NFY983349:NFY983352 NPU983349:NPU983352 NZQ983349:NZQ983352 OJM983349:OJM983352 OTI983349:OTI983352 PDE983349:PDE983352 PNA983349:PNA983352 PWW983349:PWW983352 QGS983349:QGS983352 QQO983349:QQO983352 RAK983349:RAK983352 RKG983349:RKG983352 RUC983349:RUC983352 SDY983349:SDY983352 SNU983349:SNU983352 SXQ983349:SXQ983352 THM983349:THM983352 TRI983349:TRI983352 UBE983349:UBE983352 ULA983349:ULA983352 UUW983349:UUW983352 VES983349:VES983352 VOO983349:VOO983352 VYK983349:VYK983352 WIG983349:WIG983352 WSC983349:WSC983352 B131288:C131291 FU65845:FU65848 PQ65845:PQ65848 ZM65845:ZM65848 AJI65845:AJI65848 ATE65845:ATE65848 BDA65845:BDA65848 BMW65845:BMW65848 BWS65845:BWS65848 CGO65845:CGO65848 CQK65845:CQK65848 DAG65845:DAG65848 DKC65845:DKC65848 DTY65845:DTY65848 EDU65845:EDU65848 ENQ65845:ENQ65848 EXM65845:EXM65848 FHI65845:FHI65848 FRE65845:FRE65848 GBA65845:GBA65848 GKW65845:GKW65848 GUS65845:GUS65848 HEO65845:HEO65848 HOK65845:HOK65848 HYG65845:HYG65848 IIC65845:IIC65848 IRY65845:IRY65848 JBU65845:JBU65848 JLQ65845:JLQ65848 JVM65845:JVM65848 KFI65845:KFI65848 KPE65845:KPE65848 KZA65845:KZA65848 LIW65845:LIW65848 LSS65845:LSS65848 MCO65845:MCO65848 MMK65845:MMK65848 MWG65845:MWG65848 NGC65845:NGC65848 NPY65845:NPY65848 NZU65845:NZU65848 OJQ65845:OJQ65848 OTM65845:OTM65848 PDI65845:PDI65848 PNE65845:PNE65848 PXA65845:PXA65848 QGW65845:QGW65848 QQS65845:QQS65848 RAO65845:RAO65848 RKK65845:RKK65848 RUG65845:RUG65848 SEC65845:SEC65848 SNY65845:SNY65848 SXU65845:SXU65848 THQ65845:THQ65848 TRM65845:TRM65848 UBI65845:UBI65848 ULE65845:ULE65848 UVA65845:UVA65848 VEW65845:VEW65848 VOS65845:VOS65848 VYO65845:VYO65848 WIK65845:WIK65848 WSG65845:WSG65848 B196824:C196827 FU131381:FU131384 PQ131381:PQ131384 ZM131381:ZM131384 AJI131381:AJI131384 ATE131381:ATE131384 BDA131381:BDA131384 BMW131381:BMW131384 BWS131381:BWS131384 CGO131381:CGO131384 CQK131381:CQK131384 DAG131381:DAG131384 DKC131381:DKC131384 DTY131381:DTY131384 EDU131381:EDU131384 ENQ131381:ENQ131384 EXM131381:EXM131384 FHI131381:FHI131384 FRE131381:FRE131384 GBA131381:GBA131384 GKW131381:GKW131384 GUS131381:GUS131384 HEO131381:HEO131384 HOK131381:HOK131384 HYG131381:HYG131384 IIC131381:IIC131384 IRY131381:IRY131384 JBU131381:JBU131384 JLQ131381:JLQ131384 JVM131381:JVM131384 KFI131381:KFI131384 KPE131381:KPE131384 KZA131381:KZA131384 LIW131381:LIW131384 LSS131381:LSS131384 MCO131381:MCO131384 MMK131381:MMK131384 MWG131381:MWG131384 NGC131381:NGC131384 NPY131381:NPY131384 NZU131381:NZU131384 OJQ131381:OJQ131384 OTM131381:OTM131384 PDI131381:PDI131384 PNE131381:PNE131384 PXA131381:PXA131384 QGW131381:QGW131384 QQS131381:QQS131384 RAO131381:RAO131384 RKK131381:RKK131384 RUG131381:RUG131384 SEC131381:SEC131384 SNY131381:SNY131384 SXU131381:SXU131384 THQ131381:THQ131384 TRM131381:TRM131384 UBI131381:UBI131384 ULE131381:ULE131384 UVA131381:UVA131384 VEW131381:VEW131384 VOS131381:VOS131384 VYO131381:VYO131384 WIK131381:WIK131384 WSG131381:WSG131384 B262360:C262363 FU196917:FU196920 PQ196917:PQ196920 ZM196917:ZM196920 AJI196917:AJI196920 ATE196917:ATE196920 BDA196917:BDA196920 BMW196917:BMW196920 BWS196917:BWS196920 CGO196917:CGO196920 CQK196917:CQK196920 DAG196917:DAG196920 DKC196917:DKC196920 DTY196917:DTY196920 EDU196917:EDU196920 ENQ196917:ENQ196920 EXM196917:EXM196920 FHI196917:FHI196920 FRE196917:FRE196920 GBA196917:GBA196920 GKW196917:GKW196920 GUS196917:GUS196920 HEO196917:HEO196920 HOK196917:HOK196920 HYG196917:HYG196920 IIC196917:IIC196920 IRY196917:IRY196920 JBU196917:JBU196920 JLQ196917:JLQ196920 JVM196917:JVM196920 KFI196917:KFI196920 KPE196917:KPE196920 KZA196917:KZA196920 LIW196917:LIW196920 LSS196917:LSS196920 MCO196917:MCO196920 MMK196917:MMK196920 MWG196917:MWG196920 NGC196917:NGC196920 NPY196917:NPY196920 NZU196917:NZU196920 OJQ196917:OJQ196920 OTM196917:OTM196920 PDI196917:PDI196920 PNE196917:PNE196920 PXA196917:PXA196920 QGW196917:QGW196920 QQS196917:QQS196920 RAO196917:RAO196920 RKK196917:RKK196920 RUG196917:RUG196920 SEC196917:SEC196920 SNY196917:SNY196920 SXU196917:SXU196920 THQ196917:THQ196920 TRM196917:TRM196920 UBI196917:UBI196920 ULE196917:ULE196920 UVA196917:UVA196920 VEW196917:VEW196920 VOS196917:VOS196920 VYO196917:VYO196920 WIK196917:WIK196920 WSG196917:WSG196920 B327896:C327899 FU262453:FU262456 PQ262453:PQ262456 ZM262453:ZM262456 AJI262453:AJI262456 ATE262453:ATE262456 BDA262453:BDA262456 BMW262453:BMW262456 BWS262453:BWS262456 CGO262453:CGO262456 CQK262453:CQK262456 DAG262453:DAG262456 DKC262453:DKC262456 DTY262453:DTY262456 EDU262453:EDU262456 ENQ262453:ENQ262456 EXM262453:EXM262456 FHI262453:FHI262456 FRE262453:FRE262456 GBA262453:GBA262456 GKW262453:GKW262456 GUS262453:GUS262456 HEO262453:HEO262456 HOK262453:HOK262456 HYG262453:HYG262456 IIC262453:IIC262456 IRY262453:IRY262456 JBU262453:JBU262456 JLQ262453:JLQ262456 JVM262453:JVM262456 KFI262453:KFI262456 KPE262453:KPE262456 KZA262453:KZA262456 LIW262453:LIW262456 LSS262453:LSS262456 MCO262453:MCO262456 MMK262453:MMK262456 MWG262453:MWG262456 NGC262453:NGC262456 NPY262453:NPY262456 NZU262453:NZU262456 OJQ262453:OJQ262456 OTM262453:OTM262456 PDI262453:PDI262456 PNE262453:PNE262456 PXA262453:PXA262456 QGW262453:QGW262456 QQS262453:QQS262456 RAO262453:RAO262456 RKK262453:RKK262456 RUG262453:RUG262456 SEC262453:SEC262456 SNY262453:SNY262456 SXU262453:SXU262456 THQ262453:THQ262456 TRM262453:TRM262456 UBI262453:UBI262456 ULE262453:ULE262456 UVA262453:UVA262456 VEW262453:VEW262456 VOS262453:VOS262456 VYO262453:VYO262456 WIK262453:WIK262456 WSG262453:WSG262456 B393432:C393435 FU327989:FU327992 PQ327989:PQ327992 ZM327989:ZM327992 AJI327989:AJI327992 ATE327989:ATE327992 BDA327989:BDA327992 BMW327989:BMW327992 BWS327989:BWS327992 CGO327989:CGO327992 CQK327989:CQK327992 DAG327989:DAG327992 DKC327989:DKC327992 DTY327989:DTY327992 EDU327989:EDU327992 ENQ327989:ENQ327992 EXM327989:EXM327992 FHI327989:FHI327992 FRE327989:FRE327992 GBA327989:GBA327992 GKW327989:GKW327992 GUS327989:GUS327992 HEO327989:HEO327992 HOK327989:HOK327992 HYG327989:HYG327992 IIC327989:IIC327992 IRY327989:IRY327992 JBU327989:JBU327992 JLQ327989:JLQ327992 JVM327989:JVM327992 KFI327989:KFI327992 KPE327989:KPE327992 KZA327989:KZA327992 LIW327989:LIW327992 LSS327989:LSS327992 MCO327989:MCO327992 MMK327989:MMK327992 MWG327989:MWG327992 NGC327989:NGC327992 NPY327989:NPY327992 NZU327989:NZU327992 OJQ327989:OJQ327992 OTM327989:OTM327992 PDI327989:PDI327992 PNE327989:PNE327992 PXA327989:PXA327992 QGW327989:QGW327992 QQS327989:QQS327992 RAO327989:RAO327992 RKK327989:RKK327992 RUG327989:RUG327992 SEC327989:SEC327992 SNY327989:SNY327992 SXU327989:SXU327992 THQ327989:THQ327992 TRM327989:TRM327992 UBI327989:UBI327992 ULE327989:ULE327992 UVA327989:UVA327992 VEW327989:VEW327992 VOS327989:VOS327992 VYO327989:VYO327992 WIK327989:WIK327992 WSG327989:WSG327992 B458968:C458971 FU393525:FU393528 PQ393525:PQ393528 ZM393525:ZM393528 AJI393525:AJI393528 ATE393525:ATE393528 BDA393525:BDA393528 BMW393525:BMW393528 BWS393525:BWS393528 CGO393525:CGO393528 CQK393525:CQK393528 DAG393525:DAG393528 DKC393525:DKC393528 DTY393525:DTY393528 EDU393525:EDU393528 ENQ393525:ENQ393528 EXM393525:EXM393528 FHI393525:FHI393528 FRE393525:FRE393528 GBA393525:GBA393528 GKW393525:GKW393528 GUS393525:GUS393528 HEO393525:HEO393528 HOK393525:HOK393528 HYG393525:HYG393528 IIC393525:IIC393528 IRY393525:IRY393528 JBU393525:JBU393528 JLQ393525:JLQ393528 JVM393525:JVM393528 KFI393525:KFI393528 KPE393525:KPE393528 KZA393525:KZA393528 LIW393525:LIW393528 LSS393525:LSS393528 MCO393525:MCO393528 MMK393525:MMK393528 MWG393525:MWG393528 NGC393525:NGC393528 NPY393525:NPY393528 NZU393525:NZU393528 OJQ393525:OJQ393528 OTM393525:OTM393528 PDI393525:PDI393528 PNE393525:PNE393528 PXA393525:PXA393528 QGW393525:QGW393528 QQS393525:QQS393528 RAO393525:RAO393528 RKK393525:RKK393528 RUG393525:RUG393528 SEC393525:SEC393528 SNY393525:SNY393528 SXU393525:SXU393528 THQ393525:THQ393528 TRM393525:TRM393528 UBI393525:UBI393528 ULE393525:ULE393528 UVA393525:UVA393528 VEW393525:VEW393528 VOS393525:VOS393528 VYO393525:VYO393528 WIK393525:WIK393528 WSG393525:WSG393528 B524504:C524507 FU459061:FU459064 PQ459061:PQ459064 ZM459061:ZM459064 AJI459061:AJI459064 ATE459061:ATE459064 BDA459061:BDA459064 BMW459061:BMW459064 BWS459061:BWS459064 CGO459061:CGO459064 CQK459061:CQK459064 DAG459061:DAG459064 DKC459061:DKC459064 DTY459061:DTY459064 EDU459061:EDU459064 ENQ459061:ENQ459064 EXM459061:EXM459064 FHI459061:FHI459064 FRE459061:FRE459064 GBA459061:GBA459064 GKW459061:GKW459064 GUS459061:GUS459064 HEO459061:HEO459064 HOK459061:HOK459064 HYG459061:HYG459064 IIC459061:IIC459064 IRY459061:IRY459064 JBU459061:JBU459064 JLQ459061:JLQ459064 JVM459061:JVM459064 KFI459061:KFI459064 KPE459061:KPE459064 KZA459061:KZA459064 LIW459061:LIW459064 LSS459061:LSS459064 MCO459061:MCO459064 MMK459061:MMK459064 MWG459061:MWG459064 NGC459061:NGC459064 NPY459061:NPY459064 NZU459061:NZU459064 OJQ459061:OJQ459064 OTM459061:OTM459064 PDI459061:PDI459064 PNE459061:PNE459064 PXA459061:PXA459064 QGW459061:QGW459064 QQS459061:QQS459064 RAO459061:RAO459064 RKK459061:RKK459064 RUG459061:RUG459064 SEC459061:SEC459064 SNY459061:SNY459064 SXU459061:SXU459064 THQ459061:THQ459064 TRM459061:TRM459064 UBI459061:UBI459064 ULE459061:ULE459064 UVA459061:UVA459064 VEW459061:VEW459064 VOS459061:VOS459064 VYO459061:VYO459064 WIK459061:WIK459064 WSG459061:WSG459064 B590040:C590043 FU524597:FU524600 PQ524597:PQ524600 ZM524597:ZM524600 AJI524597:AJI524600 ATE524597:ATE524600 BDA524597:BDA524600 BMW524597:BMW524600 BWS524597:BWS524600 CGO524597:CGO524600 CQK524597:CQK524600 DAG524597:DAG524600 DKC524597:DKC524600 DTY524597:DTY524600 EDU524597:EDU524600 ENQ524597:ENQ524600 EXM524597:EXM524600 FHI524597:FHI524600 FRE524597:FRE524600 GBA524597:GBA524600 GKW524597:GKW524600 GUS524597:GUS524600 HEO524597:HEO524600 HOK524597:HOK524600 HYG524597:HYG524600 IIC524597:IIC524600 IRY524597:IRY524600 JBU524597:JBU524600 JLQ524597:JLQ524600 JVM524597:JVM524600 KFI524597:KFI524600 KPE524597:KPE524600 KZA524597:KZA524600 LIW524597:LIW524600 LSS524597:LSS524600 MCO524597:MCO524600 MMK524597:MMK524600 MWG524597:MWG524600 NGC524597:NGC524600 NPY524597:NPY524600 NZU524597:NZU524600 OJQ524597:OJQ524600 OTM524597:OTM524600 PDI524597:PDI524600 PNE524597:PNE524600 PXA524597:PXA524600 QGW524597:QGW524600 QQS524597:QQS524600 RAO524597:RAO524600 RKK524597:RKK524600 RUG524597:RUG524600 SEC524597:SEC524600 SNY524597:SNY524600 SXU524597:SXU524600 THQ524597:THQ524600 TRM524597:TRM524600 UBI524597:UBI524600 ULE524597:ULE524600 UVA524597:UVA524600 VEW524597:VEW524600 VOS524597:VOS524600 VYO524597:VYO524600 WIK524597:WIK524600 WSG524597:WSG524600 B655576:C655579 FU590133:FU590136 PQ590133:PQ590136 ZM590133:ZM590136 AJI590133:AJI590136 ATE590133:ATE590136 BDA590133:BDA590136 BMW590133:BMW590136 BWS590133:BWS590136 CGO590133:CGO590136 CQK590133:CQK590136 DAG590133:DAG590136 DKC590133:DKC590136 DTY590133:DTY590136 EDU590133:EDU590136 ENQ590133:ENQ590136 EXM590133:EXM590136 FHI590133:FHI590136 FRE590133:FRE590136 GBA590133:GBA590136 GKW590133:GKW590136 GUS590133:GUS590136 HEO590133:HEO590136 HOK590133:HOK590136 HYG590133:HYG590136 IIC590133:IIC590136 IRY590133:IRY590136 JBU590133:JBU590136 JLQ590133:JLQ590136 JVM590133:JVM590136 KFI590133:KFI590136 KPE590133:KPE590136 KZA590133:KZA590136 LIW590133:LIW590136 LSS590133:LSS590136 MCO590133:MCO590136 MMK590133:MMK590136 MWG590133:MWG590136 NGC590133:NGC590136 NPY590133:NPY590136 NZU590133:NZU590136 OJQ590133:OJQ590136 OTM590133:OTM590136 PDI590133:PDI590136 PNE590133:PNE590136 PXA590133:PXA590136 QGW590133:QGW590136 QQS590133:QQS590136 RAO590133:RAO590136 RKK590133:RKK590136 RUG590133:RUG590136 SEC590133:SEC590136 SNY590133:SNY590136 SXU590133:SXU590136 THQ590133:THQ590136 TRM590133:TRM590136 UBI590133:UBI590136 ULE590133:ULE590136 UVA590133:UVA590136 VEW590133:VEW590136 VOS590133:VOS590136 VYO590133:VYO590136 WIK590133:WIK590136 WSG590133:WSG590136 B721112:C721115 FU655669:FU655672 PQ655669:PQ655672 ZM655669:ZM655672 AJI655669:AJI655672 ATE655669:ATE655672 BDA655669:BDA655672 BMW655669:BMW655672 BWS655669:BWS655672 CGO655669:CGO655672 CQK655669:CQK655672 DAG655669:DAG655672 DKC655669:DKC655672 DTY655669:DTY655672 EDU655669:EDU655672 ENQ655669:ENQ655672 EXM655669:EXM655672 FHI655669:FHI655672 FRE655669:FRE655672 GBA655669:GBA655672 GKW655669:GKW655672 GUS655669:GUS655672 HEO655669:HEO655672 HOK655669:HOK655672 HYG655669:HYG655672 IIC655669:IIC655672 IRY655669:IRY655672 JBU655669:JBU655672 JLQ655669:JLQ655672 JVM655669:JVM655672 KFI655669:KFI655672 KPE655669:KPE655672 KZA655669:KZA655672 LIW655669:LIW655672 LSS655669:LSS655672 MCO655669:MCO655672 MMK655669:MMK655672 MWG655669:MWG655672 NGC655669:NGC655672 NPY655669:NPY655672 NZU655669:NZU655672 OJQ655669:OJQ655672 OTM655669:OTM655672 PDI655669:PDI655672 PNE655669:PNE655672 PXA655669:PXA655672 QGW655669:QGW655672 QQS655669:QQS655672 RAO655669:RAO655672 RKK655669:RKK655672 RUG655669:RUG655672 SEC655669:SEC655672 SNY655669:SNY655672 SXU655669:SXU655672 THQ655669:THQ655672 TRM655669:TRM655672 UBI655669:UBI655672 ULE655669:ULE655672 UVA655669:UVA655672 VEW655669:VEW655672 VOS655669:VOS655672 VYO655669:VYO655672 WIK655669:WIK655672 WSG655669:WSG655672 B786648:C786651 FU721205:FU721208 PQ721205:PQ721208 ZM721205:ZM721208 AJI721205:AJI721208 ATE721205:ATE721208 BDA721205:BDA721208 BMW721205:BMW721208 BWS721205:BWS721208 CGO721205:CGO721208 CQK721205:CQK721208 DAG721205:DAG721208 DKC721205:DKC721208 DTY721205:DTY721208 EDU721205:EDU721208 ENQ721205:ENQ721208 EXM721205:EXM721208 FHI721205:FHI721208 FRE721205:FRE721208 GBA721205:GBA721208 GKW721205:GKW721208 GUS721205:GUS721208 HEO721205:HEO721208 HOK721205:HOK721208 HYG721205:HYG721208 IIC721205:IIC721208 IRY721205:IRY721208 JBU721205:JBU721208 JLQ721205:JLQ721208 JVM721205:JVM721208 KFI721205:KFI721208 KPE721205:KPE721208 KZA721205:KZA721208 LIW721205:LIW721208 LSS721205:LSS721208 MCO721205:MCO721208 MMK721205:MMK721208 MWG721205:MWG721208 NGC721205:NGC721208 NPY721205:NPY721208 NZU721205:NZU721208 OJQ721205:OJQ721208 OTM721205:OTM721208 PDI721205:PDI721208 PNE721205:PNE721208 PXA721205:PXA721208 QGW721205:QGW721208 QQS721205:QQS721208 RAO721205:RAO721208 RKK721205:RKK721208 RUG721205:RUG721208 SEC721205:SEC721208 SNY721205:SNY721208 SXU721205:SXU721208 THQ721205:THQ721208 TRM721205:TRM721208 UBI721205:UBI721208 ULE721205:ULE721208 UVA721205:UVA721208 VEW721205:VEW721208 VOS721205:VOS721208 VYO721205:VYO721208 WIK721205:WIK721208 WSG721205:WSG721208 B852184:C852187 FU786741:FU786744 PQ786741:PQ786744 ZM786741:ZM786744 AJI786741:AJI786744 ATE786741:ATE786744 BDA786741:BDA786744 BMW786741:BMW786744 BWS786741:BWS786744 CGO786741:CGO786744 CQK786741:CQK786744 DAG786741:DAG786744 DKC786741:DKC786744 DTY786741:DTY786744 EDU786741:EDU786744 ENQ786741:ENQ786744 EXM786741:EXM786744 FHI786741:FHI786744 FRE786741:FRE786744 GBA786741:GBA786744 GKW786741:GKW786744 GUS786741:GUS786744 HEO786741:HEO786744 HOK786741:HOK786744 HYG786741:HYG786744 IIC786741:IIC786744 IRY786741:IRY786744 JBU786741:JBU786744 JLQ786741:JLQ786744 JVM786741:JVM786744 KFI786741:KFI786744 KPE786741:KPE786744 KZA786741:KZA786744 LIW786741:LIW786744 LSS786741:LSS786744 MCO786741:MCO786744 MMK786741:MMK786744 MWG786741:MWG786744 NGC786741:NGC786744 NPY786741:NPY786744 NZU786741:NZU786744 OJQ786741:OJQ786744 OTM786741:OTM786744 PDI786741:PDI786744 PNE786741:PNE786744 PXA786741:PXA786744 QGW786741:QGW786744 QQS786741:QQS786744 RAO786741:RAO786744 RKK786741:RKK786744 RUG786741:RUG786744 SEC786741:SEC786744 SNY786741:SNY786744 SXU786741:SXU786744 THQ786741:THQ786744 TRM786741:TRM786744 UBI786741:UBI786744 ULE786741:ULE786744 UVA786741:UVA786744 VEW786741:VEW786744 VOS786741:VOS786744 VYO786741:VYO786744 WIK786741:WIK786744 WSG786741:WSG786744 B917720:C917723 FU852277:FU852280 PQ852277:PQ852280 ZM852277:ZM852280 AJI852277:AJI852280 ATE852277:ATE852280 BDA852277:BDA852280 BMW852277:BMW852280 BWS852277:BWS852280 CGO852277:CGO852280 CQK852277:CQK852280 DAG852277:DAG852280 DKC852277:DKC852280 DTY852277:DTY852280 EDU852277:EDU852280 ENQ852277:ENQ852280 EXM852277:EXM852280 FHI852277:FHI852280 FRE852277:FRE852280 GBA852277:GBA852280 GKW852277:GKW852280 GUS852277:GUS852280 HEO852277:HEO852280 HOK852277:HOK852280 HYG852277:HYG852280 IIC852277:IIC852280 IRY852277:IRY852280 JBU852277:JBU852280 JLQ852277:JLQ852280 JVM852277:JVM852280 KFI852277:KFI852280 KPE852277:KPE852280 KZA852277:KZA852280 LIW852277:LIW852280 LSS852277:LSS852280 MCO852277:MCO852280 MMK852277:MMK852280 MWG852277:MWG852280 NGC852277:NGC852280 NPY852277:NPY852280 NZU852277:NZU852280 OJQ852277:OJQ852280 OTM852277:OTM852280 PDI852277:PDI852280 PNE852277:PNE852280 PXA852277:PXA852280 QGW852277:QGW852280 QQS852277:QQS852280 RAO852277:RAO852280 RKK852277:RKK852280 RUG852277:RUG852280 SEC852277:SEC852280 SNY852277:SNY852280 SXU852277:SXU852280 THQ852277:THQ852280 TRM852277:TRM852280 UBI852277:UBI852280 ULE852277:ULE852280 UVA852277:UVA852280 VEW852277:VEW852280 VOS852277:VOS852280 VYO852277:VYO852280 WIK852277:WIK852280 WSG852277:WSG852280 B983256:C983259 FU917813:FU917816 PQ917813:PQ917816 ZM917813:ZM917816 AJI917813:AJI917816 ATE917813:ATE917816 BDA917813:BDA917816 BMW917813:BMW917816 BWS917813:BWS917816 CGO917813:CGO917816 CQK917813:CQK917816 DAG917813:DAG917816 DKC917813:DKC917816 DTY917813:DTY917816 EDU917813:EDU917816 ENQ917813:ENQ917816 EXM917813:EXM917816 FHI917813:FHI917816 FRE917813:FRE917816 GBA917813:GBA917816 GKW917813:GKW917816 GUS917813:GUS917816 HEO917813:HEO917816 HOK917813:HOK917816 HYG917813:HYG917816 IIC917813:IIC917816 IRY917813:IRY917816 JBU917813:JBU917816 JLQ917813:JLQ917816 JVM917813:JVM917816 KFI917813:KFI917816 KPE917813:KPE917816 KZA917813:KZA917816 LIW917813:LIW917816 LSS917813:LSS917816 MCO917813:MCO917816 MMK917813:MMK917816 MWG917813:MWG917816 NGC917813:NGC917816 NPY917813:NPY917816 NZU917813:NZU917816 OJQ917813:OJQ917816 OTM917813:OTM917816 PDI917813:PDI917816 PNE917813:PNE917816 PXA917813:PXA917816 QGW917813:QGW917816 QQS917813:QQS917816 RAO917813:RAO917816 RKK917813:RKK917816 RUG917813:RUG917816 SEC917813:SEC917816 SNY917813:SNY917816 SXU917813:SXU917816 THQ917813:THQ917816 TRM917813:TRM917816 UBI917813:UBI917816 ULE917813:ULE917816 UVA917813:UVA917816 VEW917813:VEW917816 VOS917813:VOS917816 VYO917813:VYO917816 WIK917813:WIK917816 WSG917813:WSG917816 FU983349:FU983352 PQ983349:PQ983352 ZM983349:ZM983352 AJI983349:AJI983352 ATE983349:ATE983352 BDA983349:BDA983352 BMW983349:BMW983352 BWS983349:BWS983352 CGO983349:CGO983352 CQK983349:CQK983352 DAG983349:DAG983352 DKC983349:DKC983352 DTY983349:DTY983352 EDU983349:EDU983352 ENQ983349:ENQ983352 EXM983349:EXM983352 FHI983349:FHI983352 FRE983349:FRE983352 GBA983349:GBA983352 GKW983349:GKW983352 GUS983349:GUS983352 HEO983349:HEO983352 HOK983349:HOK983352 HYG983349:HYG983352 IIC983349:IIC983352 IRY983349:IRY983352 JBU983349:JBU983352 JLQ983349:JLQ983352 JVM983349:JVM983352 KFI983349:KFI983352 KPE983349:KPE983352 KZA983349:KZA983352 LIW983349:LIW983352 LSS983349:LSS983352 MCO983349:MCO983352 MMK983349:MMK983352 MWG983349:MWG983352 NGC983349:NGC983352 NPY983349:NPY983352 NZU983349:NZU983352 OJQ983349:OJQ983352 OTM983349:OTM983352 PDI983349:PDI983352 PNE983349:PNE983352 PXA983349:PXA983352 QGW983349:QGW983352 QQS983349:QQS983352 RAO983349:RAO983352 RKK983349:RKK983352 RUG983349:RUG983352 SEC983349:SEC983352 SNY983349:SNY983352 SXU983349:SXU983352 THQ983349:THQ983352 TRM983349:TRM983352 UBI983349:UBI983352 ULE983349:ULE983352 UVA983349:UVA983352 VEW983349:VEW983352 VOS983349:VOS983352 VYO983349:VYO983352 WIK983349:WIK983352 WSG983349:WSG983352 IM138 SI138 ACE138 AMA138 AVW138 BFS138 BPO138 BZK138 CJG138 CTC138 DCY138 DMU138 DWQ138 EGM138 EQI138 FAE138 FKA138 FTW138 GDS138 GNO138 GXK138 HHG138 HRC138 IAY138 IKU138 IUQ138 JEM138 JOI138 JYE138 KIA138 KRW138 LBS138 LLO138 LVK138 MFG138 MPC138 MYY138 NIU138 NSQ138 OCM138 OMI138 OWE138 PGA138 PPW138 PZS138 QJO138 QTK138 RDG138 RNC138 RWY138 SGU138 SQQ138 TAM138 TKI138 TUE138 UEA138 UNW138 UXS138 VHO138 VRK138 WBG138 WLC138 WUY138 IM65820 SI65820 ACE65820 AMA65820 AVW65820 BFS65820 BPO65820 BZK65820 CJG65820 CTC65820 DCY65820 DMU65820 DWQ65820 EGM65820 EQI65820 FAE65820 FKA65820 FTW65820 GDS65820 GNO65820 GXK65820 HHG65820 HRC65820 IAY65820 IKU65820 IUQ65820 JEM65820 JOI65820 JYE65820 KIA65820 KRW65820 LBS65820 LLO65820 LVK65820 MFG65820 MPC65820 MYY65820 NIU65820 NSQ65820 OCM65820 OMI65820 OWE65820 PGA65820 PPW65820 PZS65820 QJO65820 QTK65820 RDG65820 RNC65820 RWY65820 SGU65820 SQQ65820 TAM65820 TKI65820 TUE65820 UEA65820 UNW65820 UXS65820 VHO65820 VRK65820 WBG65820 WLC65820 WUY65820 IM131356 SI131356 ACE131356 AMA131356 AVW131356 BFS131356 BPO131356 BZK131356 CJG131356 CTC131356 DCY131356 DMU131356 DWQ131356 EGM131356 EQI131356 FAE131356 FKA131356 FTW131356 GDS131356 GNO131356 GXK131356 HHG131356 HRC131356 IAY131356 IKU131356 IUQ131356 JEM131356 JOI131356 JYE131356 KIA131356 KRW131356 LBS131356 LLO131356 LVK131356 MFG131356 MPC131356 MYY131356 NIU131356 NSQ131356 OCM131356 OMI131356 OWE131356 PGA131356 PPW131356 PZS131356 QJO131356 QTK131356 RDG131356 RNC131356 RWY131356 SGU131356 SQQ131356 TAM131356 TKI131356 TUE131356 UEA131356 UNW131356 UXS131356 VHO131356 VRK131356 WBG131356 WLC131356 WUY131356 IM196892 SI196892 ACE196892 AMA196892 AVW196892 BFS196892 BPO196892 BZK196892 CJG196892 CTC196892 DCY196892 DMU196892 DWQ196892 EGM196892 EQI196892 FAE196892 FKA196892 FTW196892 GDS196892 GNO196892 GXK196892 HHG196892 HRC196892 IAY196892 IKU196892 IUQ196892 JEM196892 JOI196892 JYE196892 KIA196892 KRW196892 LBS196892 LLO196892 LVK196892 MFG196892 MPC196892 MYY196892 NIU196892 NSQ196892 OCM196892 OMI196892 OWE196892 PGA196892 PPW196892 PZS196892 QJO196892 QTK196892 RDG196892 RNC196892 RWY196892 SGU196892 SQQ196892 TAM196892 TKI196892 TUE196892 UEA196892 UNW196892 UXS196892 VHO196892 VRK196892 WBG196892 WLC196892 WUY196892 IM262428 SI262428 ACE262428 AMA262428 AVW262428 BFS262428 BPO262428 BZK262428 CJG262428 CTC262428 DCY262428 DMU262428 DWQ262428 EGM262428 EQI262428 FAE262428 FKA262428 FTW262428 GDS262428 GNO262428 GXK262428 HHG262428 HRC262428 IAY262428 IKU262428 IUQ262428 JEM262428 JOI262428 JYE262428 KIA262428 KRW262428 LBS262428 LLO262428 LVK262428 MFG262428 MPC262428 MYY262428 NIU262428 NSQ262428 OCM262428 OMI262428 OWE262428 PGA262428 PPW262428 PZS262428 QJO262428 QTK262428 RDG262428 RNC262428 RWY262428 SGU262428 SQQ262428 TAM262428 TKI262428 TUE262428 UEA262428 UNW262428 UXS262428 VHO262428 VRK262428 WBG262428 WLC262428 WUY262428 IM327964 SI327964 ACE327964 AMA327964 AVW327964 BFS327964 BPO327964 BZK327964 CJG327964 CTC327964 DCY327964 DMU327964 DWQ327964 EGM327964 EQI327964 FAE327964 FKA327964 FTW327964 GDS327964 GNO327964 GXK327964 HHG327964 HRC327964 IAY327964 IKU327964 IUQ327964 JEM327964 JOI327964 JYE327964 KIA327964 KRW327964 LBS327964 LLO327964 LVK327964 MFG327964 MPC327964 MYY327964 NIU327964 NSQ327964 OCM327964 OMI327964 OWE327964 PGA327964 PPW327964 PZS327964 QJO327964 QTK327964 RDG327964 RNC327964 RWY327964 SGU327964 SQQ327964 TAM327964 TKI327964 TUE327964 UEA327964 UNW327964 UXS327964 VHO327964 VRK327964 WBG327964 WLC327964 WUY327964 IM393500 SI393500 ACE393500 AMA393500 AVW393500 BFS393500 BPO393500 BZK393500 CJG393500 CTC393500 DCY393500 DMU393500 DWQ393500 EGM393500 EQI393500 FAE393500 FKA393500 FTW393500 GDS393500 GNO393500 GXK393500 HHG393500 HRC393500 IAY393500 IKU393500 IUQ393500 JEM393500 JOI393500 JYE393500 KIA393500 KRW393500 LBS393500 LLO393500 LVK393500 MFG393500 MPC393500 MYY393500 NIU393500 NSQ393500 OCM393500 OMI393500 OWE393500 PGA393500 PPW393500 PZS393500 QJO393500 QTK393500 RDG393500 RNC393500 RWY393500 SGU393500 SQQ393500 TAM393500 TKI393500 TUE393500 UEA393500 UNW393500 UXS393500 VHO393500 VRK393500 WBG393500 WLC393500 WUY393500 IM459036 SI459036 ACE459036 AMA459036 AVW459036 BFS459036 BPO459036 BZK459036 CJG459036 CTC459036 DCY459036 DMU459036 DWQ459036 EGM459036 EQI459036 FAE459036 FKA459036 FTW459036 GDS459036 GNO459036 GXK459036 HHG459036 HRC459036 IAY459036 IKU459036 IUQ459036 JEM459036 JOI459036 JYE459036 KIA459036 KRW459036 LBS459036 LLO459036 LVK459036 MFG459036 MPC459036 MYY459036 NIU459036 NSQ459036 OCM459036 OMI459036 OWE459036 PGA459036 PPW459036 PZS459036 QJO459036 QTK459036 RDG459036 RNC459036 RWY459036 SGU459036 SQQ459036 TAM459036 TKI459036 TUE459036 UEA459036 UNW459036 UXS459036 VHO459036 VRK459036 WBG459036 WLC459036 WUY459036 IM524572 SI524572 ACE524572 AMA524572 AVW524572 BFS524572 BPO524572 BZK524572 CJG524572 CTC524572 DCY524572 DMU524572 DWQ524572 EGM524572 EQI524572 FAE524572 FKA524572 FTW524572 GDS524572 GNO524572 GXK524572 HHG524572 HRC524572 IAY524572 IKU524572 IUQ524572 JEM524572 JOI524572 JYE524572 KIA524572 KRW524572 LBS524572 LLO524572 LVK524572 MFG524572 MPC524572 MYY524572 NIU524572 NSQ524572 OCM524572 OMI524572 OWE524572 PGA524572 PPW524572 PZS524572 QJO524572 QTK524572 RDG524572 RNC524572 RWY524572 SGU524572 SQQ524572 TAM524572 TKI524572 TUE524572 UEA524572 UNW524572 UXS524572 VHO524572 VRK524572 WBG524572 WLC524572 WUY524572 IM590108 SI590108 ACE590108 AMA590108 AVW590108 BFS590108 BPO590108 BZK590108 CJG590108 CTC590108 DCY590108 DMU590108 DWQ590108 EGM590108 EQI590108 FAE590108 FKA590108 FTW590108 GDS590108 GNO590108 GXK590108 HHG590108 HRC590108 IAY590108 IKU590108 IUQ590108 JEM590108 JOI590108 JYE590108 KIA590108 KRW590108 LBS590108 LLO590108 LVK590108 MFG590108 MPC590108 MYY590108 NIU590108 NSQ590108 OCM590108 OMI590108 OWE590108 PGA590108 PPW590108 PZS590108 QJO590108 QTK590108 RDG590108 RNC590108 RWY590108 SGU590108 SQQ590108 TAM590108 TKI590108 TUE590108 UEA590108 UNW590108 UXS590108 VHO590108 VRK590108 WBG590108 WLC590108 WUY590108 IM655644 SI655644 ACE655644 AMA655644 AVW655644 BFS655644 BPO655644 BZK655644 CJG655644 CTC655644 DCY655644 DMU655644 DWQ655644 EGM655644 EQI655644 FAE655644 FKA655644 FTW655644 GDS655644 GNO655644 GXK655644 HHG655644 HRC655644 IAY655644 IKU655644 IUQ655644 JEM655644 JOI655644 JYE655644 KIA655644 KRW655644 LBS655644 LLO655644 LVK655644 MFG655644 MPC655644 MYY655644 NIU655644 NSQ655644 OCM655644 OMI655644 OWE655644 PGA655644 PPW655644 PZS655644 QJO655644 QTK655644 RDG655644 RNC655644 RWY655644 SGU655644 SQQ655644 TAM655644 TKI655644 TUE655644 UEA655644 UNW655644 UXS655644 VHO655644 VRK655644 WBG655644 WLC655644 WUY655644 IM721180 SI721180 ACE721180 AMA721180 AVW721180 BFS721180 BPO721180 BZK721180 CJG721180 CTC721180 DCY721180 DMU721180 DWQ721180 EGM721180 EQI721180 FAE721180 FKA721180 FTW721180 GDS721180 GNO721180 GXK721180 HHG721180 HRC721180 IAY721180 IKU721180 IUQ721180 JEM721180 JOI721180 JYE721180 KIA721180 KRW721180 LBS721180 LLO721180 LVK721180 MFG721180 MPC721180 MYY721180 NIU721180 NSQ721180 OCM721180 OMI721180 OWE721180 PGA721180 PPW721180 PZS721180 QJO721180 QTK721180 RDG721180 RNC721180 RWY721180 SGU721180 SQQ721180 TAM721180 TKI721180 TUE721180 UEA721180 UNW721180 UXS721180 VHO721180 VRK721180 WBG721180 WLC721180 WUY721180 IM786716 SI786716 ACE786716 AMA786716 AVW786716 BFS786716 BPO786716 BZK786716 CJG786716 CTC786716 DCY786716 DMU786716 DWQ786716 EGM786716 EQI786716 FAE786716 FKA786716 FTW786716 GDS786716 GNO786716 GXK786716 HHG786716 HRC786716 IAY786716 IKU786716 IUQ786716 JEM786716 JOI786716 JYE786716 KIA786716 KRW786716 LBS786716 LLO786716 LVK786716 MFG786716 MPC786716 MYY786716 NIU786716 NSQ786716 OCM786716 OMI786716 OWE786716 PGA786716 PPW786716 PZS786716 QJO786716 QTK786716 RDG786716 RNC786716 RWY786716 SGU786716 SQQ786716 TAM786716 TKI786716 TUE786716 UEA786716 UNW786716 UXS786716 VHO786716 VRK786716 WBG786716 WLC786716 WUY786716 IM852252 SI852252 ACE852252 AMA852252 AVW852252 BFS852252 BPO852252 BZK852252 CJG852252 CTC852252 DCY852252 DMU852252 DWQ852252 EGM852252 EQI852252 FAE852252 FKA852252 FTW852252 GDS852252 GNO852252 GXK852252 HHG852252 HRC852252 IAY852252 IKU852252 IUQ852252 JEM852252 JOI852252 JYE852252 KIA852252 KRW852252 LBS852252 LLO852252 LVK852252 MFG852252 MPC852252 MYY852252 NIU852252 NSQ852252 OCM852252 OMI852252 OWE852252 PGA852252 PPW852252 PZS852252 QJO852252 QTK852252 RDG852252 RNC852252 RWY852252 SGU852252 SQQ852252 TAM852252 TKI852252 TUE852252 UEA852252 UNW852252 UXS852252 VHO852252 VRK852252 WBG852252 WLC852252 WUY852252 IM917788 SI917788 ACE917788 AMA917788 AVW917788 BFS917788 BPO917788 BZK917788 CJG917788 CTC917788 DCY917788 DMU917788 DWQ917788 EGM917788 EQI917788 FAE917788 FKA917788 FTW917788 GDS917788 GNO917788 GXK917788 HHG917788 HRC917788 IAY917788 IKU917788 IUQ917788 JEM917788 JOI917788 JYE917788 KIA917788 KRW917788 LBS917788 LLO917788 LVK917788 MFG917788 MPC917788 MYY917788 NIU917788 NSQ917788 OCM917788 OMI917788 OWE917788 PGA917788 PPW917788 PZS917788 QJO917788 QTK917788 RDG917788 RNC917788 RWY917788 SGU917788 SQQ917788 TAM917788 TKI917788 TUE917788 UEA917788 UNW917788 UXS917788 VHO917788 VRK917788 WBG917788 WLC917788 WUY917788 IM983324 SI983324 ACE983324 AMA983324 AVW983324 BFS983324 BPO983324 BZK983324 CJG983324 CTC983324 DCY983324 DMU983324 DWQ983324 EGM983324 EQI983324 FAE983324 FKA983324 FTW983324 GDS983324 GNO983324 GXK983324 HHG983324 HRC983324 IAY983324 IKU983324 IUQ983324 JEM983324 JOI983324 JYE983324 KIA983324 KRW983324 LBS983324 LLO983324 LVK983324 MFG983324 MPC983324 MYY983324 NIU983324 NSQ983324 OCM983324 OMI983324 OWE983324 PGA983324 PPW983324 PZS983324 QJO983324 QTK983324 RDG983324 RNC983324 RWY983324 SGU983324 SQQ983324 TAM983324 TKI983324 TUE983324 UEA983324 UNW983324 UXS983324 VHO983324 VRK983324 WBG983324 WLC983324 WUY983324 D65771:E65776 FV65864:FW65869 PR65864:PS65869 ZN65864:ZO65869 AJJ65864:AJK65869 ATF65864:ATG65869 BDB65864:BDC65869 BMX65864:BMY65869 BWT65864:BWU65869 CGP65864:CGQ65869 CQL65864:CQM65869 DAH65864:DAI65869 DKD65864:DKE65869 DTZ65864:DUA65869 EDV65864:EDW65869 ENR65864:ENS65869 EXN65864:EXO65869 FHJ65864:FHK65869 FRF65864:FRG65869 GBB65864:GBC65869 GKX65864:GKY65869 GUT65864:GUU65869 HEP65864:HEQ65869 HOL65864:HOM65869 HYH65864:HYI65869 IID65864:IIE65869 IRZ65864:ISA65869 JBV65864:JBW65869 JLR65864:JLS65869 JVN65864:JVO65869 KFJ65864:KFK65869 KPF65864:KPG65869 KZB65864:KZC65869 LIX65864:LIY65869 LST65864:LSU65869 MCP65864:MCQ65869 MML65864:MMM65869 MWH65864:MWI65869 NGD65864:NGE65869 NPZ65864:NQA65869 NZV65864:NZW65869 OJR65864:OJS65869 OTN65864:OTO65869 PDJ65864:PDK65869 PNF65864:PNG65869 PXB65864:PXC65869 QGX65864:QGY65869 QQT65864:QQU65869 RAP65864:RAQ65869 RKL65864:RKM65869 RUH65864:RUI65869 SED65864:SEE65869 SNZ65864:SOA65869 SXV65864:SXW65869 THR65864:THS65869 TRN65864:TRO65869 UBJ65864:UBK65869 ULF65864:ULG65869 UVB65864:UVC65869 VEX65864:VEY65869 VOT65864:VOU65869 VYP65864:VYQ65869 WIL65864:WIM65869 WSH65864:WSI65869 D131307:E131312 FV131400:FW131405 PR131400:PS131405 ZN131400:ZO131405 AJJ131400:AJK131405 ATF131400:ATG131405 BDB131400:BDC131405 BMX131400:BMY131405 BWT131400:BWU131405 CGP131400:CGQ131405 CQL131400:CQM131405 DAH131400:DAI131405 DKD131400:DKE131405 DTZ131400:DUA131405 EDV131400:EDW131405 ENR131400:ENS131405 EXN131400:EXO131405 FHJ131400:FHK131405 FRF131400:FRG131405 GBB131400:GBC131405 GKX131400:GKY131405 GUT131400:GUU131405 HEP131400:HEQ131405 HOL131400:HOM131405 HYH131400:HYI131405 IID131400:IIE131405 IRZ131400:ISA131405 JBV131400:JBW131405 JLR131400:JLS131405 JVN131400:JVO131405 KFJ131400:KFK131405 KPF131400:KPG131405 KZB131400:KZC131405 LIX131400:LIY131405 LST131400:LSU131405 MCP131400:MCQ131405 MML131400:MMM131405 MWH131400:MWI131405 NGD131400:NGE131405 NPZ131400:NQA131405 NZV131400:NZW131405 OJR131400:OJS131405 OTN131400:OTO131405 PDJ131400:PDK131405 PNF131400:PNG131405 PXB131400:PXC131405 QGX131400:QGY131405 QQT131400:QQU131405 RAP131400:RAQ131405 RKL131400:RKM131405 RUH131400:RUI131405 SED131400:SEE131405 SNZ131400:SOA131405 SXV131400:SXW131405 THR131400:THS131405 TRN131400:TRO131405 UBJ131400:UBK131405 ULF131400:ULG131405 UVB131400:UVC131405 VEX131400:VEY131405 VOT131400:VOU131405 VYP131400:VYQ131405 WIL131400:WIM131405 WSH131400:WSI131405 D196843:E196848 FV196936:FW196941 PR196936:PS196941 ZN196936:ZO196941 AJJ196936:AJK196941 ATF196936:ATG196941 BDB196936:BDC196941 BMX196936:BMY196941 BWT196936:BWU196941 CGP196936:CGQ196941 CQL196936:CQM196941 DAH196936:DAI196941 DKD196936:DKE196941 DTZ196936:DUA196941 EDV196936:EDW196941 ENR196936:ENS196941 EXN196936:EXO196941 FHJ196936:FHK196941 FRF196936:FRG196941 GBB196936:GBC196941 GKX196936:GKY196941 GUT196936:GUU196941 HEP196936:HEQ196941 HOL196936:HOM196941 HYH196936:HYI196941 IID196936:IIE196941 IRZ196936:ISA196941 JBV196936:JBW196941 JLR196936:JLS196941 JVN196936:JVO196941 KFJ196936:KFK196941 KPF196936:KPG196941 KZB196936:KZC196941 LIX196936:LIY196941 LST196936:LSU196941 MCP196936:MCQ196941 MML196936:MMM196941 MWH196936:MWI196941 NGD196936:NGE196941 NPZ196936:NQA196941 NZV196936:NZW196941 OJR196936:OJS196941 OTN196936:OTO196941 PDJ196936:PDK196941 PNF196936:PNG196941 PXB196936:PXC196941 QGX196936:QGY196941 QQT196936:QQU196941 RAP196936:RAQ196941 RKL196936:RKM196941 RUH196936:RUI196941 SED196936:SEE196941 SNZ196936:SOA196941 SXV196936:SXW196941 THR196936:THS196941 TRN196936:TRO196941 UBJ196936:UBK196941 ULF196936:ULG196941 UVB196936:UVC196941 VEX196936:VEY196941 VOT196936:VOU196941 VYP196936:VYQ196941 WIL196936:WIM196941 WSH196936:WSI196941 D262379:E262384 FV262472:FW262477 PR262472:PS262477 ZN262472:ZO262477 AJJ262472:AJK262477 ATF262472:ATG262477 BDB262472:BDC262477 BMX262472:BMY262477 BWT262472:BWU262477 CGP262472:CGQ262477 CQL262472:CQM262477 DAH262472:DAI262477 DKD262472:DKE262477 DTZ262472:DUA262477 EDV262472:EDW262477 ENR262472:ENS262477 EXN262472:EXO262477 FHJ262472:FHK262477 FRF262472:FRG262477 GBB262472:GBC262477 GKX262472:GKY262477 GUT262472:GUU262477 HEP262472:HEQ262477 HOL262472:HOM262477 HYH262472:HYI262477 IID262472:IIE262477 IRZ262472:ISA262477 JBV262472:JBW262477 JLR262472:JLS262477 JVN262472:JVO262477 KFJ262472:KFK262477 KPF262472:KPG262477 KZB262472:KZC262477 LIX262472:LIY262477 LST262472:LSU262477 MCP262472:MCQ262477 MML262472:MMM262477 MWH262472:MWI262477 NGD262472:NGE262477 NPZ262472:NQA262477 NZV262472:NZW262477 OJR262472:OJS262477 OTN262472:OTO262477 PDJ262472:PDK262477 PNF262472:PNG262477 PXB262472:PXC262477 QGX262472:QGY262477 QQT262472:QQU262477 RAP262472:RAQ262477 RKL262472:RKM262477 RUH262472:RUI262477 SED262472:SEE262477 SNZ262472:SOA262477 SXV262472:SXW262477 THR262472:THS262477 TRN262472:TRO262477 UBJ262472:UBK262477 ULF262472:ULG262477 UVB262472:UVC262477 VEX262472:VEY262477 VOT262472:VOU262477 VYP262472:VYQ262477 WIL262472:WIM262477 WSH262472:WSI262477 D327915:E327920 FV328008:FW328013 PR328008:PS328013 ZN328008:ZO328013 AJJ328008:AJK328013 ATF328008:ATG328013 BDB328008:BDC328013 BMX328008:BMY328013 BWT328008:BWU328013 CGP328008:CGQ328013 CQL328008:CQM328013 DAH328008:DAI328013 DKD328008:DKE328013 DTZ328008:DUA328013 EDV328008:EDW328013 ENR328008:ENS328013 EXN328008:EXO328013 FHJ328008:FHK328013 FRF328008:FRG328013 GBB328008:GBC328013 GKX328008:GKY328013 GUT328008:GUU328013 HEP328008:HEQ328013 HOL328008:HOM328013 HYH328008:HYI328013 IID328008:IIE328013 IRZ328008:ISA328013 JBV328008:JBW328013 JLR328008:JLS328013 JVN328008:JVO328013 KFJ328008:KFK328013 KPF328008:KPG328013 KZB328008:KZC328013 LIX328008:LIY328013 LST328008:LSU328013 MCP328008:MCQ328013 MML328008:MMM328013 MWH328008:MWI328013 NGD328008:NGE328013 NPZ328008:NQA328013 NZV328008:NZW328013 OJR328008:OJS328013 OTN328008:OTO328013 PDJ328008:PDK328013 PNF328008:PNG328013 PXB328008:PXC328013 QGX328008:QGY328013 QQT328008:QQU328013 RAP328008:RAQ328013 RKL328008:RKM328013 RUH328008:RUI328013 SED328008:SEE328013 SNZ328008:SOA328013 SXV328008:SXW328013 THR328008:THS328013 TRN328008:TRO328013 UBJ328008:UBK328013 ULF328008:ULG328013 UVB328008:UVC328013 VEX328008:VEY328013 VOT328008:VOU328013 VYP328008:VYQ328013 WIL328008:WIM328013 WSH328008:WSI328013 D393451:E393456 FV393544:FW393549 PR393544:PS393549 ZN393544:ZO393549 AJJ393544:AJK393549 ATF393544:ATG393549 BDB393544:BDC393549 BMX393544:BMY393549 BWT393544:BWU393549 CGP393544:CGQ393549 CQL393544:CQM393549 DAH393544:DAI393549 DKD393544:DKE393549 DTZ393544:DUA393549 EDV393544:EDW393549 ENR393544:ENS393549 EXN393544:EXO393549 FHJ393544:FHK393549 FRF393544:FRG393549 GBB393544:GBC393549 GKX393544:GKY393549 GUT393544:GUU393549 HEP393544:HEQ393549 HOL393544:HOM393549 HYH393544:HYI393549 IID393544:IIE393549 IRZ393544:ISA393549 JBV393544:JBW393549 JLR393544:JLS393549 JVN393544:JVO393549 KFJ393544:KFK393549 KPF393544:KPG393549 KZB393544:KZC393549 LIX393544:LIY393549 LST393544:LSU393549 MCP393544:MCQ393549 MML393544:MMM393549 MWH393544:MWI393549 NGD393544:NGE393549 NPZ393544:NQA393549 NZV393544:NZW393549 OJR393544:OJS393549 OTN393544:OTO393549 PDJ393544:PDK393549 PNF393544:PNG393549 PXB393544:PXC393549 QGX393544:QGY393549 QQT393544:QQU393549 RAP393544:RAQ393549 RKL393544:RKM393549 RUH393544:RUI393549 SED393544:SEE393549 SNZ393544:SOA393549 SXV393544:SXW393549 THR393544:THS393549 TRN393544:TRO393549 UBJ393544:UBK393549 ULF393544:ULG393549 UVB393544:UVC393549 VEX393544:VEY393549 VOT393544:VOU393549 VYP393544:VYQ393549 WIL393544:WIM393549 WSH393544:WSI393549 D458987:E458992 FV459080:FW459085 PR459080:PS459085 ZN459080:ZO459085 AJJ459080:AJK459085 ATF459080:ATG459085 BDB459080:BDC459085 BMX459080:BMY459085 BWT459080:BWU459085 CGP459080:CGQ459085 CQL459080:CQM459085 DAH459080:DAI459085 DKD459080:DKE459085 DTZ459080:DUA459085 EDV459080:EDW459085 ENR459080:ENS459085 EXN459080:EXO459085 FHJ459080:FHK459085 FRF459080:FRG459085 GBB459080:GBC459085 GKX459080:GKY459085 GUT459080:GUU459085 HEP459080:HEQ459085 HOL459080:HOM459085 HYH459080:HYI459085 IID459080:IIE459085 IRZ459080:ISA459085 JBV459080:JBW459085 JLR459080:JLS459085 JVN459080:JVO459085 KFJ459080:KFK459085 KPF459080:KPG459085 KZB459080:KZC459085 LIX459080:LIY459085 LST459080:LSU459085 MCP459080:MCQ459085 MML459080:MMM459085 MWH459080:MWI459085 NGD459080:NGE459085 NPZ459080:NQA459085 NZV459080:NZW459085 OJR459080:OJS459085 OTN459080:OTO459085 PDJ459080:PDK459085 PNF459080:PNG459085 PXB459080:PXC459085 QGX459080:QGY459085 QQT459080:QQU459085 RAP459080:RAQ459085 RKL459080:RKM459085 RUH459080:RUI459085 SED459080:SEE459085 SNZ459080:SOA459085 SXV459080:SXW459085 THR459080:THS459085 TRN459080:TRO459085 UBJ459080:UBK459085 ULF459080:ULG459085 UVB459080:UVC459085 VEX459080:VEY459085 VOT459080:VOU459085 VYP459080:VYQ459085 WIL459080:WIM459085 WSH459080:WSI459085 D524523:E524528 FV524616:FW524621 PR524616:PS524621 ZN524616:ZO524621 AJJ524616:AJK524621 ATF524616:ATG524621 BDB524616:BDC524621 BMX524616:BMY524621 BWT524616:BWU524621 CGP524616:CGQ524621 CQL524616:CQM524621 DAH524616:DAI524621 DKD524616:DKE524621 DTZ524616:DUA524621 EDV524616:EDW524621 ENR524616:ENS524621 EXN524616:EXO524621 FHJ524616:FHK524621 FRF524616:FRG524621 GBB524616:GBC524621 GKX524616:GKY524621 GUT524616:GUU524621 HEP524616:HEQ524621 HOL524616:HOM524621 HYH524616:HYI524621 IID524616:IIE524621 IRZ524616:ISA524621 JBV524616:JBW524621 JLR524616:JLS524621 JVN524616:JVO524621 KFJ524616:KFK524621 KPF524616:KPG524621 KZB524616:KZC524621 LIX524616:LIY524621 LST524616:LSU524621 MCP524616:MCQ524621 MML524616:MMM524621 MWH524616:MWI524621 NGD524616:NGE524621 NPZ524616:NQA524621 NZV524616:NZW524621 OJR524616:OJS524621 OTN524616:OTO524621 PDJ524616:PDK524621 PNF524616:PNG524621 PXB524616:PXC524621 QGX524616:QGY524621 QQT524616:QQU524621 RAP524616:RAQ524621 RKL524616:RKM524621 RUH524616:RUI524621 SED524616:SEE524621 SNZ524616:SOA524621 SXV524616:SXW524621 THR524616:THS524621 TRN524616:TRO524621 UBJ524616:UBK524621 ULF524616:ULG524621 UVB524616:UVC524621 VEX524616:VEY524621 VOT524616:VOU524621 VYP524616:VYQ524621 WIL524616:WIM524621 WSH524616:WSI524621 D590059:E590064 FV590152:FW590157 PR590152:PS590157 ZN590152:ZO590157 AJJ590152:AJK590157 ATF590152:ATG590157 BDB590152:BDC590157 BMX590152:BMY590157 BWT590152:BWU590157 CGP590152:CGQ590157 CQL590152:CQM590157 DAH590152:DAI590157 DKD590152:DKE590157 DTZ590152:DUA590157 EDV590152:EDW590157 ENR590152:ENS590157 EXN590152:EXO590157 FHJ590152:FHK590157 FRF590152:FRG590157 GBB590152:GBC590157 GKX590152:GKY590157 GUT590152:GUU590157 HEP590152:HEQ590157 HOL590152:HOM590157 HYH590152:HYI590157 IID590152:IIE590157 IRZ590152:ISA590157 JBV590152:JBW590157 JLR590152:JLS590157 JVN590152:JVO590157 KFJ590152:KFK590157 KPF590152:KPG590157 KZB590152:KZC590157 LIX590152:LIY590157 LST590152:LSU590157 MCP590152:MCQ590157 MML590152:MMM590157 MWH590152:MWI590157 NGD590152:NGE590157 NPZ590152:NQA590157 NZV590152:NZW590157 OJR590152:OJS590157 OTN590152:OTO590157 PDJ590152:PDK590157 PNF590152:PNG590157 PXB590152:PXC590157 QGX590152:QGY590157 QQT590152:QQU590157 RAP590152:RAQ590157 RKL590152:RKM590157 RUH590152:RUI590157 SED590152:SEE590157 SNZ590152:SOA590157 SXV590152:SXW590157 THR590152:THS590157 TRN590152:TRO590157 UBJ590152:UBK590157 ULF590152:ULG590157 UVB590152:UVC590157 VEX590152:VEY590157 VOT590152:VOU590157 VYP590152:VYQ590157 WIL590152:WIM590157 WSH590152:WSI590157 D655595:E655600 FV655688:FW655693 PR655688:PS655693 ZN655688:ZO655693 AJJ655688:AJK655693 ATF655688:ATG655693 BDB655688:BDC655693 BMX655688:BMY655693 BWT655688:BWU655693 CGP655688:CGQ655693 CQL655688:CQM655693 DAH655688:DAI655693 DKD655688:DKE655693 DTZ655688:DUA655693 EDV655688:EDW655693 ENR655688:ENS655693 EXN655688:EXO655693 FHJ655688:FHK655693 FRF655688:FRG655693 GBB655688:GBC655693 GKX655688:GKY655693 GUT655688:GUU655693 HEP655688:HEQ655693 HOL655688:HOM655693 HYH655688:HYI655693 IID655688:IIE655693 IRZ655688:ISA655693 JBV655688:JBW655693 JLR655688:JLS655693 JVN655688:JVO655693 KFJ655688:KFK655693 KPF655688:KPG655693 KZB655688:KZC655693 LIX655688:LIY655693 LST655688:LSU655693 MCP655688:MCQ655693 MML655688:MMM655693 MWH655688:MWI655693 NGD655688:NGE655693 NPZ655688:NQA655693 NZV655688:NZW655693 OJR655688:OJS655693 OTN655688:OTO655693 PDJ655688:PDK655693 PNF655688:PNG655693 PXB655688:PXC655693 QGX655688:QGY655693 QQT655688:QQU655693 RAP655688:RAQ655693 RKL655688:RKM655693 RUH655688:RUI655693 SED655688:SEE655693 SNZ655688:SOA655693 SXV655688:SXW655693 THR655688:THS655693 TRN655688:TRO655693 UBJ655688:UBK655693 ULF655688:ULG655693 UVB655688:UVC655693 VEX655688:VEY655693 VOT655688:VOU655693 VYP655688:VYQ655693 WIL655688:WIM655693 WSH655688:WSI655693 D721131:E721136 FV721224:FW721229 PR721224:PS721229 ZN721224:ZO721229 AJJ721224:AJK721229 ATF721224:ATG721229 BDB721224:BDC721229 BMX721224:BMY721229 BWT721224:BWU721229 CGP721224:CGQ721229 CQL721224:CQM721229 DAH721224:DAI721229 DKD721224:DKE721229 DTZ721224:DUA721229 EDV721224:EDW721229 ENR721224:ENS721229 EXN721224:EXO721229 FHJ721224:FHK721229 FRF721224:FRG721229 GBB721224:GBC721229 GKX721224:GKY721229 GUT721224:GUU721229 HEP721224:HEQ721229 HOL721224:HOM721229 HYH721224:HYI721229 IID721224:IIE721229 IRZ721224:ISA721229 JBV721224:JBW721229 JLR721224:JLS721229 JVN721224:JVO721229 KFJ721224:KFK721229 KPF721224:KPG721229 KZB721224:KZC721229 LIX721224:LIY721229 LST721224:LSU721229 MCP721224:MCQ721229 MML721224:MMM721229 MWH721224:MWI721229 NGD721224:NGE721229 NPZ721224:NQA721229 NZV721224:NZW721229 OJR721224:OJS721229 OTN721224:OTO721229 PDJ721224:PDK721229 PNF721224:PNG721229 PXB721224:PXC721229 QGX721224:QGY721229 QQT721224:QQU721229 RAP721224:RAQ721229 RKL721224:RKM721229 RUH721224:RUI721229 SED721224:SEE721229 SNZ721224:SOA721229 SXV721224:SXW721229 THR721224:THS721229 TRN721224:TRO721229 UBJ721224:UBK721229 ULF721224:ULG721229 UVB721224:UVC721229 VEX721224:VEY721229 VOT721224:VOU721229 VYP721224:VYQ721229 WIL721224:WIM721229 WSH721224:WSI721229 D786667:E786672 FV786760:FW786765 PR786760:PS786765 ZN786760:ZO786765 AJJ786760:AJK786765 ATF786760:ATG786765 BDB786760:BDC786765 BMX786760:BMY786765 BWT786760:BWU786765 CGP786760:CGQ786765 CQL786760:CQM786765 DAH786760:DAI786765 DKD786760:DKE786765 DTZ786760:DUA786765 EDV786760:EDW786765 ENR786760:ENS786765 EXN786760:EXO786765 FHJ786760:FHK786765 FRF786760:FRG786765 GBB786760:GBC786765 GKX786760:GKY786765 GUT786760:GUU786765 HEP786760:HEQ786765 HOL786760:HOM786765 HYH786760:HYI786765 IID786760:IIE786765 IRZ786760:ISA786765 JBV786760:JBW786765 JLR786760:JLS786765 JVN786760:JVO786765 KFJ786760:KFK786765 KPF786760:KPG786765 KZB786760:KZC786765 LIX786760:LIY786765 LST786760:LSU786765 MCP786760:MCQ786765 MML786760:MMM786765 MWH786760:MWI786765 NGD786760:NGE786765 NPZ786760:NQA786765 NZV786760:NZW786765 OJR786760:OJS786765 OTN786760:OTO786765 PDJ786760:PDK786765 PNF786760:PNG786765 PXB786760:PXC786765 QGX786760:QGY786765 QQT786760:QQU786765 RAP786760:RAQ786765 RKL786760:RKM786765 RUH786760:RUI786765 SED786760:SEE786765 SNZ786760:SOA786765 SXV786760:SXW786765 THR786760:THS786765 TRN786760:TRO786765 UBJ786760:UBK786765 ULF786760:ULG786765 UVB786760:UVC786765 VEX786760:VEY786765 VOT786760:VOU786765 VYP786760:VYQ786765 WIL786760:WIM786765 WSH786760:WSI786765 D852203:E852208 FV852296:FW852301 PR852296:PS852301 ZN852296:ZO852301 AJJ852296:AJK852301 ATF852296:ATG852301 BDB852296:BDC852301 BMX852296:BMY852301 BWT852296:BWU852301 CGP852296:CGQ852301 CQL852296:CQM852301 DAH852296:DAI852301 DKD852296:DKE852301 DTZ852296:DUA852301 EDV852296:EDW852301 ENR852296:ENS852301 EXN852296:EXO852301 FHJ852296:FHK852301 FRF852296:FRG852301 GBB852296:GBC852301 GKX852296:GKY852301 GUT852296:GUU852301 HEP852296:HEQ852301 HOL852296:HOM852301 HYH852296:HYI852301 IID852296:IIE852301 IRZ852296:ISA852301 JBV852296:JBW852301 JLR852296:JLS852301 JVN852296:JVO852301 KFJ852296:KFK852301 KPF852296:KPG852301 KZB852296:KZC852301 LIX852296:LIY852301 LST852296:LSU852301 MCP852296:MCQ852301 MML852296:MMM852301 MWH852296:MWI852301 NGD852296:NGE852301 NPZ852296:NQA852301 NZV852296:NZW852301 OJR852296:OJS852301 OTN852296:OTO852301 PDJ852296:PDK852301 PNF852296:PNG852301 PXB852296:PXC852301 QGX852296:QGY852301 QQT852296:QQU852301 RAP852296:RAQ852301 RKL852296:RKM852301 RUH852296:RUI852301 SED852296:SEE852301 SNZ852296:SOA852301 SXV852296:SXW852301 THR852296:THS852301 TRN852296:TRO852301 UBJ852296:UBK852301 ULF852296:ULG852301 UVB852296:UVC852301 VEX852296:VEY852301 VOT852296:VOU852301 VYP852296:VYQ852301 WIL852296:WIM852301 WSH852296:WSI852301 D917739:E917744 FV917832:FW917837 PR917832:PS917837 ZN917832:ZO917837 AJJ917832:AJK917837 ATF917832:ATG917837 BDB917832:BDC917837 BMX917832:BMY917837 BWT917832:BWU917837 CGP917832:CGQ917837 CQL917832:CQM917837 DAH917832:DAI917837 DKD917832:DKE917837 DTZ917832:DUA917837 EDV917832:EDW917837 ENR917832:ENS917837 EXN917832:EXO917837 FHJ917832:FHK917837 FRF917832:FRG917837 GBB917832:GBC917837 GKX917832:GKY917837 GUT917832:GUU917837 HEP917832:HEQ917837 HOL917832:HOM917837 HYH917832:HYI917837 IID917832:IIE917837 IRZ917832:ISA917837 JBV917832:JBW917837 JLR917832:JLS917837 JVN917832:JVO917837 KFJ917832:KFK917837 KPF917832:KPG917837 KZB917832:KZC917837 LIX917832:LIY917837 LST917832:LSU917837 MCP917832:MCQ917837 MML917832:MMM917837 MWH917832:MWI917837 NGD917832:NGE917837 NPZ917832:NQA917837 NZV917832:NZW917837 OJR917832:OJS917837 OTN917832:OTO917837 PDJ917832:PDK917837 PNF917832:PNG917837 PXB917832:PXC917837 QGX917832:QGY917837 QQT917832:QQU917837 RAP917832:RAQ917837 RKL917832:RKM917837 RUH917832:RUI917837 SED917832:SEE917837 SNZ917832:SOA917837 SXV917832:SXW917837 THR917832:THS917837 TRN917832:TRO917837 UBJ917832:UBK917837 ULF917832:ULG917837 UVB917832:UVC917837 VEX917832:VEY917837 VOT917832:VOU917837 VYP917832:VYQ917837 WIL917832:WIM917837 WSH917832:WSI917837 D983275:E983280 FV983368:FW983373 PR983368:PS983373 ZN983368:ZO983373 AJJ983368:AJK983373 ATF983368:ATG983373 BDB983368:BDC983373 BMX983368:BMY983373 BWT983368:BWU983373 CGP983368:CGQ983373 CQL983368:CQM983373 DAH983368:DAI983373 DKD983368:DKE983373 DTZ983368:DUA983373 EDV983368:EDW983373 ENR983368:ENS983373 EXN983368:EXO983373 FHJ983368:FHK983373 FRF983368:FRG983373 GBB983368:GBC983373 GKX983368:GKY983373 GUT983368:GUU983373 HEP983368:HEQ983373 HOL983368:HOM983373 HYH983368:HYI983373 IID983368:IIE983373 IRZ983368:ISA983373 JBV983368:JBW983373 JLR983368:JLS983373 JVN983368:JVO983373 KFJ983368:KFK983373 KPF983368:KPG983373 KZB983368:KZC983373 LIX983368:LIY983373 LST983368:LSU983373 MCP983368:MCQ983373 MML983368:MMM983373 MWH983368:MWI983373 NGD983368:NGE983373 NPZ983368:NQA983373 NZV983368:NZW983373 OJR983368:OJS983373 OTN983368:OTO983373 PDJ983368:PDK983373 PNF983368:PNG983373 PXB983368:PXC983373 QGX983368:QGY983373 QQT983368:QQU983373 RAP983368:RAQ983373 RKL983368:RKM983373 RUH983368:RUI983373 SED983368:SEE983373 SNZ983368:SOA983373 SXV983368:SXW983373 THR983368:THS983373 TRN983368:TRO983373 UBJ983368:UBK983373 ULF983368:ULG983373 UVB983368:UVC983373 VEX983368:VEY983373 VOT983368:VOU983373 VYP983368:VYQ983373 WIL983368:WIM983373 WSH983368:WSI983373 D65765:E65768 FV65858:FX65861 PR65858:PT65861 ZN65858:ZP65861 AJJ65858:AJL65861 ATF65858:ATH65861 BDB65858:BDD65861 BMX65858:BMZ65861 BWT65858:BWV65861 CGP65858:CGR65861 CQL65858:CQN65861 DAH65858:DAJ65861 DKD65858:DKF65861 DTZ65858:DUB65861 EDV65858:EDX65861 ENR65858:ENT65861 EXN65858:EXP65861 FHJ65858:FHL65861 FRF65858:FRH65861 GBB65858:GBD65861 GKX65858:GKZ65861 GUT65858:GUV65861 HEP65858:HER65861 HOL65858:HON65861 HYH65858:HYJ65861 IID65858:IIF65861 IRZ65858:ISB65861 JBV65858:JBX65861 JLR65858:JLT65861 JVN65858:JVP65861 KFJ65858:KFL65861 KPF65858:KPH65861 KZB65858:KZD65861 LIX65858:LIZ65861 LST65858:LSV65861 MCP65858:MCR65861 MML65858:MMN65861 MWH65858:MWJ65861 NGD65858:NGF65861 NPZ65858:NQB65861 NZV65858:NZX65861 OJR65858:OJT65861 OTN65858:OTP65861 PDJ65858:PDL65861 PNF65858:PNH65861 PXB65858:PXD65861 QGX65858:QGZ65861 QQT65858:QQV65861 RAP65858:RAR65861 RKL65858:RKN65861 RUH65858:RUJ65861 SED65858:SEF65861 SNZ65858:SOB65861 SXV65858:SXX65861 THR65858:THT65861 TRN65858:TRP65861 UBJ65858:UBL65861 ULF65858:ULH65861 UVB65858:UVD65861 VEX65858:VEZ65861 VOT65858:VOV65861 VYP65858:VYR65861 WIL65858:WIN65861 WSH65858:WSJ65861 D131301:E131304 FV131394:FX131397 PR131394:PT131397 ZN131394:ZP131397 AJJ131394:AJL131397 ATF131394:ATH131397 BDB131394:BDD131397 BMX131394:BMZ131397 BWT131394:BWV131397 CGP131394:CGR131397 CQL131394:CQN131397 DAH131394:DAJ131397 DKD131394:DKF131397 DTZ131394:DUB131397 EDV131394:EDX131397 ENR131394:ENT131397 EXN131394:EXP131397 FHJ131394:FHL131397 FRF131394:FRH131397 GBB131394:GBD131397 GKX131394:GKZ131397 GUT131394:GUV131397 HEP131394:HER131397 HOL131394:HON131397 HYH131394:HYJ131397 IID131394:IIF131397 IRZ131394:ISB131397 JBV131394:JBX131397 JLR131394:JLT131397 JVN131394:JVP131397 KFJ131394:KFL131397 KPF131394:KPH131397 KZB131394:KZD131397 LIX131394:LIZ131397 LST131394:LSV131397 MCP131394:MCR131397 MML131394:MMN131397 MWH131394:MWJ131397 NGD131394:NGF131397 NPZ131394:NQB131397 NZV131394:NZX131397 OJR131394:OJT131397 OTN131394:OTP131397 PDJ131394:PDL131397 PNF131394:PNH131397 PXB131394:PXD131397 QGX131394:QGZ131397 QQT131394:QQV131397 RAP131394:RAR131397 RKL131394:RKN131397 RUH131394:RUJ131397 SED131394:SEF131397 SNZ131394:SOB131397 SXV131394:SXX131397 THR131394:THT131397 TRN131394:TRP131397 UBJ131394:UBL131397 ULF131394:ULH131397 UVB131394:UVD131397 VEX131394:VEZ131397 VOT131394:VOV131397 VYP131394:VYR131397 WIL131394:WIN131397 WSH131394:WSJ131397 D196837:E196840 FV196930:FX196933 PR196930:PT196933 ZN196930:ZP196933 AJJ196930:AJL196933 ATF196930:ATH196933 BDB196930:BDD196933 BMX196930:BMZ196933 BWT196930:BWV196933 CGP196930:CGR196933 CQL196930:CQN196933 DAH196930:DAJ196933 DKD196930:DKF196933 DTZ196930:DUB196933 EDV196930:EDX196933 ENR196930:ENT196933 EXN196930:EXP196933 FHJ196930:FHL196933 FRF196930:FRH196933 GBB196930:GBD196933 GKX196930:GKZ196933 GUT196930:GUV196933 HEP196930:HER196933 HOL196930:HON196933 HYH196930:HYJ196933 IID196930:IIF196933 IRZ196930:ISB196933 JBV196930:JBX196933 JLR196930:JLT196933 JVN196930:JVP196933 KFJ196930:KFL196933 KPF196930:KPH196933 KZB196930:KZD196933 LIX196930:LIZ196933 LST196930:LSV196933 MCP196930:MCR196933 MML196930:MMN196933 MWH196930:MWJ196933 NGD196930:NGF196933 NPZ196930:NQB196933 NZV196930:NZX196933 OJR196930:OJT196933 OTN196930:OTP196933 PDJ196930:PDL196933 PNF196930:PNH196933 PXB196930:PXD196933 QGX196930:QGZ196933 QQT196930:QQV196933 RAP196930:RAR196933 RKL196930:RKN196933 RUH196930:RUJ196933 SED196930:SEF196933 SNZ196930:SOB196933 SXV196930:SXX196933 THR196930:THT196933 TRN196930:TRP196933 UBJ196930:UBL196933 ULF196930:ULH196933 UVB196930:UVD196933 VEX196930:VEZ196933 VOT196930:VOV196933 VYP196930:VYR196933 WIL196930:WIN196933 WSH196930:WSJ196933 D262373:E262376 FV262466:FX262469 PR262466:PT262469 ZN262466:ZP262469 AJJ262466:AJL262469 ATF262466:ATH262469 BDB262466:BDD262469 BMX262466:BMZ262469 BWT262466:BWV262469 CGP262466:CGR262469 CQL262466:CQN262469 DAH262466:DAJ262469 DKD262466:DKF262469 DTZ262466:DUB262469 EDV262466:EDX262469 ENR262466:ENT262469 EXN262466:EXP262469 FHJ262466:FHL262469 FRF262466:FRH262469 GBB262466:GBD262469 GKX262466:GKZ262469 GUT262466:GUV262469 HEP262466:HER262469 HOL262466:HON262469 HYH262466:HYJ262469 IID262466:IIF262469 IRZ262466:ISB262469 JBV262466:JBX262469 JLR262466:JLT262469 JVN262466:JVP262469 KFJ262466:KFL262469 KPF262466:KPH262469 KZB262466:KZD262469 LIX262466:LIZ262469 LST262466:LSV262469 MCP262466:MCR262469 MML262466:MMN262469 MWH262466:MWJ262469 NGD262466:NGF262469 NPZ262466:NQB262469 NZV262466:NZX262469 OJR262466:OJT262469 OTN262466:OTP262469 PDJ262466:PDL262469 PNF262466:PNH262469 PXB262466:PXD262469 QGX262466:QGZ262469 QQT262466:QQV262469 RAP262466:RAR262469 RKL262466:RKN262469 RUH262466:RUJ262469 SED262466:SEF262469 SNZ262466:SOB262469 SXV262466:SXX262469 THR262466:THT262469 TRN262466:TRP262469 UBJ262466:UBL262469 ULF262466:ULH262469 UVB262466:UVD262469 VEX262466:VEZ262469 VOT262466:VOV262469 VYP262466:VYR262469 WIL262466:WIN262469 WSH262466:WSJ262469 D327909:E327912 FV328002:FX328005 PR328002:PT328005 ZN328002:ZP328005 AJJ328002:AJL328005 ATF328002:ATH328005 BDB328002:BDD328005 BMX328002:BMZ328005 BWT328002:BWV328005 CGP328002:CGR328005 CQL328002:CQN328005 DAH328002:DAJ328005 DKD328002:DKF328005 DTZ328002:DUB328005 EDV328002:EDX328005 ENR328002:ENT328005 EXN328002:EXP328005 FHJ328002:FHL328005 FRF328002:FRH328005 GBB328002:GBD328005 GKX328002:GKZ328005 GUT328002:GUV328005 HEP328002:HER328005 HOL328002:HON328005 HYH328002:HYJ328005 IID328002:IIF328005 IRZ328002:ISB328005 JBV328002:JBX328005 JLR328002:JLT328005 JVN328002:JVP328005 KFJ328002:KFL328005 KPF328002:KPH328005 KZB328002:KZD328005 LIX328002:LIZ328005 LST328002:LSV328005 MCP328002:MCR328005 MML328002:MMN328005 MWH328002:MWJ328005 NGD328002:NGF328005 NPZ328002:NQB328005 NZV328002:NZX328005 OJR328002:OJT328005 OTN328002:OTP328005 PDJ328002:PDL328005 PNF328002:PNH328005 PXB328002:PXD328005 QGX328002:QGZ328005 QQT328002:QQV328005 RAP328002:RAR328005 RKL328002:RKN328005 RUH328002:RUJ328005 SED328002:SEF328005 SNZ328002:SOB328005 SXV328002:SXX328005 THR328002:THT328005 TRN328002:TRP328005 UBJ328002:UBL328005 ULF328002:ULH328005 UVB328002:UVD328005 VEX328002:VEZ328005 VOT328002:VOV328005 VYP328002:VYR328005 WIL328002:WIN328005 WSH328002:WSJ328005 D393445:E393448 FV393538:FX393541 PR393538:PT393541 ZN393538:ZP393541 AJJ393538:AJL393541 ATF393538:ATH393541 BDB393538:BDD393541 BMX393538:BMZ393541 BWT393538:BWV393541 CGP393538:CGR393541 CQL393538:CQN393541 DAH393538:DAJ393541 DKD393538:DKF393541 DTZ393538:DUB393541 EDV393538:EDX393541 ENR393538:ENT393541 EXN393538:EXP393541 FHJ393538:FHL393541 FRF393538:FRH393541 GBB393538:GBD393541 GKX393538:GKZ393541 GUT393538:GUV393541 HEP393538:HER393541 HOL393538:HON393541 HYH393538:HYJ393541 IID393538:IIF393541 IRZ393538:ISB393541 JBV393538:JBX393541 JLR393538:JLT393541 JVN393538:JVP393541 KFJ393538:KFL393541 KPF393538:KPH393541 KZB393538:KZD393541 LIX393538:LIZ393541 LST393538:LSV393541 MCP393538:MCR393541 MML393538:MMN393541 MWH393538:MWJ393541 NGD393538:NGF393541 NPZ393538:NQB393541 NZV393538:NZX393541 OJR393538:OJT393541 OTN393538:OTP393541 PDJ393538:PDL393541 PNF393538:PNH393541 PXB393538:PXD393541 QGX393538:QGZ393541 QQT393538:QQV393541 RAP393538:RAR393541 RKL393538:RKN393541 RUH393538:RUJ393541 SED393538:SEF393541 SNZ393538:SOB393541 SXV393538:SXX393541 THR393538:THT393541 TRN393538:TRP393541 UBJ393538:UBL393541 ULF393538:ULH393541 UVB393538:UVD393541 VEX393538:VEZ393541 VOT393538:VOV393541 VYP393538:VYR393541 WIL393538:WIN393541 WSH393538:WSJ393541 D458981:E458984 FV459074:FX459077 PR459074:PT459077 ZN459074:ZP459077 AJJ459074:AJL459077 ATF459074:ATH459077 BDB459074:BDD459077 BMX459074:BMZ459077 BWT459074:BWV459077 CGP459074:CGR459077 CQL459074:CQN459077 DAH459074:DAJ459077 DKD459074:DKF459077 DTZ459074:DUB459077 EDV459074:EDX459077 ENR459074:ENT459077 EXN459074:EXP459077 FHJ459074:FHL459077 FRF459074:FRH459077 GBB459074:GBD459077 GKX459074:GKZ459077 GUT459074:GUV459077 HEP459074:HER459077 HOL459074:HON459077 HYH459074:HYJ459077 IID459074:IIF459077 IRZ459074:ISB459077 JBV459074:JBX459077 JLR459074:JLT459077 JVN459074:JVP459077 KFJ459074:KFL459077 KPF459074:KPH459077 KZB459074:KZD459077 LIX459074:LIZ459077 LST459074:LSV459077 MCP459074:MCR459077 MML459074:MMN459077 MWH459074:MWJ459077 NGD459074:NGF459077 NPZ459074:NQB459077 NZV459074:NZX459077 OJR459074:OJT459077 OTN459074:OTP459077 PDJ459074:PDL459077 PNF459074:PNH459077 PXB459074:PXD459077 QGX459074:QGZ459077 QQT459074:QQV459077 RAP459074:RAR459077 RKL459074:RKN459077 RUH459074:RUJ459077 SED459074:SEF459077 SNZ459074:SOB459077 SXV459074:SXX459077 THR459074:THT459077 TRN459074:TRP459077 UBJ459074:UBL459077 ULF459074:ULH459077 UVB459074:UVD459077 VEX459074:VEZ459077 VOT459074:VOV459077 VYP459074:VYR459077 WIL459074:WIN459077 WSH459074:WSJ459077 D524517:E524520 FV524610:FX524613 PR524610:PT524613 ZN524610:ZP524613 AJJ524610:AJL524613 ATF524610:ATH524613 BDB524610:BDD524613 BMX524610:BMZ524613 BWT524610:BWV524613 CGP524610:CGR524613 CQL524610:CQN524613 DAH524610:DAJ524613 DKD524610:DKF524613 DTZ524610:DUB524613 EDV524610:EDX524613 ENR524610:ENT524613 EXN524610:EXP524613 FHJ524610:FHL524613 FRF524610:FRH524613 GBB524610:GBD524613 GKX524610:GKZ524613 GUT524610:GUV524613 HEP524610:HER524613 HOL524610:HON524613 HYH524610:HYJ524613 IID524610:IIF524613 IRZ524610:ISB524613 JBV524610:JBX524613 JLR524610:JLT524613 JVN524610:JVP524613 KFJ524610:KFL524613 KPF524610:KPH524613 KZB524610:KZD524613 LIX524610:LIZ524613 LST524610:LSV524613 MCP524610:MCR524613 MML524610:MMN524613 MWH524610:MWJ524613 NGD524610:NGF524613 NPZ524610:NQB524613 NZV524610:NZX524613 OJR524610:OJT524613 OTN524610:OTP524613 PDJ524610:PDL524613 PNF524610:PNH524613 PXB524610:PXD524613 QGX524610:QGZ524613 QQT524610:QQV524613 RAP524610:RAR524613 RKL524610:RKN524613 RUH524610:RUJ524613 SED524610:SEF524613 SNZ524610:SOB524613 SXV524610:SXX524613 THR524610:THT524613 TRN524610:TRP524613 UBJ524610:UBL524613 ULF524610:ULH524613 UVB524610:UVD524613 VEX524610:VEZ524613 VOT524610:VOV524613 VYP524610:VYR524613 WIL524610:WIN524613 WSH524610:WSJ524613 D590053:E590056 FV590146:FX590149 PR590146:PT590149 ZN590146:ZP590149 AJJ590146:AJL590149 ATF590146:ATH590149 BDB590146:BDD590149 BMX590146:BMZ590149 BWT590146:BWV590149 CGP590146:CGR590149 CQL590146:CQN590149 DAH590146:DAJ590149 DKD590146:DKF590149 DTZ590146:DUB590149 EDV590146:EDX590149 ENR590146:ENT590149 EXN590146:EXP590149 FHJ590146:FHL590149 FRF590146:FRH590149 GBB590146:GBD590149 GKX590146:GKZ590149 GUT590146:GUV590149 HEP590146:HER590149 HOL590146:HON590149 HYH590146:HYJ590149 IID590146:IIF590149 IRZ590146:ISB590149 JBV590146:JBX590149 JLR590146:JLT590149 JVN590146:JVP590149 KFJ590146:KFL590149 KPF590146:KPH590149 KZB590146:KZD590149 LIX590146:LIZ590149 LST590146:LSV590149 MCP590146:MCR590149 MML590146:MMN590149 MWH590146:MWJ590149 NGD590146:NGF590149 NPZ590146:NQB590149 NZV590146:NZX590149 OJR590146:OJT590149 OTN590146:OTP590149 PDJ590146:PDL590149 PNF590146:PNH590149 PXB590146:PXD590149 QGX590146:QGZ590149 QQT590146:QQV590149 RAP590146:RAR590149 RKL590146:RKN590149 RUH590146:RUJ590149 SED590146:SEF590149 SNZ590146:SOB590149 SXV590146:SXX590149 THR590146:THT590149 TRN590146:TRP590149 UBJ590146:UBL590149 ULF590146:ULH590149 UVB590146:UVD590149 VEX590146:VEZ590149 VOT590146:VOV590149 VYP590146:VYR590149 WIL590146:WIN590149 WSH590146:WSJ590149 D655589:E655592 FV655682:FX655685 PR655682:PT655685 ZN655682:ZP655685 AJJ655682:AJL655685 ATF655682:ATH655685 BDB655682:BDD655685 BMX655682:BMZ655685 BWT655682:BWV655685 CGP655682:CGR655685 CQL655682:CQN655685 DAH655682:DAJ655685 DKD655682:DKF655685 DTZ655682:DUB655685 EDV655682:EDX655685 ENR655682:ENT655685 EXN655682:EXP655685 FHJ655682:FHL655685 FRF655682:FRH655685 GBB655682:GBD655685 GKX655682:GKZ655685 GUT655682:GUV655685 HEP655682:HER655685 HOL655682:HON655685 HYH655682:HYJ655685 IID655682:IIF655685 IRZ655682:ISB655685 JBV655682:JBX655685 JLR655682:JLT655685 JVN655682:JVP655685 KFJ655682:KFL655685 KPF655682:KPH655685 KZB655682:KZD655685 LIX655682:LIZ655685 LST655682:LSV655685 MCP655682:MCR655685 MML655682:MMN655685 MWH655682:MWJ655685 NGD655682:NGF655685 NPZ655682:NQB655685 NZV655682:NZX655685 OJR655682:OJT655685 OTN655682:OTP655685 PDJ655682:PDL655685 PNF655682:PNH655685 PXB655682:PXD655685 QGX655682:QGZ655685 QQT655682:QQV655685 RAP655682:RAR655685 RKL655682:RKN655685 RUH655682:RUJ655685 SED655682:SEF655685 SNZ655682:SOB655685 SXV655682:SXX655685 THR655682:THT655685 TRN655682:TRP655685 UBJ655682:UBL655685 ULF655682:ULH655685 UVB655682:UVD655685 VEX655682:VEZ655685 VOT655682:VOV655685 VYP655682:VYR655685 WIL655682:WIN655685 WSH655682:WSJ655685 D721125:E721128 FV721218:FX721221 PR721218:PT721221 ZN721218:ZP721221 AJJ721218:AJL721221 ATF721218:ATH721221 BDB721218:BDD721221 BMX721218:BMZ721221 BWT721218:BWV721221 CGP721218:CGR721221 CQL721218:CQN721221 DAH721218:DAJ721221 DKD721218:DKF721221 DTZ721218:DUB721221 EDV721218:EDX721221 ENR721218:ENT721221 EXN721218:EXP721221 FHJ721218:FHL721221 FRF721218:FRH721221 GBB721218:GBD721221 GKX721218:GKZ721221 GUT721218:GUV721221 HEP721218:HER721221 HOL721218:HON721221 HYH721218:HYJ721221 IID721218:IIF721221 IRZ721218:ISB721221 JBV721218:JBX721221 JLR721218:JLT721221 JVN721218:JVP721221 KFJ721218:KFL721221 KPF721218:KPH721221 KZB721218:KZD721221 LIX721218:LIZ721221 LST721218:LSV721221 MCP721218:MCR721221 MML721218:MMN721221 MWH721218:MWJ721221 NGD721218:NGF721221 NPZ721218:NQB721221 NZV721218:NZX721221 OJR721218:OJT721221 OTN721218:OTP721221 PDJ721218:PDL721221 PNF721218:PNH721221 PXB721218:PXD721221 QGX721218:QGZ721221 QQT721218:QQV721221 RAP721218:RAR721221 RKL721218:RKN721221 RUH721218:RUJ721221 SED721218:SEF721221 SNZ721218:SOB721221 SXV721218:SXX721221 THR721218:THT721221 TRN721218:TRP721221 UBJ721218:UBL721221 ULF721218:ULH721221 UVB721218:UVD721221 VEX721218:VEZ721221 VOT721218:VOV721221 VYP721218:VYR721221 WIL721218:WIN721221 WSH721218:WSJ721221 D786661:E786664 FV786754:FX786757 PR786754:PT786757 ZN786754:ZP786757 AJJ786754:AJL786757 ATF786754:ATH786757 BDB786754:BDD786757 BMX786754:BMZ786757 BWT786754:BWV786757 CGP786754:CGR786757 CQL786754:CQN786757 DAH786754:DAJ786757 DKD786754:DKF786757 DTZ786754:DUB786757 EDV786754:EDX786757 ENR786754:ENT786757 EXN786754:EXP786757 FHJ786754:FHL786757 FRF786754:FRH786757 GBB786754:GBD786757 GKX786754:GKZ786757 GUT786754:GUV786757 HEP786754:HER786757 HOL786754:HON786757 HYH786754:HYJ786757 IID786754:IIF786757 IRZ786754:ISB786757 JBV786754:JBX786757 JLR786754:JLT786757 JVN786754:JVP786757 KFJ786754:KFL786757 KPF786754:KPH786757 KZB786754:KZD786757 LIX786754:LIZ786757 LST786754:LSV786757 MCP786754:MCR786757 MML786754:MMN786757 MWH786754:MWJ786757 NGD786754:NGF786757 NPZ786754:NQB786757 NZV786754:NZX786757 OJR786754:OJT786757 OTN786754:OTP786757 PDJ786754:PDL786757 PNF786754:PNH786757 PXB786754:PXD786757 QGX786754:QGZ786757 QQT786754:QQV786757 RAP786754:RAR786757 RKL786754:RKN786757 RUH786754:RUJ786757 SED786754:SEF786757 SNZ786754:SOB786757 SXV786754:SXX786757 THR786754:THT786757 TRN786754:TRP786757 UBJ786754:UBL786757 ULF786754:ULH786757 UVB786754:UVD786757 VEX786754:VEZ786757 VOT786754:VOV786757 VYP786754:VYR786757 WIL786754:WIN786757 WSH786754:WSJ786757 D852197:E852200 FV852290:FX852293 PR852290:PT852293 ZN852290:ZP852293 AJJ852290:AJL852293 ATF852290:ATH852293 BDB852290:BDD852293 BMX852290:BMZ852293 BWT852290:BWV852293 CGP852290:CGR852293 CQL852290:CQN852293 DAH852290:DAJ852293 DKD852290:DKF852293 DTZ852290:DUB852293 EDV852290:EDX852293 ENR852290:ENT852293 EXN852290:EXP852293 FHJ852290:FHL852293 FRF852290:FRH852293 GBB852290:GBD852293 GKX852290:GKZ852293 GUT852290:GUV852293 HEP852290:HER852293 HOL852290:HON852293 HYH852290:HYJ852293 IID852290:IIF852293 IRZ852290:ISB852293 JBV852290:JBX852293 JLR852290:JLT852293 JVN852290:JVP852293 KFJ852290:KFL852293 KPF852290:KPH852293 KZB852290:KZD852293 LIX852290:LIZ852293 LST852290:LSV852293 MCP852290:MCR852293 MML852290:MMN852293 MWH852290:MWJ852293 NGD852290:NGF852293 NPZ852290:NQB852293 NZV852290:NZX852293 OJR852290:OJT852293 OTN852290:OTP852293 PDJ852290:PDL852293 PNF852290:PNH852293 PXB852290:PXD852293 QGX852290:QGZ852293 QQT852290:QQV852293 RAP852290:RAR852293 RKL852290:RKN852293 RUH852290:RUJ852293 SED852290:SEF852293 SNZ852290:SOB852293 SXV852290:SXX852293 THR852290:THT852293 TRN852290:TRP852293 UBJ852290:UBL852293 ULF852290:ULH852293 UVB852290:UVD852293 VEX852290:VEZ852293 VOT852290:VOV852293 VYP852290:VYR852293 WIL852290:WIN852293 WSH852290:WSJ852293 D917733:E917736 FV917826:FX917829 PR917826:PT917829 ZN917826:ZP917829 AJJ917826:AJL917829 ATF917826:ATH917829 BDB917826:BDD917829 BMX917826:BMZ917829 BWT917826:BWV917829 CGP917826:CGR917829 CQL917826:CQN917829 DAH917826:DAJ917829 DKD917826:DKF917829 DTZ917826:DUB917829 EDV917826:EDX917829 ENR917826:ENT917829 EXN917826:EXP917829 FHJ917826:FHL917829 FRF917826:FRH917829 GBB917826:GBD917829 GKX917826:GKZ917829 GUT917826:GUV917829 HEP917826:HER917829 HOL917826:HON917829 HYH917826:HYJ917829 IID917826:IIF917829 IRZ917826:ISB917829 JBV917826:JBX917829 JLR917826:JLT917829 JVN917826:JVP917829 KFJ917826:KFL917829 KPF917826:KPH917829 KZB917826:KZD917829 LIX917826:LIZ917829 LST917826:LSV917829 MCP917826:MCR917829 MML917826:MMN917829 MWH917826:MWJ917829 NGD917826:NGF917829 NPZ917826:NQB917829 NZV917826:NZX917829 OJR917826:OJT917829 OTN917826:OTP917829 PDJ917826:PDL917829 PNF917826:PNH917829 PXB917826:PXD917829 QGX917826:QGZ917829 QQT917826:QQV917829 RAP917826:RAR917829 RKL917826:RKN917829 RUH917826:RUJ917829 SED917826:SEF917829 SNZ917826:SOB917829 SXV917826:SXX917829 THR917826:THT917829 TRN917826:TRP917829 UBJ917826:UBL917829 ULF917826:ULH917829 UVB917826:UVD917829 VEX917826:VEZ917829 VOT917826:VOV917829 VYP917826:VYR917829 WIL917826:WIN917829 WSH917826:WSJ917829 D983269:E983272 FV983362:FX983365 PR983362:PT983365 ZN983362:ZP983365 AJJ983362:AJL983365 ATF983362:ATH983365 BDB983362:BDD983365 BMX983362:BMZ983365 BWT983362:BWV983365 CGP983362:CGR983365 CQL983362:CQN983365 DAH983362:DAJ983365 DKD983362:DKF983365 DTZ983362:DUB983365 EDV983362:EDX983365 ENR983362:ENT983365 EXN983362:EXP983365 FHJ983362:FHL983365 FRF983362:FRH983365 GBB983362:GBD983365 GKX983362:GKZ983365 GUT983362:GUV983365 HEP983362:HER983365 HOL983362:HON983365 HYH983362:HYJ983365 IID983362:IIF983365 IRZ983362:ISB983365 JBV983362:JBX983365 JLR983362:JLT983365 JVN983362:JVP983365 KFJ983362:KFL983365 KPF983362:KPH983365 KZB983362:KZD983365 LIX983362:LIZ983365 LST983362:LSV983365 MCP983362:MCR983365 MML983362:MMN983365 MWH983362:MWJ983365 NGD983362:NGF983365 NPZ983362:NQB983365 NZV983362:NZX983365 OJR983362:OJT983365 OTN983362:OTP983365 PDJ983362:PDL983365 PNF983362:PNH983365 PXB983362:PXD983365 QGX983362:QGZ983365 QQT983362:QQV983365 RAP983362:RAR983365 RKL983362:RKN983365 RUH983362:RUJ983365 SED983362:SEF983365 SNZ983362:SOB983365 SXV983362:SXX983365 THR983362:THT983365 TRN983362:TRP983365 UBJ983362:UBL983365 ULF983362:ULH983365 UVB983362:UVD983365 VEX983362:VEZ983365 VOT983362:VOV983365 VYP983362:VYR983365 WIL983362:WIN983365 WSH983362:WSJ983365 FT65879:FT65884 PP65879:PP65884 ZL65879:ZL65884 AJH65879:AJH65884 ATD65879:ATD65884 BCZ65879:BCZ65884 BMV65879:BMV65884 BWR65879:BWR65884 CGN65879:CGN65884 CQJ65879:CQJ65884 DAF65879:DAF65884 DKB65879:DKB65884 DTX65879:DTX65884 EDT65879:EDT65884 ENP65879:ENP65884 EXL65879:EXL65884 FHH65879:FHH65884 FRD65879:FRD65884 GAZ65879:GAZ65884 GKV65879:GKV65884 GUR65879:GUR65884 HEN65879:HEN65884 HOJ65879:HOJ65884 HYF65879:HYF65884 IIB65879:IIB65884 IRX65879:IRX65884 JBT65879:JBT65884 JLP65879:JLP65884 JVL65879:JVL65884 KFH65879:KFH65884 KPD65879:KPD65884 KYZ65879:KYZ65884 LIV65879:LIV65884 LSR65879:LSR65884 MCN65879:MCN65884 MMJ65879:MMJ65884 MWF65879:MWF65884 NGB65879:NGB65884 NPX65879:NPX65884 NZT65879:NZT65884 OJP65879:OJP65884 OTL65879:OTL65884 PDH65879:PDH65884 PND65879:PND65884 PWZ65879:PWZ65884 QGV65879:QGV65884 QQR65879:QQR65884 RAN65879:RAN65884 RKJ65879:RKJ65884 RUF65879:RUF65884 SEB65879:SEB65884 SNX65879:SNX65884 SXT65879:SXT65884 THP65879:THP65884 TRL65879:TRL65884 UBH65879:UBH65884 ULD65879:ULD65884 UUZ65879:UUZ65884 VEV65879:VEV65884 VOR65879:VOR65884 VYN65879:VYN65884 WIJ65879:WIJ65884 WSF65879:WSF65884 FT131415:FT131420 PP131415:PP131420 ZL131415:ZL131420 AJH131415:AJH131420 ATD131415:ATD131420 BCZ131415:BCZ131420 BMV131415:BMV131420 BWR131415:BWR131420 CGN131415:CGN131420 CQJ131415:CQJ131420 DAF131415:DAF131420 DKB131415:DKB131420 DTX131415:DTX131420 EDT131415:EDT131420 ENP131415:ENP131420 EXL131415:EXL131420 FHH131415:FHH131420 FRD131415:FRD131420 GAZ131415:GAZ131420 GKV131415:GKV131420 GUR131415:GUR131420 HEN131415:HEN131420 HOJ131415:HOJ131420 HYF131415:HYF131420 IIB131415:IIB131420 IRX131415:IRX131420 JBT131415:JBT131420 JLP131415:JLP131420 JVL131415:JVL131420 KFH131415:KFH131420 KPD131415:KPD131420 KYZ131415:KYZ131420 LIV131415:LIV131420 LSR131415:LSR131420 MCN131415:MCN131420 MMJ131415:MMJ131420 MWF131415:MWF131420 NGB131415:NGB131420 NPX131415:NPX131420 NZT131415:NZT131420 OJP131415:OJP131420 OTL131415:OTL131420 PDH131415:PDH131420 PND131415:PND131420 PWZ131415:PWZ131420 QGV131415:QGV131420 QQR131415:QQR131420 RAN131415:RAN131420 RKJ131415:RKJ131420 RUF131415:RUF131420 SEB131415:SEB131420 SNX131415:SNX131420 SXT131415:SXT131420 THP131415:THP131420 TRL131415:TRL131420 UBH131415:UBH131420 ULD131415:ULD131420 UUZ131415:UUZ131420 VEV131415:VEV131420 VOR131415:VOR131420 VYN131415:VYN131420 WIJ131415:WIJ131420 WSF131415:WSF131420 FT196951:FT196956 PP196951:PP196956 ZL196951:ZL196956 AJH196951:AJH196956 ATD196951:ATD196956 BCZ196951:BCZ196956 BMV196951:BMV196956 BWR196951:BWR196956 CGN196951:CGN196956 CQJ196951:CQJ196956 DAF196951:DAF196956 DKB196951:DKB196956 DTX196951:DTX196956 EDT196951:EDT196956 ENP196951:ENP196956 EXL196951:EXL196956 FHH196951:FHH196956 FRD196951:FRD196956 GAZ196951:GAZ196956 GKV196951:GKV196956 GUR196951:GUR196956 HEN196951:HEN196956 HOJ196951:HOJ196956 HYF196951:HYF196956 IIB196951:IIB196956 IRX196951:IRX196956 JBT196951:JBT196956 JLP196951:JLP196956 JVL196951:JVL196956 KFH196951:KFH196956 KPD196951:KPD196956 KYZ196951:KYZ196956 LIV196951:LIV196956 LSR196951:LSR196956 MCN196951:MCN196956 MMJ196951:MMJ196956 MWF196951:MWF196956 NGB196951:NGB196956 NPX196951:NPX196956 NZT196951:NZT196956 OJP196951:OJP196956 OTL196951:OTL196956 PDH196951:PDH196956 PND196951:PND196956 PWZ196951:PWZ196956 QGV196951:QGV196956 QQR196951:QQR196956 RAN196951:RAN196956 RKJ196951:RKJ196956 RUF196951:RUF196956 SEB196951:SEB196956 SNX196951:SNX196956 SXT196951:SXT196956 THP196951:THP196956 TRL196951:TRL196956 UBH196951:UBH196956 ULD196951:ULD196956 UUZ196951:UUZ196956 VEV196951:VEV196956 VOR196951:VOR196956 VYN196951:VYN196956 WIJ196951:WIJ196956 WSF196951:WSF196956 FT262487:FT262492 PP262487:PP262492 ZL262487:ZL262492 AJH262487:AJH262492 ATD262487:ATD262492 BCZ262487:BCZ262492 BMV262487:BMV262492 BWR262487:BWR262492 CGN262487:CGN262492 CQJ262487:CQJ262492 DAF262487:DAF262492 DKB262487:DKB262492 DTX262487:DTX262492 EDT262487:EDT262492 ENP262487:ENP262492 EXL262487:EXL262492 FHH262487:FHH262492 FRD262487:FRD262492 GAZ262487:GAZ262492 GKV262487:GKV262492 GUR262487:GUR262492 HEN262487:HEN262492 HOJ262487:HOJ262492 HYF262487:HYF262492 IIB262487:IIB262492 IRX262487:IRX262492 JBT262487:JBT262492 JLP262487:JLP262492 JVL262487:JVL262492 KFH262487:KFH262492 KPD262487:KPD262492 KYZ262487:KYZ262492 LIV262487:LIV262492 LSR262487:LSR262492 MCN262487:MCN262492 MMJ262487:MMJ262492 MWF262487:MWF262492 NGB262487:NGB262492 NPX262487:NPX262492 NZT262487:NZT262492 OJP262487:OJP262492 OTL262487:OTL262492 PDH262487:PDH262492 PND262487:PND262492 PWZ262487:PWZ262492 QGV262487:QGV262492 QQR262487:QQR262492 RAN262487:RAN262492 RKJ262487:RKJ262492 RUF262487:RUF262492 SEB262487:SEB262492 SNX262487:SNX262492 SXT262487:SXT262492 THP262487:THP262492 TRL262487:TRL262492 UBH262487:UBH262492 ULD262487:ULD262492 UUZ262487:UUZ262492 VEV262487:VEV262492 VOR262487:VOR262492 VYN262487:VYN262492 WIJ262487:WIJ262492 WSF262487:WSF262492 FT328023:FT328028 PP328023:PP328028 ZL328023:ZL328028 AJH328023:AJH328028 ATD328023:ATD328028 BCZ328023:BCZ328028 BMV328023:BMV328028 BWR328023:BWR328028 CGN328023:CGN328028 CQJ328023:CQJ328028 DAF328023:DAF328028 DKB328023:DKB328028 DTX328023:DTX328028 EDT328023:EDT328028 ENP328023:ENP328028 EXL328023:EXL328028 FHH328023:FHH328028 FRD328023:FRD328028 GAZ328023:GAZ328028 GKV328023:GKV328028 GUR328023:GUR328028 HEN328023:HEN328028 HOJ328023:HOJ328028 HYF328023:HYF328028 IIB328023:IIB328028 IRX328023:IRX328028 JBT328023:JBT328028 JLP328023:JLP328028 JVL328023:JVL328028 KFH328023:KFH328028 KPD328023:KPD328028 KYZ328023:KYZ328028 LIV328023:LIV328028 LSR328023:LSR328028 MCN328023:MCN328028 MMJ328023:MMJ328028 MWF328023:MWF328028 NGB328023:NGB328028 NPX328023:NPX328028 NZT328023:NZT328028 OJP328023:OJP328028 OTL328023:OTL328028 PDH328023:PDH328028 PND328023:PND328028 PWZ328023:PWZ328028 QGV328023:QGV328028 QQR328023:QQR328028 RAN328023:RAN328028 RKJ328023:RKJ328028 RUF328023:RUF328028 SEB328023:SEB328028 SNX328023:SNX328028 SXT328023:SXT328028 THP328023:THP328028 TRL328023:TRL328028 UBH328023:UBH328028 ULD328023:ULD328028 UUZ328023:UUZ328028 VEV328023:VEV328028 VOR328023:VOR328028 VYN328023:VYN328028 WIJ328023:WIJ328028 WSF328023:WSF328028 FT393559:FT393564 PP393559:PP393564 ZL393559:ZL393564 AJH393559:AJH393564 ATD393559:ATD393564 BCZ393559:BCZ393564 BMV393559:BMV393564 BWR393559:BWR393564 CGN393559:CGN393564 CQJ393559:CQJ393564 DAF393559:DAF393564 DKB393559:DKB393564 DTX393559:DTX393564 EDT393559:EDT393564 ENP393559:ENP393564 EXL393559:EXL393564 FHH393559:FHH393564 FRD393559:FRD393564 GAZ393559:GAZ393564 GKV393559:GKV393564 GUR393559:GUR393564 HEN393559:HEN393564 HOJ393559:HOJ393564 HYF393559:HYF393564 IIB393559:IIB393564 IRX393559:IRX393564 JBT393559:JBT393564 JLP393559:JLP393564 JVL393559:JVL393564 KFH393559:KFH393564 KPD393559:KPD393564 KYZ393559:KYZ393564 LIV393559:LIV393564 LSR393559:LSR393564 MCN393559:MCN393564 MMJ393559:MMJ393564 MWF393559:MWF393564 NGB393559:NGB393564 NPX393559:NPX393564 NZT393559:NZT393564 OJP393559:OJP393564 OTL393559:OTL393564 PDH393559:PDH393564 PND393559:PND393564 PWZ393559:PWZ393564 QGV393559:QGV393564 QQR393559:QQR393564 RAN393559:RAN393564 RKJ393559:RKJ393564 RUF393559:RUF393564 SEB393559:SEB393564 SNX393559:SNX393564 SXT393559:SXT393564 THP393559:THP393564 TRL393559:TRL393564 UBH393559:UBH393564 ULD393559:ULD393564 UUZ393559:UUZ393564 VEV393559:VEV393564 VOR393559:VOR393564 VYN393559:VYN393564 WIJ393559:WIJ393564 WSF393559:WSF393564 FT459095:FT459100 PP459095:PP459100 ZL459095:ZL459100 AJH459095:AJH459100 ATD459095:ATD459100 BCZ459095:BCZ459100 BMV459095:BMV459100 BWR459095:BWR459100 CGN459095:CGN459100 CQJ459095:CQJ459100 DAF459095:DAF459100 DKB459095:DKB459100 DTX459095:DTX459100 EDT459095:EDT459100 ENP459095:ENP459100 EXL459095:EXL459100 FHH459095:FHH459100 FRD459095:FRD459100 GAZ459095:GAZ459100 GKV459095:GKV459100 GUR459095:GUR459100 HEN459095:HEN459100 HOJ459095:HOJ459100 HYF459095:HYF459100 IIB459095:IIB459100 IRX459095:IRX459100 JBT459095:JBT459100 JLP459095:JLP459100 JVL459095:JVL459100 KFH459095:KFH459100 KPD459095:KPD459100 KYZ459095:KYZ459100 LIV459095:LIV459100 LSR459095:LSR459100 MCN459095:MCN459100 MMJ459095:MMJ459100 MWF459095:MWF459100 NGB459095:NGB459100 NPX459095:NPX459100 NZT459095:NZT459100 OJP459095:OJP459100 OTL459095:OTL459100 PDH459095:PDH459100 PND459095:PND459100 PWZ459095:PWZ459100 QGV459095:QGV459100 QQR459095:QQR459100 RAN459095:RAN459100 RKJ459095:RKJ459100 RUF459095:RUF459100 SEB459095:SEB459100 SNX459095:SNX459100 SXT459095:SXT459100 THP459095:THP459100 TRL459095:TRL459100 UBH459095:UBH459100 ULD459095:ULD459100 UUZ459095:UUZ459100 VEV459095:VEV459100 VOR459095:VOR459100 VYN459095:VYN459100 WIJ459095:WIJ459100 WSF459095:WSF459100 FT524631:FT524636 PP524631:PP524636 ZL524631:ZL524636 AJH524631:AJH524636 ATD524631:ATD524636 BCZ524631:BCZ524636 BMV524631:BMV524636 BWR524631:BWR524636 CGN524631:CGN524636 CQJ524631:CQJ524636 DAF524631:DAF524636 DKB524631:DKB524636 DTX524631:DTX524636 EDT524631:EDT524636 ENP524631:ENP524636 EXL524631:EXL524636 FHH524631:FHH524636 FRD524631:FRD524636 GAZ524631:GAZ524636 GKV524631:GKV524636 GUR524631:GUR524636 HEN524631:HEN524636 HOJ524631:HOJ524636 HYF524631:HYF524636 IIB524631:IIB524636 IRX524631:IRX524636 JBT524631:JBT524636 JLP524631:JLP524636 JVL524631:JVL524636 KFH524631:KFH524636 KPD524631:KPD524636 KYZ524631:KYZ524636 LIV524631:LIV524636 LSR524631:LSR524636 MCN524631:MCN524636 MMJ524631:MMJ524636 MWF524631:MWF524636 NGB524631:NGB524636 NPX524631:NPX524636 NZT524631:NZT524636 OJP524631:OJP524636 OTL524631:OTL524636 PDH524631:PDH524636 PND524631:PND524636 PWZ524631:PWZ524636 QGV524631:QGV524636 QQR524631:QQR524636 RAN524631:RAN524636 RKJ524631:RKJ524636 RUF524631:RUF524636 SEB524631:SEB524636 SNX524631:SNX524636 SXT524631:SXT524636 THP524631:THP524636 TRL524631:TRL524636 UBH524631:UBH524636 ULD524631:ULD524636 UUZ524631:UUZ524636 VEV524631:VEV524636 VOR524631:VOR524636 VYN524631:VYN524636 WIJ524631:WIJ524636 WSF524631:WSF524636 FT590167:FT590172 PP590167:PP590172 ZL590167:ZL590172 AJH590167:AJH590172 ATD590167:ATD590172 BCZ590167:BCZ590172 BMV590167:BMV590172 BWR590167:BWR590172 CGN590167:CGN590172 CQJ590167:CQJ590172 DAF590167:DAF590172 DKB590167:DKB590172 DTX590167:DTX590172 EDT590167:EDT590172 ENP590167:ENP590172 EXL590167:EXL590172 FHH590167:FHH590172 FRD590167:FRD590172 GAZ590167:GAZ590172 GKV590167:GKV590172 GUR590167:GUR590172 HEN590167:HEN590172 HOJ590167:HOJ590172 HYF590167:HYF590172 IIB590167:IIB590172 IRX590167:IRX590172 JBT590167:JBT590172 JLP590167:JLP590172 JVL590167:JVL590172 KFH590167:KFH590172 KPD590167:KPD590172 KYZ590167:KYZ590172 LIV590167:LIV590172 LSR590167:LSR590172 MCN590167:MCN590172 MMJ590167:MMJ590172 MWF590167:MWF590172 NGB590167:NGB590172 NPX590167:NPX590172 NZT590167:NZT590172 OJP590167:OJP590172 OTL590167:OTL590172 PDH590167:PDH590172 PND590167:PND590172 PWZ590167:PWZ590172 QGV590167:QGV590172 QQR590167:QQR590172 RAN590167:RAN590172 RKJ590167:RKJ590172 RUF590167:RUF590172 SEB590167:SEB590172 SNX590167:SNX590172 SXT590167:SXT590172 THP590167:THP590172 TRL590167:TRL590172 UBH590167:UBH590172 ULD590167:ULD590172 UUZ590167:UUZ590172 VEV590167:VEV590172 VOR590167:VOR590172 VYN590167:VYN590172 WIJ590167:WIJ590172 WSF590167:WSF590172 FT655703:FT655708 PP655703:PP655708 ZL655703:ZL655708 AJH655703:AJH655708 ATD655703:ATD655708 BCZ655703:BCZ655708 BMV655703:BMV655708 BWR655703:BWR655708 CGN655703:CGN655708 CQJ655703:CQJ655708 DAF655703:DAF655708 DKB655703:DKB655708 DTX655703:DTX655708 EDT655703:EDT655708 ENP655703:ENP655708 EXL655703:EXL655708 FHH655703:FHH655708 FRD655703:FRD655708 GAZ655703:GAZ655708 GKV655703:GKV655708 GUR655703:GUR655708 HEN655703:HEN655708 HOJ655703:HOJ655708 HYF655703:HYF655708 IIB655703:IIB655708 IRX655703:IRX655708 JBT655703:JBT655708 JLP655703:JLP655708 JVL655703:JVL655708 KFH655703:KFH655708 KPD655703:KPD655708 KYZ655703:KYZ655708 LIV655703:LIV655708 LSR655703:LSR655708 MCN655703:MCN655708 MMJ655703:MMJ655708 MWF655703:MWF655708 NGB655703:NGB655708 NPX655703:NPX655708 NZT655703:NZT655708 OJP655703:OJP655708 OTL655703:OTL655708 PDH655703:PDH655708 PND655703:PND655708 PWZ655703:PWZ655708 QGV655703:QGV655708 QQR655703:QQR655708 RAN655703:RAN655708 RKJ655703:RKJ655708 RUF655703:RUF655708 SEB655703:SEB655708 SNX655703:SNX655708 SXT655703:SXT655708 THP655703:THP655708 TRL655703:TRL655708 UBH655703:UBH655708 ULD655703:ULD655708 UUZ655703:UUZ655708 VEV655703:VEV655708 VOR655703:VOR655708 VYN655703:VYN655708 WIJ655703:WIJ655708 WSF655703:WSF655708 FT721239:FT721244 PP721239:PP721244 ZL721239:ZL721244 AJH721239:AJH721244 ATD721239:ATD721244 BCZ721239:BCZ721244 BMV721239:BMV721244 BWR721239:BWR721244 CGN721239:CGN721244 CQJ721239:CQJ721244 DAF721239:DAF721244 DKB721239:DKB721244 DTX721239:DTX721244 EDT721239:EDT721244 ENP721239:ENP721244 EXL721239:EXL721244 FHH721239:FHH721244 FRD721239:FRD721244 GAZ721239:GAZ721244 GKV721239:GKV721244 GUR721239:GUR721244 HEN721239:HEN721244 HOJ721239:HOJ721244 HYF721239:HYF721244 IIB721239:IIB721244 IRX721239:IRX721244 JBT721239:JBT721244 JLP721239:JLP721244 JVL721239:JVL721244 KFH721239:KFH721244 KPD721239:KPD721244 KYZ721239:KYZ721244 LIV721239:LIV721244 LSR721239:LSR721244 MCN721239:MCN721244 MMJ721239:MMJ721244 MWF721239:MWF721244 NGB721239:NGB721244 NPX721239:NPX721244 NZT721239:NZT721244 OJP721239:OJP721244 OTL721239:OTL721244 PDH721239:PDH721244 PND721239:PND721244 PWZ721239:PWZ721244 QGV721239:QGV721244 QQR721239:QQR721244 RAN721239:RAN721244 RKJ721239:RKJ721244 RUF721239:RUF721244 SEB721239:SEB721244 SNX721239:SNX721244 SXT721239:SXT721244 THP721239:THP721244 TRL721239:TRL721244 UBH721239:UBH721244 ULD721239:ULD721244 UUZ721239:UUZ721244 VEV721239:VEV721244 VOR721239:VOR721244 VYN721239:VYN721244 WIJ721239:WIJ721244 WSF721239:WSF721244 FT786775:FT786780 PP786775:PP786780 ZL786775:ZL786780 AJH786775:AJH786780 ATD786775:ATD786780 BCZ786775:BCZ786780 BMV786775:BMV786780 BWR786775:BWR786780 CGN786775:CGN786780 CQJ786775:CQJ786780 DAF786775:DAF786780 DKB786775:DKB786780 DTX786775:DTX786780 EDT786775:EDT786780 ENP786775:ENP786780 EXL786775:EXL786780 FHH786775:FHH786780 FRD786775:FRD786780 GAZ786775:GAZ786780 GKV786775:GKV786780 GUR786775:GUR786780 HEN786775:HEN786780 HOJ786775:HOJ786780 HYF786775:HYF786780 IIB786775:IIB786780 IRX786775:IRX786780 JBT786775:JBT786780 JLP786775:JLP786780 JVL786775:JVL786780 KFH786775:KFH786780 KPD786775:KPD786780 KYZ786775:KYZ786780 LIV786775:LIV786780 LSR786775:LSR786780 MCN786775:MCN786780 MMJ786775:MMJ786780 MWF786775:MWF786780 NGB786775:NGB786780 NPX786775:NPX786780 NZT786775:NZT786780 OJP786775:OJP786780 OTL786775:OTL786780 PDH786775:PDH786780 PND786775:PND786780 PWZ786775:PWZ786780 QGV786775:QGV786780 QQR786775:QQR786780 RAN786775:RAN786780 RKJ786775:RKJ786780 RUF786775:RUF786780 SEB786775:SEB786780 SNX786775:SNX786780 SXT786775:SXT786780 THP786775:THP786780 TRL786775:TRL786780 UBH786775:UBH786780 ULD786775:ULD786780 UUZ786775:UUZ786780 VEV786775:VEV786780 VOR786775:VOR786780 VYN786775:VYN786780 WIJ786775:WIJ786780 WSF786775:WSF786780 FT852311:FT852316 PP852311:PP852316 ZL852311:ZL852316 AJH852311:AJH852316 ATD852311:ATD852316 BCZ852311:BCZ852316 BMV852311:BMV852316 BWR852311:BWR852316 CGN852311:CGN852316 CQJ852311:CQJ852316 DAF852311:DAF852316 DKB852311:DKB852316 DTX852311:DTX852316 EDT852311:EDT852316 ENP852311:ENP852316 EXL852311:EXL852316 FHH852311:FHH852316 FRD852311:FRD852316 GAZ852311:GAZ852316 GKV852311:GKV852316 GUR852311:GUR852316 HEN852311:HEN852316 HOJ852311:HOJ852316 HYF852311:HYF852316 IIB852311:IIB852316 IRX852311:IRX852316 JBT852311:JBT852316 JLP852311:JLP852316 JVL852311:JVL852316 KFH852311:KFH852316 KPD852311:KPD852316 KYZ852311:KYZ852316 LIV852311:LIV852316 LSR852311:LSR852316 MCN852311:MCN852316 MMJ852311:MMJ852316 MWF852311:MWF852316 NGB852311:NGB852316 NPX852311:NPX852316 NZT852311:NZT852316 OJP852311:OJP852316 OTL852311:OTL852316 PDH852311:PDH852316 PND852311:PND852316 PWZ852311:PWZ852316 QGV852311:QGV852316 QQR852311:QQR852316 RAN852311:RAN852316 RKJ852311:RKJ852316 RUF852311:RUF852316 SEB852311:SEB852316 SNX852311:SNX852316 SXT852311:SXT852316 THP852311:THP852316 TRL852311:TRL852316 UBH852311:UBH852316 ULD852311:ULD852316 UUZ852311:UUZ852316 VEV852311:VEV852316 VOR852311:VOR852316 VYN852311:VYN852316 WIJ852311:WIJ852316 WSF852311:WSF852316 FT917847:FT917852 PP917847:PP917852 ZL917847:ZL917852 AJH917847:AJH917852 ATD917847:ATD917852 BCZ917847:BCZ917852 BMV917847:BMV917852 BWR917847:BWR917852 CGN917847:CGN917852 CQJ917847:CQJ917852 DAF917847:DAF917852 DKB917847:DKB917852 DTX917847:DTX917852 EDT917847:EDT917852 ENP917847:ENP917852 EXL917847:EXL917852 FHH917847:FHH917852 FRD917847:FRD917852 GAZ917847:GAZ917852 GKV917847:GKV917852 GUR917847:GUR917852 HEN917847:HEN917852 HOJ917847:HOJ917852 HYF917847:HYF917852 IIB917847:IIB917852 IRX917847:IRX917852 JBT917847:JBT917852 JLP917847:JLP917852 JVL917847:JVL917852 KFH917847:KFH917852 KPD917847:KPD917852 KYZ917847:KYZ917852 LIV917847:LIV917852 LSR917847:LSR917852 MCN917847:MCN917852 MMJ917847:MMJ917852 MWF917847:MWF917852 NGB917847:NGB917852 NPX917847:NPX917852 NZT917847:NZT917852 OJP917847:OJP917852 OTL917847:OTL917852 PDH917847:PDH917852 PND917847:PND917852 PWZ917847:PWZ917852 QGV917847:QGV917852 QQR917847:QQR917852 RAN917847:RAN917852 RKJ917847:RKJ917852 RUF917847:RUF917852 SEB917847:SEB917852 SNX917847:SNX917852 SXT917847:SXT917852 THP917847:THP917852 TRL917847:TRL917852 UBH917847:UBH917852 ULD917847:ULD917852 UUZ917847:UUZ917852 VEV917847:VEV917852 VOR917847:VOR917852 VYN917847:VYN917852 WIJ917847:WIJ917852 WSF917847:WSF917852 FT983383:FT983388 PP983383:PP983388 ZL983383:ZL983388 AJH983383:AJH983388 ATD983383:ATD983388 BCZ983383:BCZ983388 BMV983383:BMV983388 BWR983383:BWR983388 CGN983383:CGN983388 CQJ983383:CQJ983388 DAF983383:DAF983388 DKB983383:DKB983388 DTX983383:DTX983388 EDT983383:EDT983388 ENP983383:ENP983388 EXL983383:EXL983388 FHH983383:FHH983388 FRD983383:FRD983388 GAZ983383:GAZ983388 GKV983383:GKV983388 GUR983383:GUR983388 HEN983383:HEN983388 HOJ983383:HOJ983388 HYF983383:HYF983388 IIB983383:IIB983388 IRX983383:IRX983388 JBT983383:JBT983388 JLP983383:JLP983388 JVL983383:JVL983388 KFH983383:KFH983388 KPD983383:KPD983388 KYZ983383:KYZ983388 LIV983383:LIV983388 LSR983383:LSR983388 MCN983383:MCN983388 MMJ983383:MMJ983388 MWF983383:MWF983388 NGB983383:NGB983388 NPX983383:NPX983388 NZT983383:NZT983388 OJP983383:OJP983388 OTL983383:OTL983388 PDH983383:PDH983388 PND983383:PND983388 PWZ983383:PWZ983388 QGV983383:QGV983388 QQR983383:QQR983388 RAN983383:RAN983388 RKJ983383:RKJ983388 RUF983383:RUF983388 SEB983383:SEB983388 SNX983383:SNX983388 SXT983383:SXT983388 THP983383:THP983388 TRL983383:TRL983388 UBH983383:UBH983388 ULD983383:ULD983388 UUZ983383:UUZ983388 VEV983383:VEV983388 VOR983383:VOR983388 VYN983383:VYN983388 WIJ983383:WIJ983388 WSF983383:WSF983388 FS65887:FT65903 PO65887:PP65903 ZK65887:ZL65903 AJG65887:AJH65903 ATC65887:ATD65903 BCY65887:BCZ65903 BMU65887:BMV65903 BWQ65887:BWR65903 CGM65887:CGN65903 CQI65887:CQJ65903 DAE65887:DAF65903 DKA65887:DKB65903 DTW65887:DTX65903 EDS65887:EDT65903 ENO65887:ENP65903 EXK65887:EXL65903 FHG65887:FHH65903 FRC65887:FRD65903 GAY65887:GAZ65903 GKU65887:GKV65903 GUQ65887:GUR65903 HEM65887:HEN65903 HOI65887:HOJ65903 HYE65887:HYF65903 IIA65887:IIB65903 IRW65887:IRX65903 JBS65887:JBT65903 JLO65887:JLP65903 JVK65887:JVL65903 KFG65887:KFH65903 KPC65887:KPD65903 KYY65887:KYZ65903 LIU65887:LIV65903 LSQ65887:LSR65903 MCM65887:MCN65903 MMI65887:MMJ65903 MWE65887:MWF65903 NGA65887:NGB65903 NPW65887:NPX65903 NZS65887:NZT65903 OJO65887:OJP65903 OTK65887:OTL65903 PDG65887:PDH65903 PNC65887:PND65903 PWY65887:PWZ65903 QGU65887:QGV65903 QQQ65887:QQR65903 RAM65887:RAN65903 RKI65887:RKJ65903 RUE65887:RUF65903 SEA65887:SEB65903 SNW65887:SNX65903 SXS65887:SXT65903 THO65887:THP65903 TRK65887:TRL65903 UBG65887:UBH65903 ULC65887:ULD65903 UUY65887:UUZ65903 VEU65887:VEV65903 VOQ65887:VOR65903 VYM65887:VYN65903 WII65887:WIJ65903 WSE65887:WSF65903 FS131423:FT131439 PO131423:PP131439 ZK131423:ZL131439 AJG131423:AJH131439 ATC131423:ATD131439 BCY131423:BCZ131439 BMU131423:BMV131439 BWQ131423:BWR131439 CGM131423:CGN131439 CQI131423:CQJ131439 DAE131423:DAF131439 DKA131423:DKB131439 DTW131423:DTX131439 EDS131423:EDT131439 ENO131423:ENP131439 EXK131423:EXL131439 FHG131423:FHH131439 FRC131423:FRD131439 GAY131423:GAZ131439 GKU131423:GKV131439 GUQ131423:GUR131439 HEM131423:HEN131439 HOI131423:HOJ131439 HYE131423:HYF131439 IIA131423:IIB131439 IRW131423:IRX131439 JBS131423:JBT131439 JLO131423:JLP131439 JVK131423:JVL131439 KFG131423:KFH131439 KPC131423:KPD131439 KYY131423:KYZ131439 LIU131423:LIV131439 LSQ131423:LSR131439 MCM131423:MCN131439 MMI131423:MMJ131439 MWE131423:MWF131439 NGA131423:NGB131439 NPW131423:NPX131439 NZS131423:NZT131439 OJO131423:OJP131439 OTK131423:OTL131439 PDG131423:PDH131439 PNC131423:PND131439 PWY131423:PWZ131439 QGU131423:QGV131439 QQQ131423:QQR131439 RAM131423:RAN131439 RKI131423:RKJ131439 RUE131423:RUF131439 SEA131423:SEB131439 SNW131423:SNX131439 SXS131423:SXT131439 THO131423:THP131439 TRK131423:TRL131439 UBG131423:UBH131439 ULC131423:ULD131439 UUY131423:UUZ131439 VEU131423:VEV131439 VOQ131423:VOR131439 VYM131423:VYN131439 WII131423:WIJ131439 WSE131423:WSF131439 FS196959:FT196975 PO196959:PP196975 ZK196959:ZL196975 AJG196959:AJH196975 ATC196959:ATD196975 BCY196959:BCZ196975 BMU196959:BMV196975 BWQ196959:BWR196975 CGM196959:CGN196975 CQI196959:CQJ196975 DAE196959:DAF196975 DKA196959:DKB196975 DTW196959:DTX196975 EDS196959:EDT196975 ENO196959:ENP196975 EXK196959:EXL196975 FHG196959:FHH196975 FRC196959:FRD196975 GAY196959:GAZ196975 GKU196959:GKV196975 GUQ196959:GUR196975 HEM196959:HEN196975 HOI196959:HOJ196975 HYE196959:HYF196975 IIA196959:IIB196975 IRW196959:IRX196975 JBS196959:JBT196975 JLO196959:JLP196975 JVK196959:JVL196975 KFG196959:KFH196975 KPC196959:KPD196975 KYY196959:KYZ196975 LIU196959:LIV196975 LSQ196959:LSR196975 MCM196959:MCN196975 MMI196959:MMJ196975 MWE196959:MWF196975 NGA196959:NGB196975 NPW196959:NPX196975 NZS196959:NZT196975 OJO196959:OJP196975 OTK196959:OTL196975 PDG196959:PDH196975 PNC196959:PND196975 PWY196959:PWZ196975 QGU196959:QGV196975 QQQ196959:QQR196975 RAM196959:RAN196975 RKI196959:RKJ196975 RUE196959:RUF196975 SEA196959:SEB196975 SNW196959:SNX196975 SXS196959:SXT196975 THO196959:THP196975 TRK196959:TRL196975 UBG196959:UBH196975 ULC196959:ULD196975 UUY196959:UUZ196975 VEU196959:VEV196975 VOQ196959:VOR196975 VYM196959:VYN196975 WII196959:WIJ196975 WSE196959:WSF196975 FS262495:FT262511 PO262495:PP262511 ZK262495:ZL262511 AJG262495:AJH262511 ATC262495:ATD262511 BCY262495:BCZ262511 BMU262495:BMV262511 BWQ262495:BWR262511 CGM262495:CGN262511 CQI262495:CQJ262511 DAE262495:DAF262511 DKA262495:DKB262511 DTW262495:DTX262511 EDS262495:EDT262511 ENO262495:ENP262511 EXK262495:EXL262511 FHG262495:FHH262511 FRC262495:FRD262511 GAY262495:GAZ262511 GKU262495:GKV262511 GUQ262495:GUR262511 HEM262495:HEN262511 HOI262495:HOJ262511 HYE262495:HYF262511 IIA262495:IIB262511 IRW262495:IRX262511 JBS262495:JBT262511 JLO262495:JLP262511 JVK262495:JVL262511 KFG262495:KFH262511 KPC262495:KPD262511 KYY262495:KYZ262511 LIU262495:LIV262511 LSQ262495:LSR262511 MCM262495:MCN262511 MMI262495:MMJ262511 MWE262495:MWF262511 NGA262495:NGB262511 NPW262495:NPX262511 NZS262495:NZT262511 OJO262495:OJP262511 OTK262495:OTL262511 PDG262495:PDH262511 PNC262495:PND262511 PWY262495:PWZ262511 QGU262495:QGV262511 QQQ262495:QQR262511 RAM262495:RAN262511 RKI262495:RKJ262511 RUE262495:RUF262511 SEA262495:SEB262511 SNW262495:SNX262511 SXS262495:SXT262511 THO262495:THP262511 TRK262495:TRL262511 UBG262495:UBH262511 ULC262495:ULD262511 UUY262495:UUZ262511 VEU262495:VEV262511 VOQ262495:VOR262511 VYM262495:VYN262511 WII262495:WIJ262511 WSE262495:WSF262511 FS328031:FT328047 PO328031:PP328047 ZK328031:ZL328047 AJG328031:AJH328047 ATC328031:ATD328047 BCY328031:BCZ328047 BMU328031:BMV328047 BWQ328031:BWR328047 CGM328031:CGN328047 CQI328031:CQJ328047 DAE328031:DAF328047 DKA328031:DKB328047 DTW328031:DTX328047 EDS328031:EDT328047 ENO328031:ENP328047 EXK328031:EXL328047 FHG328031:FHH328047 FRC328031:FRD328047 GAY328031:GAZ328047 GKU328031:GKV328047 GUQ328031:GUR328047 HEM328031:HEN328047 HOI328031:HOJ328047 HYE328031:HYF328047 IIA328031:IIB328047 IRW328031:IRX328047 JBS328031:JBT328047 JLO328031:JLP328047 JVK328031:JVL328047 KFG328031:KFH328047 KPC328031:KPD328047 KYY328031:KYZ328047 LIU328031:LIV328047 LSQ328031:LSR328047 MCM328031:MCN328047 MMI328031:MMJ328047 MWE328031:MWF328047 NGA328031:NGB328047 NPW328031:NPX328047 NZS328031:NZT328047 OJO328031:OJP328047 OTK328031:OTL328047 PDG328031:PDH328047 PNC328031:PND328047 PWY328031:PWZ328047 QGU328031:QGV328047 QQQ328031:QQR328047 RAM328031:RAN328047 RKI328031:RKJ328047 RUE328031:RUF328047 SEA328031:SEB328047 SNW328031:SNX328047 SXS328031:SXT328047 THO328031:THP328047 TRK328031:TRL328047 UBG328031:UBH328047 ULC328031:ULD328047 UUY328031:UUZ328047 VEU328031:VEV328047 VOQ328031:VOR328047 VYM328031:VYN328047 WII328031:WIJ328047 WSE328031:WSF328047 FS393567:FT393583 PO393567:PP393583 ZK393567:ZL393583 AJG393567:AJH393583 ATC393567:ATD393583 BCY393567:BCZ393583 BMU393567:BMV393583 BWQ393567:BWR393583 CGM393567:CGN393583 CQI393567:CQJ393583 DAE393567:DAF393583 DKA393567:DKB393583 DTW393567:DTX393583 EDS393567:EDT393583 ENO393567:ENP393583 EXK393567:EXL393583 FHG393567:FHH393583 FRC393567:FRD393583 GAY393567:GAZ393583 GKU393567:GKV393583 GUQ393567:GUR393583 HEM393567:HEN393583 HOI393567:HOJ393583 HYE393567:HYF393583 IIA393567:IIB393583 IRW393567:IRX393583 JBS393567:JBT393583 JLO393567:JLP393583 JVK393567:JVL393583 KFG393567:KFH393583 KPC393567:KPD393583 KYY393567:KYZ393583 LIU393567:LIV393583 LSQ393567:LSR393583 MCM393567:MCN393583 MMI393567:MMJ393583 MWE393567:MWF393583 NGA393567:NGB393583 NPW393567:NPX393583 NZS393567:NZT393583 OJO393567:OJP393583 OTK393567:OTL393583 PDG393567:PDH393583 PNC393567:PND393583 PWY393567:PWZ393583 QGU393567:QGV393583 QQQ393567:QQR393583 RAM393567:RAN393583 RKI393567:RKJ393583 RUE393567:RUF393583 SEA393567:SEB393583 SNW393567:SNX393583 SXS393567:SXT393583 THO393567:THP393583 TRK393567:TRL393583 UBG393567:UBH393583 ULC393567:ULD393583 UUY393567:UUZ393583 VEU393567:VEV393583 VOQ393567:VOR393583 VYM393567:VYN393583 WII393567:WIJ393583 WSE393567:WSF393583 FS459103:FT459119 PO459103:PP459119 ZK459103:ZL459119 AJG459103:AJH459119 ATC459103:ATD459119 BCY459103:BCZ459119 BMU459103:BMV459119 BWQ459103:BWR459119 CGM459103:CGN459119 CQI459103:CQJ459119 DAE459103:DAF459119 DKA459103:DKB459119 DTW459103:DTX459119 EDS459103:EDT459119 ENO459103:ENP459119 EXK459103:EXL459119 FHG459103:FHH459119 FRC459103:FRD459119 GAY459103:GAZ459119 GKU459103:GKV459119 GUQ459103:GUR459119 HEM459103:HEN459119 HOI459103:HOJ459119 HYE459103:HYF459119 IIA459103:IIB459119 IRW459103:IRX459119 JBS459103:JBT459119 JLO459103:JLP459119 JVK459103:JVL459119 KFG459103:KFH459119 KPC459103:KPD459119 KYY459103:KYZ459119 LIU459103:LIV459119 LSQ459103:LSR459119 MCM459103:MCN459119 MMI459103:MMJ459119 MWE459103:MWF459119 NGA459103:NGB459119 NPW459103:NPX459119 NZS459103:NZT459119 OJO459103:OJP459119 OTK459103:OTL459119 PDG459103:PDH459119 PNC459103:PND459119 PWY459103:PWZ459119 QGU459103:QGV459119 QQQ459103:QQR459119 RAM459103:RAN459119 RKI459103:RKJ459119 RUE459103:RUF459119 SEA459103:SEB459119 SNW459103:SNX459119 SXS459103:SXT459119 THO459103:THP459119 TRK459103:TRL459119 UBG459103:UBH459119 ULC459103:ULD459119 UUY459103:UUZ459119 VEU459103:VEV459119 VOQ459103:VOR459119 VYM459103:VYN459119 WII459103:WIJ459119 WSE459103:WSF459119 FS524639:FT524655 PO524639:PP524655 ZK524639:ZL524655 AJG524639:AJH524655 ATC524639:ATD524655 BCY524639:BCZ524655 BMU524639:BMV524655 BWQ524639:BWR524655 CGM524639:CGN524655 CQI524639:CQJ524655 DAE524639:DAF524655 DKA524639:DKB524655 DTW524639:DTX524655 EDS524639:EDT524655 ENO524639:ENP524655 EXK524639:EXL524655 FHG524639:FHH524655 FRC524639:FRD524655 GAY524639:GAZ524655 GKU524639:GKV524655 GUQ524639:GUR524655 HEM524639:HEN524655 HOI524639:HOJ524655 HYE524639:HYF524655 IIA524639:IIB524655 IRW524639:IRX524655 JBS524639:JBT524655 JLO524639:JLP524655 JVK524639:JVL524655 KFG524639:KFH524655 KPC524639:KPD524655 KYY524639:KYZ524655 LIU524639:LIV524655 LSQ524639:LSR524655 MCM524639:MCN524655 MMI524639:MMJ524655 MWE524639:MWF524655 NGA524639:NGB524655 NPW524639:NPX524655 NZS524639:NZT524655 OJO524639:OJP524655 OTK524639:OTL524655 PDG524639:PDH524655 PNC524639:PND524655 PWY524639:PWZ524655 QGU524639:QGV524655 QQQ524639:QQR524655 RAM524639:RAN524655 RKI524639:RKJ524655 RUE524639:RUF524655 SEA524639:SEB524655 SNW524639:SNX524655 SXS524639:SXT524655 THO524639:THP524655 TRK524639:TRL524655 UBG524639:UBH524655 ULC524639:ULD524655 UUY524639:UUZ524655 VEU524639:VEV524655 VOQ524639:VOR524655 VYM524639:VYN524655 WII524639:WIJ524655 WSE524639:WSF524655 FS590175:FT590191 PO590175:PP590191 ZK590175:ZL590191 AJG590175:AJH590191 ATC590175:ATD590191 BCY590175:BCZ590191 BMU590175:BMV590191 BWQ590175:BWR590191 CGM590175:CGN590191 CQI590175:CQJ590191 DAE590175:DAF590191 DKA590175:DKB590191 DTW590175:DTX590191 EDS590175:EDT590191 ENO590175:ENP590191 EXK590175:EXL590191 FHG590175:FHH590191 FRC590175:FRD590191 GAY590175:GAZ590191 GKU590175:GKV590191 GUQ590175:GUR590191 HEM590175:HEN590191 HOI590175:HOJ590191 HYE590175:HYF590191 IIA590175:IIB590191 IRW590175:IRX590191 JBS590175:JBT590191 JLO590175:JLP590191 JVK590175:JVL590191 KFG590175:KFH590191 KPC590175:KPD590191 KYY590175:KYZ590191 LIU590175:LIV590191 LSQ590175:LSR590191 MCM590175:MCN590191 MMI590175:MMJ590191 MWE590175:MWF590191 NGA590175:NGB590191 NPW590175:NPX590191 NZS590175:NZT590191 OJO590175:OJP590191 OTK590175:OTL590191 PDG590175:PDH590191 PNC590175:PND590191 PWY590175:PWZ590191 QGU590175:QGV590191 QQQ590175:QQR590191 RAM590175:RAN590191 RKI590175:RKJ590191 RUE590175:RUF590191 SEA590175:SEB590191 SNW590175:SNX590191 SXS590175:SXT590191 THO590175:THP590191 TRK590175:TRL590191 UBG590175:UBH590191 ULC590175:ULD590191 UUY590175:UUZ590191 VEU590175:VEV590191 VOQ590175:VOR590191 VYM590175:VYN590191 WII590175:WIJ590191 WSE590175:WSF590191 FS655711:FT655727 PO655711:PP655727 ZK655711:ZL655727 AJG655711:AJH655727 ATC655711:ATD655727 BCY655711:BCZ655727 BMU655711:BMV655727 BWQ655711:BWR655727 CGM655711:CGN655727 CQI655711:CQJ655727 DAE655711:DAF655727 DKA655711:DKB655727 DTW655711:DTX655727 EDS655711:EDT655727 ENO655711:ENP655727 EXK655711:EXL655727 FHG655711:FHH655727 FRC655711:FRD655727 GAY655711:GAZ655727 GKU655711:GKV655727 GUQ655711:GUR655727 HEM655711:HEN655727 HOI655711:HOJ655727 HYE655711:HYF655727 IIA655711:IIB655727 IRW655711:IRX655727 JBS655711:JBT655727 JLO655711:JLP655727 JVK655711:JVL655727 KFG655711:KFH655727 KPC655711:KPD655727 KYY655711:KYZ655727 LIU655711:LIV655727 LSQ655711:LSR655727 MCM655711:MCN655727 MMI655711:MMJ655727 MWE655711:MWF655727 NGA655711:NGB655727 NPW655711:NPX655727 NZS655711:NZT655727 OJO655711:OJP655727 OTK655711:OTL655727 PDG655711:PDH655727 PNC655711:PND655727 PWY655711:PWZ655727 QGU655711:QGV655727 QQQ655711:QQR655727 RAM655711:RAN655727 RKI655711:RKJ655727 RUE655711:RUF655727 SEA655711:SEB655727 SNW655711:SNX655727 SXS655711:SXT655727 THO655711:THP655727 TRK655711:TRL655727 UBG655711:UBH655727 ULC655711:ULD655727 UUY655711:UUZ655727 VEU655711:VEV655727 VOQ655711:VOR655727 VYM655711:VYN655727 WII655711:WIJ655727 WSE655711:WSF655727 FS721247:FT721263 PO721247:PP721263 ZK721247:ZL721263 AJG721247:AJH721263 ATC721247:ATD721263 BCY721247:BCZ721263 BMU721247:BMV721263 BWQ721247:BWR721263 CGM721247:CGN721263 CQI721247:CQJ721263 DAE721247:DAF721263 DKA721247:DKB721263 DTW721247:DTX721263 EDS721247:EDT721263 ENO721247:ENP721263 EXK721247:EXL721263 FHG721247:FHH721263 FRC721247:FRD721263 GAY721247:GAZ721263 GKU721247:GKV721263 GUQ721247:GUR721263 HEM721247:HEN721263 HOI721247:HOJ721263 HYE721247:HYF721263 IIA721247:IIB721263 IRW721247:IRX721263 JBS721247:JBT721263 JLO721247:JLP721263 JVK721247:JVL721263 KFG721247:KFH721263 KPC721247:KPD721263 KYY721247:KYZ721263 LIU721247:LIV721263 LSQ721247:LSR721263 MCM721247:MCN721263 MMI721247:MMJ721263 MWE721247:MWF721263 NGA721247:NGB721263 NPW721247:NPX721263 NZS721247:NZT721263 OJO721247:OJP721263 OTK721247:OTL721263 PDG721247:PDH721263 PNC721247:PND721263 PWY721247:PWZ721263 QGU721247:QGV721263 QQQ721247:QQR721263 RAM721247:RAN721263 RKI721247:RKJ721263 RUE721247:RUF721263 SEA721247:SEB721263 SNW721247:SNX721263 SXS721247:SXT721263 THO721247:THP721263 TRK721247:TRL721263 UBG721247:UBH721263 ULC721247:ULD721263 UUY721247:UUZ721263 VEU721247:VEV721263 VOQ721247:VOR721263 VYM721247:VYN721263 WII721247:WIJ721263 WSE721247:WSF721263 FS786783:FT786799 PO786783:PP786799 ZK786783:ZL786799 AJG786783:AJH786799 ATC786783:ATD786799 BCY786783:BCZ786799 BMU786783:BMV786799 BWQ786783:BWR786799 CGM786783:CGN786799 CQI786783:CQJ786799 DAE786783:DAF786799 DKA786783:DKB786799 DTW786783:DTX786799 EDS786783:EDT786799 ENO786783:ENP786799 EXK786783:EXL786799 FHG786783:FHH786799 FRC786783:FRD786799 GAY786783:GAZ786799 GKU786783:GKV786799 GUQ786783:GUR786799 HEM786783:HEN786799 HOI786783:HOJ786799 HYE786783:HYF786799 IIA786783:IIB786799 IRW786783:IRX786799 JBS786783:JBT786799 JLO786783:JLP786799 JVK786783:JVL786799 KFG786783:KFH786799 KPC786783:KPD786799 KYY786783:KYZ786799 LIU786783:LIV786799 LSQ786783:LSR786799 MCM786783:MCN786799 MMI786783:MMJ786799 MWE786783:MWF786799 NGA786783:NGB786799 NPW786783:NPX786799 NZS786783:NZT786799 OJO786783:OJP786799 OTK786783:OTL786799 PDG786783:PDH786799 PNC786783:PND786799 PWY786783:PWZ786799 QGU786783:QGV786799 QQQ786783:QQR786799 RAM786783:RAN786799 RKI786783:RKJ786799 RUE786783:RUF786799 SEA786783:SEB786799 SNW786783:SNX786799 SXS786783:SXT786799 THO786783:THP786799 TRK786783:TRL786799 UBG786783:UBH786799 ULC786783:ULD786799 UUY786783:UUZ786799 VEU786783:VEV786799 VOQ786783:VOR786799 VYM786783:VYN786799 WII786783:WIJ786799 WSE786783:WSF786799 FS852319:FT852335 PO852319:PP852335 ZK852319:ZL852335 AJG852319:AJH852335 ATC852319:ATD852335 BCY852319:BCZ852335 BMU852319:BMV852335 BWQ852319:BWR852335 CGM852319:CGN852335 CQI852319:CQJ852335 DAE852319:DAF852335 DKA852319:DKB852335 DTW852319:DTX852335 EDS852319:EDT852335 ENO852319:ENP852335 EXK852319:EXL852335 FHG852319:FHH852335 FRC852319:FRD852335 GAY852319:GAZ852335 GKU852319:GKV852335 GUQ852319:GUR852335 HEM852319:HEN852335 HOI852319:HOJ852335 HYE852319:HYF852335 IIA852319:IIB852335 IRW852319:IRX852335 JBS852319:JBT852335 JLO852319:JLP852335 JVK852319:JVL852335 KFG852319:KFH852335 KPC852319:KPD852335 KYY852319:KYZ852335 LIU852319:LIV852335 LSQ852319:LSR852335 MCM852319:MCN852335 MMI852319:MMJ852335 MWE852319:MWF852335 NGA852319:NGB852335 NPW852319:NPX852335 NZS852319:NZT852335 OJO852319:OJP852335 OTK852319:OTL852335 PDG852319:PDH852335 PNC852319:PND852335 PWY852319:PWZ852335 QGU852319:QGV852335 QQQ852319:QQR852335 RAM852319:RAN852335 RKI852319:RKJ852335 RUE852319:RUF852335 SEA852319:SEB852335 SNW852319:SNX852335 SXS852319:SXT852335 THO852319:THP852335 TRK852319:TRL852335 UBG852319:UBH852335 ULC852319:ULD852335 UUY852319:UUZ852335 VEU852319:VEV852335 VOQ852319:VOR852335 VYM852319:VYN852335 WII852319:WIJ852335 WSE852319:WSF852335 FS917855:FT917871 PO917855:PP917871 ZK917855:ZL917871 AJG917855:AJH917871 ATC917855:ATD917871 BCY917855:BCZ917871 BMU917855:BMV917871 BWQ917855:BWR917871 CGM917855:CGN917871 CQI917855:CQJ917871 DAE917855:DAF917871 DKA917855:DKB917871 DTW917855:DTX917871 EDS917855:EDT917871 ENO917855:ENP917871 EXK917855:EXL917871 FHG917855:FHH917871 FRC917855:FRD917871 GAY917855:GAZ917871 GKU917855:GKV917871 GUQ917855:GUR917871 HEM917855:HEN917871 HOI917855:HOJ917871 HYE917855:HYF917871 IIA917855:IIB917871 IRW917855:IRX917871 JBS917855:JBT917871 JLO917855:JLP917871 JVK917855:JVL917871 KFG917855:KFH917871 KPC917855:KPD917871 KYY917855:KYZ917871 LIU917855:LIV917871 LSQ917855:LSR917871 MCM917855:MCN917871 MMI917855:MMJ917871 MWE917855:MWF917871 NGA917855:NGB917871 NPW917855:NPX917871 NZS917855:NZT917871 OJO917855:OJP917871 OTK917855:OTL917871 PDG917855:PDH917871 PNC917855:PND917871 PWY917855:PWZ917871 QGU917855:QGV917871 QQQ917855:QQR917871 RAM917855:RAN917871 RKI917855:RKJ917871 RUE917855:RUF917871 SEA917855:SEB917871 SNW917855:SNX917871 SXS917855:SXT917871 THO917855:THP917871 TRK917855:TRL917871 UBG917855:UBH917871 ULC917855:ULD917871 UUY917855:UUZ917871 VEU917855:VEV917871 VOQ917855:VOR917871 VYM917855:VYN917871 WII917855:WIJ917871 WSE917855:WSF917871 FS983391:FT983407 PO983391:PP983407 ZK983391:ZL983407 AJG983391:AJH983407 ATC983391:ATD983407 BCY983391:BCZ983407 BMU983391:BMV983407 BWQ983391:BWR983407 CGM983391:CGN983407 CQI983391:CQJ983407 DAE983391:DAF983407 DKA983391:DKB983407 DTW983391:DTX983407 EDS983391:EDT983407 ENO983391:ENP983407 EXK983391:EXL983407 FHG983391:FHH983407 FRC983391:FRD983407 GAY983391:GAZ983407 GKU983391:GKV983407 GUQ983391:GUR983407 HEM983391:HEN983407 HOI983391:HOJ983407 HYE983391:HYF983407 IIA983391:IIB983407 IRW983391:IRX983407 JBS983391:JBT983407 JLO983391:JLP983407 JVK983391:JVL983407 KFG983391:KFH983407 KPC983391:KPD983407 KYY983391:KYZ983407 LIU983391:LIV983407 LSQ983391:LSR983407 MCM983391:MCN983407 MMI983391:MMJ983407 MWE983391:MWF983407 NGA983391:NGB983407 NPW983391:NPX983407 NZS983391:NZT983407 OJO983391:OJP983407 OTK983391:OTL983407 PDG983391:PDH983407 PNC983391:PND983407 PWY983391:PWZ983407 QGU983391:QGV983407 QQQ983391:QQR983407 RAM983391:RAN983407 RKI983391:RKJ983407 RUE983391:RUF983407 SEA983391:SEB983407 SNW983391:SNX983407 SXS983391:SXT983407 THO983391:THP983407 TRK983391:TRL983407 UBG983391:UBH983407 ULC983391:ULD983407 UUY983391:UUZ983407 VEU983391:VEV983407 VOQ983391:VOR983407 VYM983391:VYN983407 WII983391:WIJ983407 WSE983391:WSF983407 FS65879:FS65882 PO65879:PO65882 ZK65879:ZK65882 AJG65879:AJG65882 ATC65879:ATC65882 BCY65879:BCY65882 BMU65879:BMU65882 BWQ65879:BWQ65882 CGM65879:CGM65882 CQI65879:CQI65882 DAE65879:DAE65882 DKA65879:DKA65882 DTW65879:DTW65882 EDS65879:EDS65882 ENO65879:ENO65882 EXK65879:EXK65882 FHG65879:FHG65882 FRC65879:FRC65882 GAY65879:GAY65882 GKU65879:GKU65882 GUQ65879:GUQ65882 HEM65879:HEM65882 HOI65879:HOI65882 HYE65879:HYE65882 IIA65879:IIA65882 IRW65879:IRW65882 JBS65879:JBS65882 JLO65879:JLO65882 JVK65879:JVK65882 KFG65879:KFG65882 KPC65879:KPC65882 KYY65879:KYY65882 LIU65879:LIU65882 LSQ65879:LSQ65882 MCM65879:MCM65882 MMI65879:MMI65882 MWE65879:MWE65882 NGA65879:NGA65882 NPW65879:NPW65882 NZS65879:NZS65882 OJO65879:OJO65882 OTK65879:OTK65882 PDG65879:PDG65882 PNC65879:PNC65882 PWY65879:PWY65882 QGU65879:QGU65882 QQQ65879:QQQ65882 RAM65879:RAM65882 RKI65879:RKI65882 RUE65879:RUE65882 SEA65879:SEA65882 SNW65879:SNW65882 SXS65879:SXS65882 THO65879:THO65882 TRK65879:TRK65882 UBG65879:UBG65882 ULC65879:ULC65882 UUY65879:UUY65882 VEU65879:VEU65882 VOQ65879:VOQ65882 VYM65879:VYM65882 WII65879:WII65882 WSE65879:WSE65882 FS131415:FS131418 PO131415:PO131418 ZK131415:ZK131418 AJG131415:AJG131418 ATC131415:ATC131418 BCY131415:BCY131418 BMU131415:BMU131418 BWQ131415:BWQ131418 CGM131415:CGM131418 CQI131415:CQI131418 DAE131415:DAE131418 DKA131415:DKA131418 DTW131415:DTW131418 EDS131415:EDS131418 ENO131415:ENO131418 EXK131415:EXK131418 FHG131415:FHG131418 FRC131415:FRC131418 GAY131415:GAY131418 GKU131415:GKU131418 GUQ131415:GUQ131418 HEM131415:HEM131418 HOI131415:HOI131418 HYE131415:HYE131418 IIA131415:IIA131418 IRW131415:IRW131418 JBS131415:JBS131418 JLO131415:JLO131418 JVK131415:JVK131418 KFG131415:KFG131418 KPC131415:KPC131418 KYY131415:KYY131418 LIU131415:LIU131418 LSQ131415:LSQ131418 MCM131415:MCM131418 MMI131415:MMI131418 MWE131415:MWE131418 NGA131415:NGA131418 NPW131415:NPW131418 NZS131415:NZS131418 OJO131415:OJO131418 OTK131415:OTK131418 PDG131415:PDG131418 PNC131415:PNC131418 PWY131415:PWY131418 QGU131415:QGU131418 QQQ131415:QQQ131418 RAM131415:RAM131418 RKI131415:RKI131418 RUE131415:RUE131418 SEA131415:SEA131418 SNW131415:SNW131418 SXS131415:SXS131418 THO131415:THO131418 TRK131415:TRK131418 UBG131415:UBG131418 ULC131415:ULC131418 UUY131415:UUY131418 VEU131415:VEU131418 VOQ131415:VOQ131418 VYM131415:VYM131418 WII131415:WII131418 WSE131415:WSE131418 FS196951:FS196954 PO196951:PO196954 ZK196951:ZK196954 AJG196951:AJG196954 ATC196951:ATC196954 BCY196951:BCY196954 BMU196951:BMU196954 BWQ196951:BWQ196954 CGM196951:CGM196954 CQI196951:CQI196954 DAE196951:DAE196954 DKA196951:DKA196954 DTW196951:DTW196954 EDS196951:EDS196954 ENO196951:ENO196954 EXK196951:EXK196954 FHG196951:FHG196954 FRC196951:FRC196954 GAY196951:GAY196954 GKU196951:GKU196954 GUQ196951:GUQ196954 HEM196951:HEM196954 HOI196951:HOI196954 HYE196951:HYE196954 IIA196951:IIA196954 IRW196951:IRW196954 JBS196951:JBS196954 JLO196951:JLO196954 JVK196951:JVK196954 KFG196951:KFG196954 KPC196951:KPC196954 KYY196951:KYY196954 LIU196951:LIU196954 LSQ196951:LSQ196954 MCM196951:MCM196954 MMI196951:MMI196954 MWE196951:MWE196954 NGA196951:NGA196954 NPW196951:NPW196954 NZS196951:NZS196954 OJO196951:OJO196954 OTK196951:OTK196954 PDG196951:PDG196954 PNC196951:PNC196954 PWY196951:PWY196954 QGU196951:QGU196954 QQQ196951:QQQ196954 RAM196951:RAM196954 RKI196951:RKI196954 RUE196951:RUE196954 SEA196951:SEA196954 SNW196951:SNW196954 SXS196951:SXS196954 THO196951:THO196954 TRK196951:TRK196954 UBG196951:UBG196954 ULC196951:ULC196954 UUY196951:UUY196954 VEU196951:VEU196954 VOQ196951:VOQ196954 VYM196951:VYM196954 WII196951:WII196954 WSE196951:WSE196954 FS262487:FS262490 PO262487:PO262490 ZK262487:ZK262490 AJG262487:AJG262490 ATC262487:ATC262490 BCY262487:BCY262490 BMU262487:BMU262490 BWQ262487:BWQ262490 CGM262487:CGM262490 CQI262487:CQI262490 DAE262487:DAE262490 DKA262487:DKA262490 DTW262487:DTW262490 EDS262487:EDS262490 ENO262487:ENO262490 EXK262487:EXK262490 FHG262487:FHG262490 FRC262487:FRC262490 GAY262487:GAY262490 GKU262487:GKU262490 GUQ262487:GUQ262490 HEM262487:HEM262490 HOI262487:HOI262490 HYE262487:HYE262490 IIA262487:IIA262490 IRW262487:IRW262490 JBS262487:JBS262490 JLO262487:JLO262490 JVK262487:JVK262490 KFG262487:KFG262490 KPC262487:KPC262490 KYY262487:KYY262490 LIU262487:LIU262490 LSQ262487:LSQ262490 MCM262487:MCM262490 MMI262487:MMI262490 MWE262487:MWE262490 NGA262487:NGA262490 NPW262487:NPW262490 NZS262487:NZS262490 OJO262487:OJO262490 OTK262487:OTK262490 PDG262487:PDG262490 PNC262487:PNC262490 PWY262487:PWY262490 QGU262487:QGU262490 QQQ262487:QQQ262490 RAM262487:RAM262490 RKI262487:RKI262490 RUE262487:RUE262490 SEA262487:SEA262490 SNW262487:SNW262490 SXS262487:SXS262490 THO262487:THO262490 TRK262487:TRK262490 UBG262487:UBG262490 ULC262487:ULC262490 UUY262487:UUY262490 VEU262487:VEU262490 VOQ262487:VOQ262490 VYM262487:VYM262490 WII262487:WII262490 WSE262487:WSE262490 FS328023:FS328026 PO328023:PO328026 ZK328023:ZK328026 AJG328023:AJG328026 ATC328023:ATC328026 BCY328023:BCY328026 BMU328023:BMU328026 BWQ328023:BWQ328026 CGM328023:CGM328026 CQI328023:CQI328026 DAE328023:DAE328026 DKA328023:DKA328026 DTW328023:DTW328026 EDS328023:EDS328026 ENO328023:ENO328026 EXK328023:EXK328026 FHG328023:FHG328026 FRC328023:FRC328026 GAY328023:GAY328026 GKU328023:GKU328026 GUQ328023:GUQ328026 HEM328023:HEM328026 HOI328023:HOI328026 HYE328023:HYE328026 IIA328023:IIA328026 IRW328023:IRW328026 JBS328023:JBS328026 JLO328023:JLO328026 JVK328023:JVK328026 KFG328023:KFG328026 KPC328023:KPC328026 KYY328023:KYY328026 LIU328023:LIU328026 LSQ328023:LSQ328026 MCM328023:MCM328026 MMI328023:MMI328026 MWE328023:MWE328026 NGA328023:NGA328026 NPW328023:NPW328026 NZS328023:NZS328026 OJO328023:OJO328026 OTK328023:OTK328026 PDG328023:PDG328026 PNC328023:PNC328026 PWY328023:PWY328026 QGU328023:QGU328026 QQQ328023:QQQ328026 RAM328023:RAM328026 RKI328023:RKI328026 RUE328023:RUE328026 SEA328023:SEA328026 SNW328023:SNW328026 SXS328023:SXS328026 THO328023:THO328026 TRK328023:TRK328026 UBG328023:UBG328026 ULC328023:ULC328026 UUY328023:UUY328026 VEU328023:VEU328026 VOQ328023:VOQ328026 VYM328023:VYM328026 WII328023:WII328026 WSE328023:WSE328026 FS393559:FS393562 PO393559:PO393562 ZK393559:ZK393562 AJG393559:AJG393562 ATC393559:ATC393562 BCY393559:BCY393562 BMU393559:BMU393562 BWQ393559:BWQ393562 CGM393559:CGM393562 CQI393559:CQI393562 DAE393559:DAE393562 DKA393559:DKA393562 DTW393559:DTW393562 EDS393559:EDS393562 ENO393559:ENO393562 EXK393559:EXK393562 FHG393559:FHG393562 FRC393559:FRC393562 GAY393559:GAY393562 GKU393559:GKU393562 GUQ393559:GUQ393562 HEM393559:HEM393562 HOI393559:HOI393562 HYE393559:HYE393562 IIA393559:IIA393562 IRW393559:IRW393562 JBS393559:JBS393562 JLO393559:JLO393562 JVK393559:JVK393562 KFG393559:KFG393562 KPC393559:KPC393562 KYY393559:KYY393562 LIU393559:LIU393562 LSQ393559:LSQ393562 MCM393559:MCM393562 MMI393559:MMI393562 MWE393559:MWE393562 NGA393559:NGA393562 NPW393559:NPW393562 NZS393559:NZS393562 OJO393559:OJO393562 OTK393559:OTK393562 PDG393559:PDG393562 PNC393559:PNC393562 PWY393559:PWY393562 QGU393559:QGU393562 QQQ393559:QQQ393562 RAM393559:RAM393562 RKI393559:RKI393562 RUE393559:RUE393562 SEA393559:SEA393562 SNW393559:SNW393562 SXS393559:SXS393562 THO393559:THO393562 TRK393559:TRK393562 UBG393559:UBG393562 ULC393559:ULC393562 UUY393559:UUY393562 VEU393559:VEU393562 VOQ393559:VOQ393562 VYM393559:VYM393562 WII393559:WII393562 WSE393559:WSE393562 FS459095:FS459098 PO459095:PO459098 ZK459095:ZK459098 AJG459095:AJG459098 ATC459095:ATC459098 BCY459095:BCY459098 BMU459095:BMU459098 BWQ459095:BWQ459098 CGM459095:CGM459098 CQI459095:CQI459098 DAE459095:DAE459098 DKA459095:DKA459098 DTW459095:DTW459098 EDS459095:EDS459098 ENO459095:ENO459098 EXK459095:EXK459098 FHG459095:FHG459098 FRC459095:FRC459098 GAY459095:GAY459098 GKU459095:GKU459098 GUQ459095:GUQ459098 HEM459095:HEM459098 HOI459095:HOI459098 HYE459095:HYE459098 IIA459095:IIA459098 IRW459095:IRW459098 JBS459095:JBS459098 JLO459095:JLO459098 JVK459095:JVK459098 KFG459095:KFG459098 KPC459095:KPC459098 KYY459095:KYY459098 LIU459095:LIU459098 LSQ459095:LSQ459098 MCM459095:MCM459098 MMI459095:MMI459098 MWE459095:MWE459098 NGA459095:NGA459098 NPW459095:NPW459098 NZS459095:NZS459098 OJO459095:OJO459098 OTK459095:OTK459098 PDG459095:PDG459098 PNC459095:PNC459098 PWY459095:PWY459098 QGU459095:QGU459098 QQQ459095:QQQ459098 RAM459095:RAM459098 RKI459095:RKI459098 RUE459095:RUE459098 SEA459095:SEA459098 SNW459095:SNW459098 SXS459095:SXS459098 THO459095:THO459098 TRK459095:TRK459098 UBG459095:UBG459098 ULC459095:ULC459098 UUY459095:UUY459098 VEU459095:VEU459098 VOQ459095:VOQ459098 VYM459095:VYM459098 WII459095:WII459098 WSE459095:WSE459098 FS524631:FS524634 PO524631:PO524634 ZK524631:ZK524634 AJG524631:AJG524634 ATC524631:ATC524634 BCY524631:BCY524634 BMU524631:BMU524634 BWQ524631:BWQ524634 CGM524631:CGM524634 CQI524631:CQI524634 DAE524631:DAE524634 DKA524631:DKA524634 DTW524631:DTW524634 EDS524631:EDS524634 ENO524631:ENO524634 EXK524631:EXK524634 FHG524631:FHG524634 FRC524631:FRC524634 GAY524631:GAY524634 GKU524631:GKU524634 GUQ524631:GUQ524634 HEM524631:HEM524634 HOI524631:HOI524634 HYE524631:HYE524634 IIA524631:IIA524634 IRW524631:IRW524634 JBS524631:JBS524634 JLO524631:JLO524634 JVK524631:JVK524634 KFG524631:KFG524634 KPC524631:KPC524634 KYY524631:KYY524634 LIU524631:LIU524634 LSQ524631:LSQ524634 MCM524631:MCM524634 MMI524631:MMI524634 MWE524631:MWE524634 NGA524631:NGA524634 NPW524631:NPW524634 NZS524631:NZS524634 OJO524631:OJO524634 OTK524631:OTK524634 PDG524631:PDG524634 PNC524631:PNC524634 PWY524631:PWY524634 QGU524631:QGU524634 QQQ524631:QQQ524634 RAM524631:RAM524634 RKI524631:RKI524634 RUE524631:RUE524634 SEA524631:SEA524634 SNW524631:SNW524634 SXS524631:SXS524634 THO524631:THO524634 TRK524631:TRK524634 UBG524631:UBG524634 ULC524631:ULC524634 UUY524631:UUY524634 VEU524631:VEU524634 VOQ524631:VOQ524634 VYM524631:VYM524634 WII524631:WII524634 WSE524631:WSE524634 FS590167:FS590170 PO590167:PO590170 ZK590167:ZK590170 AJG590167:AJG590170 ATC590167:ATC590170 BCY590167:BCY590170 BMU590167:BMU590170 BWQ590167:BWQ590170 CGM590167:CGM590170 CQI590167:CQI590170 DAE590167:DAE590170 DKA590167:DKA590170 DTW590167:DTW590170 EDS590167:EDS590170 ENO590167:ENO590170 EXK590167:EXK590170 FHG590167:FHG590170 FRC590167:FRC590170 GAY590167:GAY590170 GKU590167:GKU590170 GUQ590167:GUQ590170 HEM590167:HEM590170 HOI590167:HOI590170 HYE590167:HYE590170 IIA590167:IIA590170 IRW590167:IRW590170 JBS590167:JBS590170 JLO590167:JLO590170 JVK590167:JVK590170 KFG590167:KFG590170 KPC590167:KPC590170 KYY590167:KYY590170 LIU590167:LIU590170 LSQ590167:LSQ590170 MCM590167:MCM590170 MMI590167:MMI590170 MWE590167:MWE590170 NGA590167:NGA590170 NPW590167:NPW590170 NZS590167:NZS590170 OJO590167:OJO590170 OTK590167:OTK590170 PDG590167:PDG590170 PNC590167:PNC590170 PWY590167:PWY590170 QGU590167:QGU590170 QQQ590167:QQQ590170 RAM590167:RAM590170 RKI590167:RKI590170 RUE590167:RUE590170 SEA590167:SEA590170 SNW590167:SNW590170 SXS590167:SXS590170 THO590167:THO590170 TRK590167:TRK590170 UBG590167:UBG590170 ULC590167:ULC590170 UUY590167:UUY590170 VEU590167:VEU590170 VOQ590167:VOQ590170 VYM590167:VYM590170 WII590167:WII590170 WSE590167:WSE590170 FS655703:FS655706 PO655703:PO655706 ZK655703:ZK655706 AJG655703:AJG655706 ATC655703:ATC655706 BCY655703:BCY655706 BMU655703:BMU655706 BWQ655703:BWQ655706 CGM655703:CGM655706 CQI655703:CQI655706 DAE655703:DAE655706 DKA655703:DKA655706 DTW655703:DTW655706 EDS655703:EDS655706 ENO655703:ENO655706 EXK655703:EXK655706 FHG655703:FHG655706 FRC655703:FRC655706 GAY655703:GAY655706 GKU655703:GKU655706 GUQ655703:GUQ655706 HEM655703:HEM655706 HOI655703:HOI655706 HYE655703:HYE655706 IIA655703:IIA655706 IRW655703:IRW655706 JBS655703:JBS655706 JLO655703:JLO655706 JVK655703:JVK655706 KFG655703:KFG655706 KPC655703:KPC655706 KYY655703:KYY655706 LIU655703:LIU655706 LSQ655703:LSQ655706 MCM655703:MCM655706 MMI655703:MMI655706 MWE655703:MWE655706 NGA655703:NGA655706 NPW655703:NPW655706 NZS655703:NZS655706 OJO655703:OJO655706 OTK655703:OTK655706 PDG655703:PDG655706 PNC655703:PNC655706 PWY655703:PWY655706 QGU655703:QGU655706 QQQ655703:QQQ655706 RAM655703:RAM655706 RKI655703:RKI655706 RUE655703:RUE655706 SEA655703:SEA655706 SNW655703:SNW655706 SXS655703:SXS655706 THO655703:THO655706 TRK655703:TRK655706 UBG655703:UBG655706 ULC655703:ULC655706 UUY655703:UUY655706 VEU655703:VEU655706 VOQ655703:VOQ655706 VYM655703:VYM655706 WII655703:WII655706 WSE655703:WSE655706 FS721239:FS721242 PO721239:PO721242 ZK721239:ZK721242 AJG721239:AJG721242 ATC721239:ATC721242 BCY721239:BCY721242 BMU721239:BMU721242 BWQ721239:BWQ721242 CGM721239:CGM721242 CQI721239:CQI721242 DAE721239:DAE721242 DKA721239:DKA721242 DTW721239:DTW721242 EDS721239:EDS721242 ENO721239:ENO721242 EXK721239:EXK721242 FHG721239:FHG721242 FRC721239:FRC721242 GAY721239:GAY721242 GKU721239:GKU721242 GUQ721239:GUQ721242 HEM721239:HEM721242 HOI721239:HOI721242 HYE721239:HYE721242 IIA721239:IIA721242 IRW721239:IRW721242 JBS721239:JBS721242 JLO721239:JLO721242 JVK721239:JVK721242 KFG721239:KFG721242 KPC721239:KPC721242 KYY721239:KYY721242 LIU721239:LIU721242 LSQ721239:LSQ721242 MCM721239:MCM721242 MMI721239:MMI721242 MWE721239:MWE721242 NGA721239:NGA721242 NPW721239:NPW721242 NZS721239:NZS721242 OJO721239:OJO721242 OTK721239:OTK721242 PDG721239:PDG721242 PNC721239:PNC721242 PWY721239:PWY721242 QGU721239:QGU721242 QQQ721239:QQQ721242 RAM721239:RAM721242 RKI721239:RKI721242 RUE721239:RUE721242 SEA721239:SEA721242 SNW721239:SNW721242 SXS721239:SXS721242 THO721239:THO721242 TRK721239:TRK721242 UBG721239:UBG721242 ULC721239:ULC721242 UUY721239:UUY721242 VEU721239:VEU721242 VOQ721239:VOQ721242 VYM721239:VYM721242 WII721239:WII721242 WSE721239:WSE721242 FS786775:FS786778 PO786775:PO786778 ZK786775:ZK786778 AJG786775:AJG786778 ATC786775:ATC786778 BCY786775:BCY786778 BMU786775:BMU786778 BWQ786775:BWQ786778 CGM786775:CGM786778 CQI786775:CQI786778 DAE786775:DAE786778 DKA786775:DKA786778 DTW786775:DTW786778 EDS786775:EDS786778 ENO786775:ENO786778 EXK786775:EXK786778 FHG786775:FHG786778 FRC786775:FRC786778 GAY786775:GAY786778 GKU786775:GKU786778 GUQ786775:GUQ786778 HEM786775:HEM786778 HOI786775:HOI786778 HYE786775:HYE786778 IIA786775:IIA786778 IRW786775:IRW786778 JBS786775:JBS786778 JLO786775:JLO786778 JVK786775:JVK786778 KFG786775:KFG786778 KPC786775:KPC786778 KYY786775:KYY786778 LIU786775:LIU786778 LSQ786775:LSQ786778 MCM786775:MCM786778 MMI786775:MMI786778 MWE786775:MWE786778 NGA786775:NGA786778 NPW786775:NPW786778 NZS786775:NZS786778 OJO786775:OJO786778 OTK786775:OTK786778 PDG786775:PDG786778 PNC786775:PNC786778 PWY786775:PWY786778 QGU786775:QGU786778 QQQ786775:QQQ786778 RAM786775:RAM786778 RKI786775:RKI786778 RUE786775:RUE786778 SEA786775:SEA786778 SNW786775:SNW786778 SXS786775:SXS786778 THO786775:THO786778 TRK786775:TRK786778 UBG786775:UBG786778 ULC786775:ULC786778 UUY786775:UUY786778 VEU786775:VEU786778 VOQ786775:VOQ786778 VYM786775:VYM786778 WII786775:WII786778 WSE786775:WSE786778 FS852311:FS852314 PO852311:PO852314 ZK852311:ZK852314 AJG852311:AJG852314 ATC852311:ATC852314 BCY852311:BCY852314 BMU852311:BMU852314 BWQ852311:BWQ852314 CGM852311:CGM852314 CQI852311:CQI852314 DAE852311:DAE852314 DKA852311:DKA852314 DTW852311:DTW852314 EDS852311:EDS852314 ENO852311:ENO852314 EXK852311:EXK852314 FHG852311:FHG852314 FRC852311:FRC852314 GAY852311:GAY852314 GKU852311:GKU852314 GUQ852311:GUQ852314 HEM852311:HEM852314 HOI852311:HOI852314 HYE852311:HYE852314 IIA852311:IIA852314 IRW852311:IRW852314 JBS852311:JBS852314 JLO852311:JLO852314 JVK852311:JVK852314 KFG852311:KFG852314 KPC852311:KPC852314 KYY852311:KYY852314 LIU852311:LIU852314 LSQ852311:LSQ852314 MCM852311:MCM852314 MMI852311:MMI852314 MWE852311:MWE852314 NGA852311:NGA852314 NPW852311:NPW852314 NZS852311:NZS852314 OJO852311:OJO852314 OTK852311:OTK852314 PDG852311:PDG852314 PNC852311:PNC852314 PWY852311:PWY852314 QGU852311:QGU852314 QQQ852311:QQQ852314 RAM852311:RAM852314 RKI852311:RKI852314 RUE852311:RUE852314 SEA852311:SEA852314 SNW852311:SNW852314 SXS852311:SXS852314 THO852311:THO852314 TRK852311:TRK852314 UBG852311:UBG852314 ULC852311:ULC852314 UUY852311:UUY852314 VEU852311:VEU852314 VOQ852311:VOQ852314 VYM852311:VYM852314 WII852311:WII852314 WSE852311:WSE852314 FS917847:FS917850 PO917847:PO917850 ZK917847:ZK917850 AJG917847:AJG917850 ATC917847:ATC917850 BCY917847:BCY917850 BMU917847:BMU917850 BWQ917847:BWQ917850 CGM917847:CGM917850 CQI917847:CQI917850 DAE917847:DAE917850 DKA917847:DKA917850 DTW917847:DTW917850 EDS917847:EDS917850 ENO917847:ENO917850 EXK917847:EXK917850 FHG917847:FHG917850 FRC917847:FRC917850 GAY917847:GAY917850 GKU917847:GKU917850 GUQ917847:GUQ917850 HEM917847:HEM917850 HOI917847:HOI917850 HYE917847:HYE917850 IIA917847:IIA917850 IRW917847:IRW917850 JBS917847:JBS917850 JLO917847:JLO917850 JVK917847:JVK917850 KFG917847:KFG917850 KPC917847:KPC917850 KYY917847:KYY917850 LIU917847:LIU917850 LSQ917847:LSQ917850 MCM917847:MCM917850 MMI917847:MMI917850 MWE917847:MWE917850 NGA917847:NGA917850 NPW917847:NPW917850 NZS917847:NZS917850 OJO917847:OJO917850 OTK917847:OTK917850 PDG917847:PDG917850 PNC917847:PNC917850 PWY917847:PWY917850 QGU917847:QGU917850 QQQ917847:QQQ917850 RAM917847:RAM917850 RKI917847:RKI917850 RUE917847:RUE917850 SEA917847:SEA917850 SNW917847:SNW917850 SXS917847:SXS917850 THO917847:THO917850 TRK917847:TRK917850 UBG917847:UBG917850 ULC917847:ULC917850 UUY917847:UUY917850 VEU917847:VEU917850 VOQ917847:VOQ917850 VYM917847:VYM917850 WII917847:WII917850 WSE917847:WSE917850 FS983383:FS983386 PO983383:PO983386 ZK983383:ZK983386 AJG983383:AJG983386 ATC983383:ATC983386 BCY983383:BCY983386 BMU983383:BMU983386 BWQ983383:BWQ983386 CGM983383:CGM983386 CQI983383:CQI983386 DAE983383:DAE983386 DKA983383:DKA983386 DTW983383:DTW983386 EDS983383:EDS983386 ENO983383:ENO983386 EXK983383:EXK983386 FHG983383:FHG983386 FRC983383:FRC983386 GAY983383:GAY983386 GKU983383:GKU983386 GUQ983383:GUQ983386 HEM983383:HEM983386 HOI983383:HOI983386 HYE983383:HYE983386 IIA983383:IIA983386 IRW983383:IRW983386 JBS983383:JBS983386 JLO983383:JLO983386 JVK983383:JVK983386 KFG983383:KFG983386 KPC983383:KPC983386 KYY983383:KYY983386 LIU983383:LIU983386 LSQ983383:LSQ983386 MCM983383:MCM983386 MMI983383:MMI983386 MWE983383:MWE983386 NGA983383:NGA983386 NPW983383:NPW983386 NZS983383:NZS983386 OJO983383:OJO983386 OTK983383:OTK983386 PDG983383:PDG983386 PNC983383:PNC983386 PWY983383:PWY983386 QGU983383:QGU983386 QQQ983383:QQQ983386 RAM983383:RAM983386 RKI983383:RKI983386 RUE983383:RUE983386 SEA983383:SEA983386 SNW983383:SNW983386 SXS983383:SXS983386 THO983383:THO983386 TRK983383:TRK983386 UBG983383:UBG983386 ULC983383:ULC983386 UUY983383:UUY983386 VEU983383:VEU983386 VOQ983383:VOQ983386 VYM983383:VYM983386 WII983383:WII983386 WSE983383:WSE983386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IM65789 SI65789 ACE65789 AMA65789 AVW65789 BFS65789 BPO65789 BZK65789 CJG65789 CTC65789 DCY65789 DMU65789 DWQ65789 EGM65789 EQI65789 FAE65789 FKA65789 FTW65789 GDS65789 GNO65789 GXK65789 HHG65789 HRC65789 IAY65789 IKU65789 IUQ65789 JEM65789 JOI65789 JYE65789 KIA65789 KRW65789 LBS65789 LLO65789 LVK65789 MFG65789 MPC65789 MYY65789 NIU65789 NSQ65789 OCM65789 OMI65789 OWE65789 PGA65789 PPW65789 PZS65789 QJO65789 QTK65789 RDG65789 RNC65789 RWY65789 SGU65789 SQQ65789 TAM65789 TKI65789 TUE65789 UEA65789 UNW65789 UXS65789 VHO65789 VRK65789 WBG65789 WLC65789 WUY65789 IM131325 SI131325 ACE131325 AMA131325 AVW131325 BFS131325 BPO131325 BZK131325 CJG131325 CTC131325 DCY131325 DMU131325 DWQ131325 EGM131325 EQI131325 FAE131325 FKA131325 FTW131325 GDS131325 GNO131325 GXK131325 HHG131325 HRC131325 IAY131325 IKU131325 IUQ131325 JEM131325 JOI131325 JYE131325 KIA131325 KRW131325 LBS131325 LLO131325 LVK131325 MFG131325 MPC131325 MYY131325 NIU131325 NSQ131325 OCM131325 OMI131325 OWE131325 PGA131325 PPW131325 PZS131325 QJO131325 QTK131325 RDG131325 RNC131325 RWY131325 SGU131325 SQQ131325 TAM131325 TKI131325 TUE131325 UEA131325 UNW131325 UXS131325 VHO131325 VRK131325 WBG131325 WLC131325 WUY131325 IM196861 SI196861 ACE196861 AMA196861 AVW196861 BFS196861 BPO196861 BZK196861 CJG196861 CTC196861 DCY196861 DMU196861 DWQ196861 EGM196861 EQI196861 FAE196861 FKA196861 FTW196861 GDS196861 GNO196861 GXK196861 HHG196861 HRC196861 IAY196861 IKU196861 IUQ196861 JEM196861 JOI196861 JYE196861 KIA196861 KRW196861 LBS196861 LLO196861 LVK196861 MFG196861 MPC196861 MYY196861 NIU196861 NSQ196861 OCM196861 OMI196861 OWE196861 PGA196861 PPW196861 PZS196861 QJO196861 QTK196861 RDG196861 RNC196861 RWY196861 SGU196861 SQQ196861 TAM196861 TKI196861 TUE196861 UEA196861 UNW196861 UXS196861 VHO196861 VRK196861 WBG196861 WLC196861 WUY196861 IM262397 SI262397 ACE262397 AMA262397 AVW262397 BFS262397 BPO262397 BZK262397 CJG262397 CTC262397 DCY262397 DMU262397 DWQ262397 EGM262397 EQI262397 FAE262397 FKA262397 FTW262397 GDS262397 GNO262397 GXK262397 HHG262397 HRC262397 IAY262397 IKU262397 IUQ262397 JEM262397 JOI262397 JYE262397 KIA262397 KRW262397 LBS262397 LLO262397 LVK262397 MFG262397 MPC262397 MYY262397 NIU262397 NSQ262397 OCM262397 OMI262397 OWE262397 PGA262397 PPW262397 PZS262397 QJO262397 QTK262397 RDG262397 RNC262397 RWY262397 SGU262397 SQQ262397 TAM262397 TKI262397 TUE262397 UEA262397 UNW262397 UXS262397 VHO262397 VRK262397 WBG262397 WLC262397 WUY262397 IM327933 SI327933 ACE327933 AMA327933 AVW327933 BFS327933 BPO327933 BZK327933 CJG327933 CTC327933 DCY327933 DMU327933 DWQ327933 EGM327933 EQI327933 FAE327933 FKA327933 FTW327933 GDS327933 GNO327933 GXK327933 HHG327933 HRC327933 IAY327933 IKU327933 IUQ327933 JEM327933 JOI327933 JYE327933 KIA327933 KRW327933 LBS327933 LLO327933 LVK327933 MFG327933 MPC327933 MYY327933 NIU327933 NSQ327933 OCM327933 OMI327933 OWE327933 PGA327933 PPW327933 PZS327933 QJO327933 QTK327933 RDG327933 RNC327933 RWY327933 SGU327933 SQQ327933 TAM327933 TKI327933 TUE327933 UEA327933 UNW327933 UXS327933 VHO327933 VRK327933 WBG327933 WLC327933 WUY327933 IM393469 SI393469 ACE393469 AMA393469 AVW393469 BFS393469 BPO393469 BZK393469 CJG393469 CTC393469 DCY393469 DMU393469 DWQ393469 EGM393469 EQI393469 FAE393469 FKA393469 FTW393469 GDS393469 GNO393469 GXK393469 HHG393469 HRC393469 IAY393469 IKU393469 IUQ393469 JEM393469 JOI393469 JYE393469 KIA393469 KRW393469 LBS393469 LLO393469 LVK393469 MFG393469 MPC393469 MYY393469 NIU393469 NSQ393469 OCM393469 OMI393469 OWE393469 PGA393469 PPW393469 PZS393469 QJO393469 QTK393469 RDG393469 RNC393469 RWY393469 SGU393469 SQQ393469 TAM393469 TKI393469 TUE393469 UEA393469 UNW393469 UXS393469 VHO393469 VRK393469 WBG393469 WLC393469 WUY393469 IM459005 SI459005 ACE459005 AMA459005 AVW459005 BFS459005 BPO459005 BZK459005 CJG459005 CTC459005 DCY459005 DMU459005 DWQ459005 EGM459005 EQI459005 FAE459005 FKA459005 FTW459005 GDS459005 GNO459005 GXK459005 HHG459005 HRC459005 IAY459005 IKU459005 IUQ459005 JEM459005 JOI459005 JYE459005 KIA459005 KRW459005 LBS459005 LLO459005 LVK459005 MFG459005 MPC459005 MYY459005 NIU459005 NSQ459005 OCM459005 OMI459005 OWE459005 PGA459005 PPW459005 PZS459005 QJO459005 QTK459005 RDG459005 RNC459005 RWY459005 SGU459005 SQQ459005 TAM459005 TKI459005 TUE459005 UEA459005 UNW459005 UXS459005 VHO459005 VRK459005 WBG459005 WLC459005 WUY459005 IM524541 SI524541 ACE524541 AMA524541 AVW524541 BFS524541 BPO524541 BZK524541 CJG524541 CTC524541 DCY524541 DMU524541 DWQ524541 EGM524541 EQI524541 FAE524541 FKA524541 FTW524541 GDS524541 GNO524541 GXK524541 HHG524541 HRC524541 IAY524541 IKU524541 IUQ524541 JEM524541 JOI524541 JYE524541 KIA524541 KRW524541 LBS524541 LLO524541 LVK524541 MFG524541 MPC524541 MYY524541 NIU524541 NSQ524541 OCM524541 OMI524541 OWE524541 PGA524541 PPW524541 PZS524541 QJO524541 QTK524541 RDG524541 RNC524541 RWY524541 SGU524541 SQQ524541 TAM524541 TKI524541 TUE524541 UEA524541 UNW524541 UXS524541 VHO524541 VRK524541 WBG524541 WLC524541 WUY524541 IM590077 SI590077 ACE590077 AMA590077 AVW590077 BFS590077 BPO590077 BZK590077 CJG590077 CTC590077 DCY590077 DMU590077 DWQ590077 EGM590077 EQI590077 FAE590077 FKA590077 FTW590077 GDS590077 GNO590077 GXK590077 HHG590077 HRC590077 IAY590077 IKU590077 IUQ590077 JEM590077 JOI590077 JYE590077 KIA590077 KRW590077 LBS590077 LLO590077 LVK590077 MFG590077 MPC590077 MYY590077 NIU590077 NSQ590077 OCM590077 OMI590077 OWE590077 PGA590077 PPW590077 PZS590077 QJO590077 QTK590077 RDG590077 RNC590077 RWY590077 SGU590077 SQQ590077 TAM590077 TKI590077 TUE590077 UEA590077 UNW590077 UXS590077 VHO590077 VRK590077 WBG590077 WLC590077 WUY590077 IM655613 SI655613 ACE655613 AMA655613 AVW655613 BFS655613 BPO655613 BZK655613 CJG655613 CTC655613 DCY655613 DMU655613 DWQ655613 EGM655613 EQI655613 FAE655613 FKA655613 FTW655613 GDS655613 GNO655613 GXK655613 HHG655613 HRC655613 IAY655613 IKU655613 IUQ655613 JEM655613 JOI655613 JYE655613 KIA655613 KRW655613 LBS655613 LLO655613 LVK655613 MFG655613 MPC655613 MYY655613 NIU655613 NSQ655613 OCM655613 OMI655613 OWE655613 PGA655613 PPW655613 PZS655613 QJO655613 QTK655613 RDG655613 RNC655613 RWY655613 SGU655613 SQQ655613 TAM655613 TKI655613 TUE655613 UEA655613 UNW655613 UXS655613 VHO655613 VRK655613 WBG655613 WLC655613 WUY655613 IM721149 SI721149 ACE721149 AMA721149 AVW721149 BFS721149 BPO721149 BZK721149 CJG721149 CTC721149 DCY721149 DMU721149 DWQ721149 EGM721149 EQI721149 FAE721149 FKA721149 FTW721149 GDS721149 GNO721149 GXK721149 HHG721149 HRC721149 IAY721149 IKU721149 IUQ721149 JEM721149 JOI721149 JYE721149 KIA721149 KRW721149 LBS721149 LLO721149 LVK721149 MFG721149 MPC721149 MYY721149 NIU721149 NSQ721149 OCM721149 OMI721149 OWE721149 PGA721149 PPW721149 PZS721149 QJO721149 QTK721149 RDG721149 RNC721149 RWY721149 SGU721149 SQQ721149 TAM721149 TKI721149 TUE721149 UEA721149 UNW721149 UXS721149 VHO721149 VRK721149 WBG721149 WLC721149 WUY721149 IM786685 SI786685 ACE786685 AMA786685 AVW786685 BFS786685 BPO786685 BZK786685 CJG786685 CTC786685 DCY786685 DMU786685 DWQ786685 EGM786685 EQI786685 FAE786685 FKA786685 FTW786685 GDS786685 GNO786685 GXK786685 HHG786685 HRC786685 IAY786685 IKU786685 IUQ786685 JEM786685 JOI786685 JYE786685 KIA786685 KRW786685 LBS786685 LLO786685 LVK786685 MFG786685 MPC786685 MYY786685 NIU786685 NSQ786685 OCM786685 OMI786685 OWE786685 PGA786685 PPW786685 PZS786685 QJO786685 QTK786685 RDG786685 RNC786685 RWY786685 SGU786685 SQQ786685 TAM786685 TKI786685 TUE786685 UEA786685 UNW786685 UXS786685 VHO786685 VRK786685 WBG786685 WLC786685 WUY786685 IM852221 SI852221 ACE852221 AMA852221 AVW852221 BFS852221 BPO852221 BZK852221 CJG852221 CTC852221 DCY852221 DMU852221 DWQ852221 EGM852221 EQI852221 FAE852221 FKA852221 FTW852221 GDS852221 GNO852221 GXK852221 HHG852221 HRC852221 IAY852221 IKU852221 IUQ852221 JEM852221 JOI852221 JYE852221 KIA852221 KRW852221 LBS852221 LLO852221 LVK852221 MFG852221 MPC852221 MYY852221 NIU852221 NSQ852221 OCM852221 OMI852221 OWE852221 PGA852221 PPW852221 PZS852221 QJO852221 QTK852221 RDG852221 RNC852221 RWY852221 SGU852221 SQQ852221 TAM852221 TKI852221 TUE852221 UEA852221 UNW852221 UXS852221 VHO852221 VRK852221 WBG852221 WLC852221 WUY852221 IM917757 SI917757 ACE917757 AMA917757 AVW917757 BFS917757 BPO917757 BZK917757 CJG917757 CTC917757 DCY917757 DMU917757 DWQ917757 EGM917757 EQI917757 FAE917757 FKA917757 FTW917757 GDS917757 GNO917757 GXK917757 HHG917757 HRC917757 IAY917757 IKU917757 IUQ917757 JEM917757 JOI917757 JYE917757 KIA917757 KRW917757 LBS917757 LLO917757 LVK917757 MFG917757 MPC917757 MYY917757 NIU917757 NSQ917757 OCM917757 OMI917757 OWE917757 PGA917757 PPW917757 PZS917757 QJO917757 QTK917757 RDG917757 RNC917757 RWY917757 SGU917757 SQQ917757 TAM917757 TKI917757 TUE917757 UEA917757 UNW917757 UXS917757 VHO917757 VRK917757 WBG917757 WLC917757 WUY917757 IM983293 SI983293 ACE983293 AMA983293 AVW983293 BFS983293 BPO983293 BZK983293 CJG983293 CTC983293 DCY983293 DMU983293 DWQ983293 EGM983293 EQI983293 FAE983293 FKA983293 FTW983293 GDS983293 GNO983293 GXK983293 HHG983293 HRC983293 IAY983293 IKU983293 IUQ983293 JEM983293 JOI983293 JYE983293 KIA983293 KRW983293 LBS983293 LLO983293 LVK983293 MFG983293 MPC983293 MYY983293 NIU983293 NSQ983293 OCM983293 OMI983293 OWE983293 PGA983293 PPW983293 PZS983293 QJO983293 QTK983293 RDG983293 RNC983293 RWY983293 SGU983293 SQQ983293 TAM983293 TKI983293 TUE983293 UEA983293 UNW983293 UXS983293 VHO983293 VRK983293 WBG983293 WLC983293 WUY983293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IM65786 SI65786 ACE65786 AMA65786 AVW65786 BFS65786 BPO65786 BZK65786 CJG65786 CTC65786 DCY65786 DMU65786 DWQ65786 EGM65786 EQI65786 FAE65786 FKA65786 FTW65786 GDS65786 GNO65786 GXK65786 HHG65786 HRC65786 IAY65786 IKU65786 IUQ65786 JEM65786 JOI65786 JYE65786 KIA65786 KRW65786 LBS65786 LLO65786 LVK65786 MFG65786 MPC65786 MYY65786 NIU65786 NSQ65786 OCM65786 OMI65786 OWE65786 PGA65786 PPW65786 PZS65786 QJO65786 QTK65786 RDG65786 RNC65786 RWY65786 SGU65786 SQQ65786 TAM65786 TKI65786 TUE65786 UEA65786 UNW65786 UXS65786 VHO65786 VRK65786 WBG65786 WLC65786 WUY65786 IM131322 SI131322 ACE131322 AMA131322 AVW131322 BFS131322 BPO131322 BZK131322 CJG131322 CTC131322 DCY131322 DMU131322 DWQ131322 EGM131322 EQI131322 FAE131322 FKA131322 FTW131322 GDS131322 GNO131322 GXK131322 HHG131322 HRC131322 IAY131322 IKU131322 IUQ131322 JEM131322 JOI131322 JYE131322 KIA131322 KRW131322 LBS131322 LLO131322 LVK131322 MFG131322 MPC131322 MYY131322 NIU131322 NSQ131322 OCM131322 OMI131322 OWE131322 PGA131322 PPW131322 PZS131322 QJO131322 QTK131322 RDG131322 RNC131322 RWY131322 SGU131322 SQQ131322 TAM131322 TKI131322 TUE131322 UEA131322 UNW131322 UXS131322 VHO131322 VRK131322 WBG131322 WLC131322 WUY131322 IM196858 SI196858 ACE196858 AMA196858 AVW196858 BFS196858 BPO196858 BZK196858 CJG196858 CTC196858 DCY196858 DMU196858 DWQ196858 EGM196858 EQI196858 FAE196858 FKA196858 FTW196858 GDS196858 GNO196858 GXK196858 HHG196858 HRC196858 IAY196858 IKU196858 IUQ196858 JEM196858 JOI196858 JYE196858 KIA196858 KRW196858 LBS196858 LLO196858 LVK196858 MFG196858 MPC196858 MYY196858 NIU196858 NSQ196858 OCM196858 OMI196858 OWE196858 PGA196858 PPW196858 PZS196858 QJO196858 QTK196858 RDG196858 RNC196858 RWY196858 SGU196858 SQQ196858 TAM196858 TKI196858 TUE196858 UEA196858 UNW196858 UXS196858 VHO196858 VRK196858 WBG196858 WLC196858 WUY196858 IM262394 SI262394 ACE262394 AMA262394 AVW262394 BFS262394 BPO262394 BZK262394 CJG262394 CTC262394 DCY262394 DMU262394 DWQ262394 EGM262394 EQI262394 FAE262394 FKA262394 FTW262394 GDS262394 GNO262394 GXK262394 HHG262394 HRC262394 IAY262394 IKU262394 IUQ262394 JEM262394 JOI262394 JYE262394 KIA262394 KRW262394 LBS262394 LLO262394 LVK262394 MFG262394 MPC262394 MYY262394 NIU262394 NSQ262394 OCM262394 OMI262394 OWE262394 PGA262394 PPW262394 PZS262394 QJO262394 QTK262394 RDG262394 RNC262394 RWY262394 SGU262394 SQQ262394 TAM262394 TKI262394 TUE262394 UEA262394 UNW262394 UXS262394 VHO262394 VRK262394 WBG262394 WLC262394 WUY262394 IM327930 SI327930 ACE327930 AMA327930 AVW327930 BFS327930 BPO327930 BZK327930 CJG327930 CTC327930 DCY327930 DMU327930 DWQ327930 EGM327930 EQI327930 FAE327930 FKA327930 FTW327930 GDS327930 GNO327930 GXK327930 HHG327930 HRC327930 IAY327930 IKU327930 IUQ327930 JEM327930 JOI327930 JYE327930 KIA327930 KRW327930 LBS327930 LLO327930 LVK327930 MFG327930 MPC327930 MYY327930 NIU327930 NSQ327930 OCM327930 OMI327930 OWE327930 PGA327930 PPW327930 PZS327930 QJO327930 QTK327930 RDG327930 RNC327930 RWY327930 SGU327930 SQQ327930 TAM327930 TKI327930 TUE327930 UEA327930 UNW327930 UXS327930 VHO327930 VRK327930 WBG327930 WLC327930 WUY327930 IM393466 SI393466 ACE393466 AMA393466 AVW393466 BFS393466 BPO393466 BZK393466 CJG393466 CTC393466 DCY393466 DMU393466 DWQ393466 EGM393466 EQI393466 FAE393466 FKA393466 FTW393466 GDS393466 GNO393466 GXK393466 HHG393466 HRC393466 IAY393466 IKU393466 IUQ393466 JEM393466 JOI393466 JYE393466 KIA393466 KRW393466 LBS393466 LLO393466 LVK393466 MFG393466 MPC393466 MYY393466 NIU393466 NSQ393466 OCM393466 OMI393466 OWE393466 PGA393466 PPW393466 PZS393466 QJO393466 QTK393466 RDG393466 RNC393466 RWY393466 SGU393466 SQQ393466 TAM393466 TKI393466 TUE393466 UEA393466 UNW393466 UXS393466 VHO393466 VRK393466 WBG393466 WLC393466 WUY393466 IM459002 SI459002 ACE459002 AMA459002 AVW459002 BFS459002 BPO459002 BZK459002 CJG459002 CTC459002 DCY459002 DMU459002 DWQ459002 EGM459002 EQI459002 FAE459002 FKA459002 FTW459002 GDS459002 GNO459002 GXK459002 HHG459002 HRC459002 IAY459002 IKU459002 IUQ459002 JEM459002 JOI459002 JYE459002 KIA459002 KRW459002 LBS459002 LLO459002 LVK459002 MFG459002 MPC459002 MYY459002 NIU459002 NSQ459002 OCM459002 OMI459002 OWE459002 PGA459002 PPW459002 PZS459002 QJO459002 QTK459002 RDG459002 RNC459002 RWY459002 SGU459002 SQQ459002 TAM459002 TKI459002 TUE459002 UEA459002 UNW459002 UXS459002 VHO459002 VRK459002 WBG459002 WLC459002 WUY459002 IM524538 SI524538 ACE524538 AMA524538 AVW524538 BFS524538 BPO524538 BZK524538 CJG524538 CTC524538 DCY524538 DMU524538 DWQ524538 EGM524538 EQI524538 FAE524538 FKA524538 FTW524538 GDS524538 GNO524538 GXK524538 HHG524538 HRC524538 IAY524538 IKU524538 IUQ524538 JEM524538 JOI524538 JYE524538 KIA524538 KRW524538 LBS524538 LLO524538 LVK524538 MFG524538 MPC524538 MYY524538 NIU524538 NSQ524538 OCM524538 OMI524538 OWE524538 PGA524538 PPW524538 PZS524538 QJO524538 QTK524538 RDG524538 RNC524538 RWY524538 SGU524538 SQQ524538 TAM524538 TKI524538 TUE524538 UEA524538 UNW524538 UXS524538 VHO524538 VRK524538 WBG524538 WLC524538 WUY524538 IM590074 SI590074 ACE590074 AMA590074 AVW590074 BFS590074 BPO590074 BZK590074 CJG590074 CTC590074 DCY590074 DMU590074 DWQ590074 EGM590074 EQI590074 FAE590074 FKA590074 FTW590074 GDS590074 GNO590074 GXK590074 HHG590074 HRC590074 IAY590074 IKU590074 IUQ590074 JEM590074 JOI590074 JYE590074 KIA590074 KRW590074 LBS590074 LLO590074 LVK590074 MFG590074 MPC590074 MYY590074 NIU590074 NSQ590074 OCM590074 OMI590074 OWE590074 PGA590074 PPW590074 PZS590074 QJO590074 QTK590074 RDG590074 RNC590074 RWY590074 SGU590074 SQQ590074 TAM590074 TKI590074 TUE590074 UEA590074 UNW590074 UXS590074 VHO590074 VRK590074 WBG590074 WLC590074 WUY590074 IM655610 SI655610 ACE655610 AMA655610 AVW655610 BFS655610 BPO655610 BZK655610 CJG655610 CTC655610 DCY655610 DMU655610 DWQ655610 EGM655610 EQI655610 FAE655610 FKA655610 FTW655610 GDS655610 GNO655610 GXK655610 HHG655610 HRC655610 IAY655610 IKU655610 IUQ655610 JEM655610 JOI655610 JYE655610 KIA655610 KRW655610 LBS655610 LLO655610 LVK655610 MFG655610 MPC655610 MYY655610 NIU655610 NSQ655610 OCM655610 OMI655610 OWE655610 PGA655610 PPW655610 PZS655610 QJO655610 QTK655610 RDG655610 RNC655610 RWY655610 SGU655610 SQQ655610 TAM655610 TKI655610 TUE655610 UEA655610 UNW655610 UXS655610 VHO655610 VRK655610 WBG655610 WLC655610 WUY655610 IM721146 SI721146 ACE721146 AMA721146 AVW721146 BFS721146 BPO721146 BZK721146 CJG721146 CTC721146 DCY721146 DMU721146 DWQ721146 EGM721146 EQI721146 FAE721146 FKA721146 FTW721146 GDS721146 GNO721146 GXK721146 HHG721146 HRC721146 IAY721146 IKU721146 IUQ721146 JEM721146 JOI721146 JYE721146 KIA721146 KRW721146 LBS721146 LLO721146 LVK721146 MFG721146 MPC721146 MYY721146 NIU721146 NSQ721146 OCM721146 OMI721146 OWE721146 PGA721146 PPW721146 PZS721146 QJO721146 QTK721146 RDG721146 RNC721146 RWY721146 SGU721146 SQQ721146 TAM721146 TKI721146 TUE721146 UEA721146 UNW721146 UXS721146 VHO721146 VRK721146 WBG721146 WLC721146 WUY721146 IM786682 SI786682 ACE786682 AMA786682 AVW786682 BFS786682 BPO786682 BZK786682 CJG786682 CTC786682 DCY786682 DMU786682 DWQ786682 EGM786682 EQI786682 FAE786682 FKA786682 FTW786682 GDS786682 GNO786682 GXK786682 HHG786682 HRC786682 IAY786682 IKU786682 IUQ786682 JEM786682 JOI786682 JYE786682 KIA786682 KRW786682 LBS786682 LLO786682 LVK786682 MFG786682 MPC786682 MYY786682 NIU786682 NSQ786682 OCM786682 OMI786682 OWE786682 PGA786682 PPW786682 PZS786682 QJO786682 QTK786682 RDG786682 RNC786682 RWY786682 SGU786682 SQQ786682 TAM786682 TKI786682 TUE786682 UEA786682 UNW786682 UXS786682 VHO786682 VRK786682 WBG786682 WLC786682 WUY786682 IM852218 SI852218 ACE852218 AMA852218 AVW852218 BFS852218 BPO852218 BZK852218 CJG852218 CTC852218 DCY852218 DMU852218 DWQ852218 EGM852218 EQI852218 FAE852218 FKA852218 FTW852218 GDS852218 GNO852218 GXK852218 HHG852218 HRC852218 IAY852218 IKU852218 IUQ852218 JEM852218 JOI852218 JYE852218 KIA852218 KRW852218 LBS852218 LLO852218 LVK852218 MFG852218 MPC852218 MYY852218 NIU852218 NSQ852218 OCM852218 OMI852218 OWE852218 PGA852218 PPW852218 PZS852218 QJO852218 QTK852218 RDG852218 RNC852218 RWY852218 SGU852218 SQQ852218 TAM852218 TKI852218 TUE852218 UEA852218 UNW852218 UXS852218 VHO852218 VRK852218 WBG852218 WLC852218 WUY852218 IM917754 SI917754 ACE917754 AMA917754 AVW917754 BFS917754 BPO917754 BZK917754 CJG917754 CTC917754 DCY917754 DMU917754 DWQ917754 EGM917754 EQI917754 FAE917754 FKA917754 FTW917754 GDS917754 GNO917754 GXK917754 HHG917754 HRC917754 IAY917754 IKU917754 IUQ917754 JEM917754 JOI917754 JYE917754 KIA917754 KRW917754 LBS917754 LLO917754 LVK917754 MFG917754 MPC917754 MYY917754 NIU917754 NSQ917754 OCM917754 OMI917754 OWE917754 PGA917754 PPW917754 PZS917754 QJO917754 QTK917754 RDG917754 RNC917754 RWY917754 SGU917754 SQQ917754 TAM917754 TKI917754 TUE917754 UEA917754 UNW917754 UXS917754 VHO917754 VRK917754 WBG917754 WLC917754 WUY917754 IM983290 SI983290 ACE983290 AMA983290 AVW983290 BFS983290 BPO983290 BZK983290 CJG983290 CTC983290 DCY983290 DMU983290 DWQ983290 EGM983290 EQI983290 FAE983290 FKA983290 FTW983290 GDS983290 GNO983290 GXK983290 HHG983290 HRC983290 IAY983290 IKU983290 IUQ983290 JEM983290 JOI983290 JYE983290 KIA983290 KRW983290 LBS983290 LLO983290 LVK983290 MFG983290 MPC983290 MYY983290 NIU983290 NSQ983290 OCM983290 OMI983290 OWE983290 PGA983290 PPW983290 PZS983290 QJO983290 QTK983290 RDG983290 RNC983290 RWY983290 SGU983290 SQQ983290 TAM983290 TKI983290 TUE983290 UEA983290 UNW983290 UXS983290 VHO983290 VRK983290 WBG983290 WLC983290 WUY983290 FX65864:FX65866 PT65864:PT65866 ZP65864:ZP65866 AJL65864:AJL65866 ATH65864:ATH65866 BDD65864:BDD65866 BMZ65864:BMZ65866 BWV65864:BWV65866 CGR65864:CGR65866 CQN65864:CQN65866 DAJ65864:DAJ65866 DKF65864:DKF65866 DUB65864:DUB65866 EDX65864:EDX65866 ENT65864:ENT65866 EXP65864:EXP65866 FHL65864:FHL65866 FRH65864:FRH65866 GBD65864:GBD65866 GKZ65864:GKZ65866 GUV65864:GUV65866 HER65864:HER65866 HON65864:HON65866 HYJ65864:HYJ65866 IIF65864:IIF65866 ISB65864:ISB65866 JBX65864:JBX65866 JLT65864:JLT65866 JVP65864:JVP65866 KFL65864:KFL65866 KPH65864:KPH65866 KZD65864:KZD65866 LIZ65864:LIZ65866 LSV65864:LSV65866 MCR65864:MCR65866 MMN65864:MMN65866 MWJ65864:MWJ65866 NGF65864:NGF65866 NQB65864:NQB65866 NZX65864:NZX65866 OJT65864:OJT65866 OTP65864:OTP65866 PDL65864:PDL65866 PNH65864:PNH65866 PXD65864:PXD65866 QGZ65864:QGZ65866 QQV65864:QQV65866 RAR65864:RAR65866 RKN65864:RKN65866 RUJ65864:RUJ65866 SEF65864:SEF65866 SOB65864:SOB65866 SXX65864:SXX65866 THT65864:THT65866 TRP65864:TRP65866 UBL65864:UBL65866 ULH65864:ULH65866 UVD65864:UVD65866 VEZ65864:VEZ65866 VOV65864:VOV65866 VYR65864:VYR65866 WIN65864:WIN65866 WSJ65864:WSJ65866 FX131400:FX131402 PT131400:PT131402 ZP131400:ZP131402 AJL131400:AJL131402 ATH131400:ATH131402 BDD131400:BDD131402 BMZ131400:BMZ131402 BWV131400:BWV131402 CGR131400:CGR131402 CQN131400:CQN131402 DAJ131400:DAJ131402 DKF131400:DKF131402 DUB131400:DUB131402 EDX131400:EDX131402 ENT131400:ENT131402 EXP131400:EXP131402 FHL131400:FHL131402 FRH131400:FRH131402 GBD131400:GBD131402 GKZ131400:GKZ131402 GUV131400:GUV131402 HER131400:HER131402 HON131400:HON131402 HYJ131400:HYJ131402 IIF131400:IIF131402 ISB131400:ISB131402 JBX131400:JBX131402 JLT131400:JLT131402 JVP131400:JVP131402 KFL131400:KFL131402 KPH131400:KPH131402 KZD131400:KZD131402 LIZ131400:LIZ131402 LSV131400:LSV131402 MCR131400:MCR131402 MMN131400:MMN131402 MWJ131400:MWJ131402 NGF131400:NGF131402 NQB131400:NQB131402 NZX131400:NZX131402 OJT131400:OJT131402 OTP131400:OTP131402 PDL131400:PDL131402 PNH131400:PNH131402 PXD131400:PXD131402 QGZ131400:QGZ131402 QQV131400:QQV131402 RAR131400:RAR131402 RKN131400:RKN131402 RUJ131400:RUJ131402 SEF131400:SEF131402 SOB131400:SOB131402 SXX131400:SXX131402 THT131400:THT131402 TRP131400:TRP131402 UBL131400:UBL131402 ULH131400:ULH131402 UVD131400:UVD131402 VEZ131400:VEZ131402 VOV131400:VOV131402 VYR131400:VYR131402 WIN131400:WIN131402 WSJ131400:WSJ131402 FX196936:FX196938 PT196936:PT196938 ZP196936:ZP196938 AJL196936:AJL196938 ATH196936:ATH196938 BDD196936:BDD196938 BMZ196936:BMZ196938 BWV196936:BWV196938 CGR196936:CGR196938 CQN196936:CQN196938 DAJ196936:DAJ196938 DKF196936:DKF196938 DUB196936:DUB196938 EDX196936:EDX196938 ENT196936:ENT196938 EXP196936:EXP196938 FHL196936:FHL196938 FRH196936:FRH196938 GBD196936:GBD196938 GKZ196936:GKZ196938 GUV196936:GUV196938 HER196936:HER196938 HON196936:HON196938 HYJ196936:HYJ196938 IIF196936:IIF196938 ISB196936:ISB196938 JBX196936:JBX196938 JLT196936:JLT196938 JVP196936:JVP196938 KFL196936:KFL196938 KPH196936:KPH196938 KZD196936:KZD196938 LIZ196936:LIZ196938 LSV196936:LSV196938 MCR196936:MCR196938 MMN196936:MMN196938 MWJ196936:MWJ196938 NGF196936:NGF196938 NQB196936:NQB196938 NZX196936:NZX196938 OJT196936:OJT196938 OTP196936:OTP196938 PDL196936:PDL196938 PNH196936:PNH196938 PXD196936:PXD196938 QGZ196936:QGZ196938 QQV196936:QQV196938 RAR196936:RAR196938 RKN196936:RKN196938 RUJ196936:RUJ196938 SEF196936:SEF196938 SOB196936:SOB196938 SXX196936:SXX196938 THT196936:THT196938 TRP196936:TRP196938 UBL196936:UBL196938 ULH196936:ULH196938 UVD196936:UVD196938 VEZ196936:VEZ196938 VOV196936:VOV196938 VYR196936:VYR196938 WIN196936:WIN196938 WSJ196936:WSJ196938 FX262472:FX262474 PT262472:PT262474 ZP262472:ZP262474 AJL262472:AJL262474 ATH262472:ATH262474 BDD262472:BDD262474 BMZ262472:BMZ262474 BWV262472:BWV262474 CGR262472:CGR262474 CQN262472:CQN262474 DAJ262472:DAJ262474 DKF262472:DKF262474 DUB262472:DUB262474 EDX262472:EDX262474 ENT262472:ENT262474 EXP262472:EXP262474 FHL262472:FHL262474 FRH262472:FRH262474 GBD262472:GBD262474 GKZ262472:GKZ262474 GUV262472:GUV262474 HER262472:HER262474 HON262472:HON262474 HYJ262472:HYJ262474 IIF262472:IIF262474 ISB262472:ISB262474 JBX262472:JBX262474 JLT262472:JLT262474 JVP262472:JVP262474 KFL262472:KFL262474 KPH262472:KPH262474 KZD262472:KZD262474 LIZ262472:LIZ262474 LSV262472:LSV262474 MCR262472:MCR262474 MMN262472:MMN262474 MWJ262472:MWJ262474 NGF262472:NGF262474 NQB262472:NQB262474 NZX262472:NZX262474 OJT262472:OJT262474 OTP262472:OTP262474 PDL262472:PDL262474 PNH262472:PNH262474 PXD262472:PXD262474 QGZ262472:QGZ262474 QQV262472:QQV262474 RAR262472:RAR262474 RKN262472:RKN262474 RUJ262472:RUJ262474 SEF262472:SEF262474 SOB262472:SOB262474 SXX262472:SXX262474 THT262472:THT262474 TRP262472:TRP262474 UBL262472:UBL262474 ULH262472:ULH262474 UVD262472:UVD262474 VEZ262472:VEZ262474 VOV262472:VOV262474 VYR262472:VYR262474 WIN262472:WIN262474 WSJ262472:WSJ262474 FX328008:FX328010 PT328008:PT328010 ZP328008:ZP328010 AJL328008:AJL328010 ATH328008:ATH328010 BDD328008:BDD328010 BMZ328008:BMZ328010 BWV328008:BWV328010 CGR328008:CGR328010 CQN328008:CQN328010 DAJ328008:DAJ328010 DKF328008:DKF328010 DUB328008:DUB328010 EDX328008:EDX328010 ENT328008:ENT328010 EXP328008:EXP328010 FHL328008:FHL328010 FRH328008:FRH328010 GBD328008:GBD328010 GKZ328008:GKZ328010 GUV328008:GUV328010 HER328008:HER328010 HON328008:HON328010 HYJ328008:HYJ328010 IIF328008:IIF328010 ISB328008:ISB328010 JBX328008:JBX328010 JLT328008:JLT328010 JVP328008:JVP328010 KFL328008:KFL328010 KPH328008:KPH328010 KZD328008:KZD328010 LIZ328008:LIZ328010 LSV328008:LSV328010 MCR328008:MCR328010 MMN328008:MMN328010 MWJ328008:MWJ328010 NGF328008:NGF328010 NQB328008:NQB328010 NZX328008:NZX328010 OJT328008:OJT328010 OTP328008:OTP328010 PDL328008:PDL328010 PNH328008:PNH328010 PXD328008:PXD328010 QGZ328008:QGZ328010 QQV328008:QQV328010 RAR328008:RAR328010 RKN328008:RKN328010 RUJ328008:RUJ328010 SEF328008:SEF328010 SOB328008:SOB328010 SXX328008:SXX328010 THT328008:THT328010 TRP328008:TRP328010 UBL328008:UBL328010 ULH328008:ULH328010 UVD328008:UVD328010 VEZ328008:VEZ328010 VOV328008:VOV328010 VYR328008:VYR328010 WIN328008:WIN328010 WSJ328008:WSJ328010 FX393544:FX393546 PT393544:PT393546 ZP393544:ZP393546 AJL393544:AJL393546 ATH393544:ATH393546 BDD393544:BDD393546 BMZ393544:BMZ393546 BWV393544:BWV393546 CGR393544:CGR393546 CQN393544:CQN393546 DAJ393544:DAJ393546 DKF393544:DKF393546 DUB393544:DUB393546 EDX393544:EDX393546 ENT393544:ENT393546 EXP393544:EXP393546 FHL393544:FHL393546 FRH393544:FRH393546 GBD393544:GBD393546 GKZ393544:GKZ393546 GUV393544:GUV393546 HER393544:HER393546 HON393544:HON393546 HYJ393544:HYJ393546 IIF393544:IIF393546 ISB393544:ISB393546 JBX393544:JBX393546 JLT393544:JLT393546 JVP393544:JVP393546 KFL393544:KFL393546 KPH393544:KPH393546 KZD393544:KZD393546 LIZ393544:LIZ393546 LSV393544:LSV393546 MCR393544:MCR393546 MMN393544:MMN393546 MWJ393544:MWJ393546 NGF393544:NGF393546 NQB393544:NQB393546 NZX393544:NZX393546 OJT393544:OJT393546 OTP393544:OTP393546 PDL393544:PDL393546 PNH393544:PNH393546 PXD393544:PXD393546 QGZ393544:QGZ393546 QQV393544:QQV393546 RAR393544:RAR393546 RKN393544:RKN393546 RUJ393544:RUJ393546 SEF393544:SEF393546 SOB393544:SOB393546 SXX393544:SXX393546 THT393544:THT393546 TRP393544:TRP393546 UBL393544:UBL393546 ULH393544:ULH393546 UVD393544:UVD393546 VEZ393544:VEZ393546 VOV393544:VOV393546 VYR393544:VYR393546 WIN393544:WIN393546 WSJ393544:WSJ393546 FX459080:FX459082 PT459080:PT459082 ZP459080:ZP459082 AJL459080:AJL459082 ATH459080:ATH459082 BDD459080:BDD459082 BMZ459080:BMZ459082 BWV459080:BWV459082 CGR459080:CGR459082 CQN459080:CQN459082 DAJ459080:DAJ459082 DKF459080:DKF459082 DUB459080:DUB459082 EDX459080:EDX459082 ENT459080:ENT459082 EXP459080:EXP459082 FHL459080:FHL459082 FRH459080:FRH459082 GBD459080:GBD459082 GKZ459080:GKZ459082 GUV459080:GUV459082 HER459080:HER459082 HON459080:HON459082 HYJ459080:HYJ459082 IIF459080:IIF459082 ISB459080:ISB459082 JBX459080:JBX459082 JLT459080:JLT459082 JVP459080:JVP459082 KFL459080:KFL459082 KPH459080:KPH459082 KZD459080:KZD459082 LIZ459080:LIZ459082 LSV459080:LSV459082 MCR459080:MCR459082 MMN459080:MMN459082 MWJ459080:MWJ459082 NGF459080:NGF459082 NQB459080:NQB459082 NZX459080:NZX459082 OJT459080:OJT459082 OTP459080:OTP459082 PDL459080:PDL459082 PNH459080:PNH459082 PXD459080:PXD459082 QGZ459080:QGZ459082 QQV459080:QQV459082 RAR459080:RAR459082 RKN459080:RKN459082 RUJ459080:RUJ459082 SEF459080:SEF459082 SOB459080:SOB459082 SXX459080:SXX459082 THT459080:THT459082 TRP459080:TRP459082 UBL459080:UBL459082 ULH459080:ULH459082 UVD459080:UVD459082 VEZ459080:VEZ459082 VOV459080:VOV459082 VYR459080:VYR459082 WIN459080:WIN459082 WSJ459080:WSJ459082 FX524616:FX524618 PT524616:PT524618 ZP524616:ZP524618 AJL524616:AJL524618 ATH524616:ATH524618 BDD524616:BDD524618 BMZ524616:BMZ524618 BWV524616:BWV524618 CGR524616:CGR524618 CQN524616:CQN524618 DAJ524616:DAJ524618 DKF524616:DKF524618 DUB524616:DUB524618 EDX524616:EDX524618 ENT524616:ENT524618 EXP524616:EXP524618 FHL524616:FHL524618 FRH524616:FRH524618 GBD524616:GBD524618 GKZ524616:GKZ524618 GUV524616:GUV524618 HER524616:HER524618 HON524616:HON524618 HYJ524616:HYJ524618 IIF524616:IIF524618 ISB524616:ISB524618 JBX524616:JBX524618 JLT524616:JLT524618 JVP524616:JVP524618 KFL524616:KFL524618 KPH524616:KPH524618 KZD524616:KZD524618 LIZ524616:LIZ524618 LSV524616:LSV524618 MCR524616:MCR524618 MMN524616:MMN524618 MWJ524616:MWJ524618 NGF524616:NGF524618 NQB524616:NQB524618 NZX524616:NZX524618 OJT524616:OJT524618 OTP524616:OTP524618 PDL524616:PDL524618 PNH524616:PNH524618 PXD524616:PXD524618 QGZ524616:QGZ524618 QQV524616:QQV524618 RAR524616:RAR524618 RKN524616:RKN524618 RUJ524616:RUJ524618 SEF524616:SEF524618 SOB524616:SOB524618 SXX524616:SXX524618 THT524616:THT524618 TRP524616:TRP524618 UBL524616:UBL524618 ULH524616:ULH524618 UVD524616:UVD524618 VEZ524616:VEZ524618 VOV524616:VOV524618 VYR524616:VYR524618 WIN524616:WIN524618 WSJ524616:WSJ524618 FX590152:FX590154 PT590152:PT590154 ZP590152:ZP590154 AJL590152:AJL590154 ATH590152:ATH590154 BDD590152:BDD590154 BMZ590152:BMZ590154 BWV590152:BWV590154 CGR590152:CGR590154 CQN590152:CQN590154 DAJ590152:DAJ590154 DKF590152:DKF590154 DUB590152:DUB590154 EDX590152:EDX590154 ENT590152:ENT590154 EXP590152:EXP590154 FHL590152:FHL590154 FRH590152:FRH590154 GBD590152:GBD590154 GKZ590152:GKZ590154 GUV590152:GUV590154 HER590152:HER590154 HON590152:HON590154 HYJ590152:HYJ590154 IIF590152:IIF590154 ISB590152:ISB590154 JBX590152:JBX590154 JLT590152:JLT590154 JVP590152:JVP590154 KFL590152:KFL590154 KPH590152:KPH590154 KZD590152:KZD590154 LIZ590152:LIZ590154 LSV590152:LSV590154 MCR590152:MCR590154 MMN590152:MMN590154 MWJ590152:MWJ590154 NGF590152:NGF590154 NQB590152:NQB590154 NZX590152:NZX590154 OJT590152:OJT590154 OTP590152:OTP590154 PDL590152:PDL590154 PNH590152:PNH590154 PXD590152:PXD590154 QGZ590152:QGZ590154 QQV590152:QQV590154 RAR590152:RAR590154 RKN590152:RKN590154 RUJ590152:RUJ590154 SEF590152:SEF590154 SOB590152:SOB590154 SXX590152:SXX590154 THT590152:THT590154 TRP590152:TRP590154 UBL590152:UBL590154 ULH590152:ULH590154 UVD590152:UVD590154 VEZ590152:VEZ590154 VOV590152:VOV590154 VYR590152:VYR590154 WIN590152:WIN590154 WSJ590152:WSJ590154 FX655688:FX655690 PT655688:PT655690 ZP655688:ZP655690 AJL655688:AJL655690 ATH655688:ATH655690 BDD655688:BDD655690 BMZ655688:BMZ655690 BWV655688:BWV655690 CGR655688:CGR655690 CQN655688:CQN655690 DAJ655688:DAJ655690 DKF655688:DKF655690 DUB655688:DUB655690 EDX655688:EDX655690 ENT655688:ENT655690 EXP655688:EXP655690 FHL655688:FHL655690 FRH655688:FRH655690 GBD655688:GBD655690 GKZ655688:GKZ655690 GUV655688:GUV655690 HER655688:HER655690 HON655688:HON655690 HYJ655688:HYJ655690 IIF655688:IIF655690 ISB655688:ISB655690 JBX655688:JBX655690 JLT655688:JLT655690 JVP655688:JVP655690 KFL655688:KFL655690 KPH655688:KPH655690 KZD655688:KZD655690 LIZ655688:LIZ655690 LSV655688:LSV655690 MCR655688:MCR655690 MMN655688:MMN655690 MWJ655688:MWJ655690 NGF655688:NGF655690 NQB655688:NQB655690 NZX655688:NZX655690 OJT655688:OJT655690 OTP655688:OTP655690 PDL655688:PDL655690 PNH655688:PNH655690 PXD655688:PXD655690 QGZ655688:QGZ655690 QQV655688:QQV655690 RAR655688:RAR655690 RKN655688:RKN655690 RUJ655688:RUJ655690 SEF655688:SEF655690 SOB655688:SOB655690 SXX655688:SXX655690 THT655688:THT655690 TRP655688:TRP655690 UBL655688:UBL655690 ULH655688:ULH655690 UVD655688:UVD655690 VEZ655688:VEZ655690 VOV655688:VOV655690 VYR655688:VYR655690 WIN655688:WIN655690 WSJ655688:WSJ655690 FX721224:FX721226 PT721224:PT721226 ZP721224:ZP721226 AJL721224:AJL721226 ATH721224:ATH721226 BDD721224:BDD721226 BMZ721224:BMZ721226 BWV721224:BWV721226 CGR721224:CGR721226 CQN721224:CQN721226 DAJ721224:DAJ721226 DKF721224:DKF721226 DUB721224:DUB721226 EDX721224:EDX721226 ENT721224:ENT721226 EXP721224:EXP721226 FHL721224:FHL721226 FRH721224:FRH721226 GBD721224:GBD721226 GKZ721224:GKZ721226 GUV721224:GUV721226 HER721224:HER721226 HON721224:HON721226 HYJ721224:HYJ721226 IIF721224:IIF721226 ISB721224:ISB721226 JBX721224:JBX721226 JLT721224:JLT721226 JVP721224:JVP721226 KFL721224:KFL721226 KPH721224:KPH721226 KZD721224:KZD721226 LIZ721224:LIZ721226 LSV721224:LSV721226 MCR721224:MCR721226 MMN721224:MMN721226 MWJ721224:MWJ721226 NGF721224:NGF721226 NQB721224:NQB721226 NZX721224:NZX721226 OJT721224:OJT721226 OTP721224:OTP721226 PDL721224:PDL721226 PNH721224:PNH721226 PXD721224:PXD721226 QGZ721224:QGZ721226 QQV721224:QQV721226 RAR721224:RAR721226 RKN721224:RKN721226 RUJ721224:RUJ721226 SEF721224:SEF721226 SOB721224:SOB721226 SXX721224:SXX721226 THT721224:THT721226 TRP721224:TRP721226 UBL721224:UBL721226 ULH721224:ULH721226 UVD721224:UVD721226 VEZ721224:VEZ721226 VOV721224:VOV721226 VYR721224:VYR721226 WIN721224:WIN721226 WSJ721224:WSJ721226 FX786760:FX786762 PT786760:PT786762 ZP786760:ZP786762 AJL786760:AJL786762 ATH786760:ATH786762 BDD786760:BDD786762 BMZ786760:BMZ786762 BWV786760:BWV786762 CGR786760:CGR786762 CQN786760:CQN786762 DAJ786760:DAJ786762 DKF786760:DKF786762 DUB786760:DUB786762 EDX786760:EDX786762 ENT786760:ENT786762 EXP786760:EXP786762 FHL786760:FHL786762 FRH786760:FRH786762 GBD786760:GBD786762 GKZ786760:GKZ786762 GUV786760:GUV786762 HER786760:HER786762 HON786760:HON786762 HYJ786760:HYJ786762 IIF786760:IIF786762 ISB786760:ISB786762 JBX786760:JBX786762 JLT786760:JLT786762 JVP786760:JVP786762 KFL786760:KFL786762 KPH786760:KPH786762 KZD786760:KZD786762 LIZ786760:LIZ786762 LSV786760:LSV786762 MCR786760:MCR786762 MMN786760:MMN786762 MWJ786760:MWJ786762 NGF786760:NGF786762 NQB786760:NQB786762 NZX786760:NZX786762 OJT786760:OJT786762 OTP786760:OTP786762 PDL786760:PDL786762 PNH786760:PNH786762 PXD786760:PXD786762 QGZ786760:QGZ786762 QQV786760:QQV786762 RAR786760:RAR786762 RKN786760:RKN786762 RUJ786760:RUJ786762 SEF786760:SEF786762 SOB786760:SOB786762 SXX786760:SXX786762 THT786760:THT786762 TRP786760:TRP786762 UBL786760:UBL786762 ULH786760:ULH786762 UVD786760:UVD786762 VEZ786760:VEZ786762 VOV786760:VOV786762 VYR786760:VYR786762 WIN786760:WIN786762 WSJ786760:WSJ786762 FX852296:FX852298 PT852296:PT852298 ZP852296:ZP852298 AJL852296:AJL852298 ATH852296:ATH852298 BDD852296:BDD852298 BMZ852296:BMZ852298 BWV852296:BWV852298 CGR852296:CGR852298 CQN852296:CQN852298 DAJ852296:DAJ852298 DKF852296:DKF852298 DUB852296:DUB852298 EDX852296:EDX852298 ENT852296:ENT852298 EXP852296:EXP852298 FHL852296:FHL852298 FRH852296:FRH852298 GBD852296:GBD852298 GKZ852296:GKZ852298 GUV852296:GUV852298 HER852296:HER852298 HON852296:HON852298 HYJ852296:HYJ852298 IIF852296:IIF852298 ISB852296:ISB852298 JBX852296:JBX852298 JLT852296:JLT852298 JVP852296:JVP852298 KFL852296:KFL852298 KPH852296:KPH852298 KZD852296:KZD852298 LIZ852296:LIZ852298 LSV852296:LSV852298 MCR852296:MCR852298 MMN852296:MMN852298 MWJ852296:MWJ852298 NGF852296:NGF852298 NQB852296:NQB852298 NZX852296:NZX852298 OJT852296:OJT852298 OTP852296:OTP852298 PDL852296:PDL852298 PNH852296:PNH852298 PXD852296:PXD852298 QGZ852296:QGZ852298 QQV852296:QQV852298 RAR852296:RAR852298 RKN852296:RKN852298 RUJ852296:RUJ852298 SEF852296:SEF852298 SOB852296:SOB852298 SXX852296:SXX852298 THT852296:THT852298 TRP852296:TRP852298 UBL852296:UBL852298 ULH852296:ULH852298 UVD852296:UVD852298 VEZ852296:VEZ852298 VOV852296:VOV852298 VYR852296:VYR852298 WIN852296:WIN852298 WSJ852296:WSJ852298 FX917832:FX917834 PT917832:PT917834 ZP917832:ZP917834 AJL917832:AJL917834 ATH917832:ATH917834 BDD917832:BDD917834 BMZ917832:BMZ917834 BWV917832:BWV917834 CGR917832:CGR917834 CQN917832:CQN917834 DAJ917832:DAJ917834 DKF917832:DKF917834 DUB917832:DUB917834 EDX917832:EDX917834 ENT917832:ENT917834 EXP917832:EXP917834 FHL917832:FHL917834 FRH917832:FRH917834 GBD917832:GBD917834 GKZ917832:GKZ917834 GUV917832:GUV917834 HER917832:HER917834 HON917832:HON917834 HYJ917832:HYJ917834 IIF917832:IIF917834 ISB917832:ISB917834 JBX917832:JBX917834 JLT917832:JLT917834 JVP917832:JVP917834 KFL917832:KFL917834 KPH917832:KPH917834 KZD917832:KZD917834 LIZ917832:LIZ917834 LSV917832:LSV917834 MCR917832:MCR917834 MMN917832:MMN917834 MWJ917832:MWJ917834 NGF917832:NGF917834 NQB917832:NQB917834 NZX917832:NZX917834 OJT917832:OJT917834 OTP917832:OTP917834 PDL917832:PDL917834 PNH917832:PNH917834 PXD917832:PXD917834 QGZ917832:QGZ917834 QQV917832:QQV917834 RAR917832:RAR917834 RKN917832:RKN917834 RUJ917832:RUJ917834 SEF917832:SEF917834 SOB917832:SOB917834 SXX917832:SXX917834 THT917832:THT917834 TRP917832:TRP917834 UBL917832:UBL917834 ULH917832:ULH917834 UVD917832:UVD917834 VEZ917832:VEZ917834 VOV917832:VOV917834 VYR917832:VYR917834 WIN917832:WIN917834 WSJ917832:WSJ917834 FX983368:FX983370 PT983368:PT983370 ZP983368:ZP983370 AJL983368:AJL983370 ATH983368:ATH983370 BDD983368:BDD983370 BMZ983368:BMZ983370 BWV983368:BWV983370 CGR983368:CGR983370 CQN983368:CQN983370 DAJ983368:DAJ983370 DKF983368:DKF983370 DUB983368:DUB983370 EDX983368:EDX983370 ENT983368:ENT983370 EXP983368:EXP983370 FHL983368:FHL983370 FRH983368:FRH983370 GBD983368:GBD983370 GKZ983368:GKZ983370 GUV983368:GUV983370 HER983368:HER983370 HON983368:HON983370 HYJ983368:HYJ983370 IIF983368:IIF983370 ISB983368:ISB983370 JBX983368:JBX983370 JLT983368:JLT983370 JVP983368:JVP983370 KFL983368:KFL983370 KPH983368:KPH983370 KZD983368:KZD983370 LIZ983368:LIZ983370 LSV983368:LSV983370 MCR983368:MCR983370 MMN983368:MMN983370 MWJ983368:MWJ983370 NGF983368:NGF983370 NQB983368:NQB983370 NZX983368:NZX983370 OJT983368:OJT983370 OTP983368:OTP983370 PDL983368:PDL983370 PNH983368:PNH983370 PXD983368:PXD983370 QGZ983368:QGZ983370 QQV983368:QQV983370 RAR983368:RAR983370 RKN983368:RKN983370 RUJ983368:RUJ983370 SEF983368:SEF983370 SOB983368:SOB983370 SXX983368:SXX983370 THT983368:THT983370 TRP983368:TRP983370 UBL983368:UBL983370 ULH983368:ULH983370 UVD983368:UVD983370 VEZ983368:VEZ983370 VOV983368:VOV983370 VYR983368:VYR983370 WIN983368:WIN983370 WSJ983368:WSJ983370 FS65851:FT65878 PO65851:PP65878 ZK65851:ZL65878 AJG65851:AJH65878 ATC65851:ATD65878 BCY65851:BCZ65878 BMU65851:BMV65878 BWQ65851:BWR65878 CGM65851:CGN65878 CQI65851:CQJ65878 DAE65851:DAF65878 DKA65851:DKB65878 DTW65851:DTX65878 EDS65851:EDT65878 ENO65851:ENP65878 EXK65851:EXL65878 FHG65851:FHH65878 FRC65851:FRD65878 GAY65851:GAZ65878 GKU65851:GKV65878 GUQ65851:GUR65878 HEM65851:HEN65878 HOI65851:HOJ65878 HYE65851:HYF65878 IIA65851:IIB65878 IRW65851:IRX65878 JBS65851:JBT65878 JLO65851:JLP65878 JVK65851:JVL65878 KFG65851:KFH65878 KPC65851:KPD65878 KYY65851:KYZ65878 LIU65851:LIV65878 LSQ65851:LSR65878 MCM65851:MCN65878 MMI65851:MMJ65878 MWE65851:MWF65878 NGA65851:NGB65878 NPW65851:NPX65878 NZS65851:NZT65878 OJO65851:OJP65878 OTK65851:OTL65878 PDG65851:PDH65878 PNC65851:PND65878 PWY65851:PWZ65878 QGU65851:QGV65878 QQQ65851:QQR65878 RAM65851:RAN65878 RKI65851:RKJ65878 RUE65851:RUF65878 SEA65851:SEB65878 SNW65851:SNX65878 SXS65851:SXT65878 THO65851:THP65878 TRK65851:TRL65878 UBG65851:UBH65878 ULC65851:ULD65878 UUY65851:UUZ65878 VEU65851:VEV65878 VOQ65851:VOR65878 VYM65851:VYN65878 WII65851:WIJ65878 WSE65851:WSF65878 FS131387:FT131414 PO131387:PP131414 ZK131387:ZL131414 AJG131387:AJH131414 ATC131387:ATD131414 BCY131387:BCZ131414 BMU131387:BMV131414 BWQ131387:BWR131414 CGM131387:CGN131414 CQI131387:CQJ131414 DAE131387:DAF131414 DKA131387:DKB131414 DTW131387:DTX131414 EDS131387:EDT131414 ENO131387:ENP131414 EXK131387:EXL131414 FHG131387:FHH131414 FRC131387:FRD131414 GAY131387:GAZ131414 GKU131387:GKV131414 GUQ131387:GUR131414 HEM131387:HEN131414 HOI131387:HOJ131414 HYE131387:HYF131414 IIA131387:IIB131414 IRW131387:IRX131414 JBS131387:JBT131414 JLO131387:JLP131414 JVK131387:JVL131414 KFG131387:KFH131414 KPC131387:KPD131414 KYY131387:KYZ131414 LIU131387:LIV131414 LSQ131387:LSR131414 MCM131387:MCN131414 MMI131387:MMJ131414 MWE131387:MWF131414 NGA131387:NGB131414 NPW131387:NPX131414 NZS131387:NZT131414 OJO131387:OJP131414 OTK131387:OTL131414 PDG131387:PDH131414 PNC131387:PND131414 PWY131387:PWZ131414 QGU131387:QGV131414 QQQ131387:QQR131414 RAM131387:RAN131414 RKI131387:RKJ131414 RUE131387:RUF131414 SEA131387:SEB131414 SNW131387:SNX131414 SXS131387:SXT131414 THO131387:THP131414 TRK131387:TRL131414 UBG131387:UBH131414 ULC131387:ULD131414 UUY131387:UUZ131414 VEU131387:VEV131414 VOQ131387:VOR131414 VYM131387:VYN131414 WII131387:WIJ131414 WSE131387:WSF131414 FS196923:FT196950 PO196923:PP196950 ZK196923:ZL196950 AJG196923:AJH196950 ATC196923:ATD196950 BCY196923:BCZ196950 BMU196923:BMV196950 BWQ196923:BWR196950 CGM196923:CGN196950 CQI196923:CQJ196950 DAE196923:DAF196950 DKA196923:DKB196950 DTW196923:DTX196950 EDS196923:EDT196950 ENO196923:ENP196950 EXK196923:EXL196950 FHG196923:FHH196950 FRC196923:FRD196950 GAY196923:GAZ196950 GKU196923:GKV196950 GUQ196923:GUR196950 HEM196923:HEN196950 HOI196923:HOJ196950 HYE196923:HYF196950 IIA196923:IIB196950 IRW196923:IRX196950 JBS196923:JBT196950 JLO196923:JLP196950 JVK196923:JVL196950 KFG196923:KFH196950 KPC196923:KPD196950 KYY196923:KYZ196950 LIU196923:LIV196950 LSQ196923:LSR196950 MCM196923:MCN196950 MMI196923:MMJ196950 MWE196923:MWF196950 NGA196923:NGB196950 NPW196923:NPX196950 NZS196923:NZT196950 OJO196923:OJP196950 OTK196923:OTL196950 PDG196923:PDH196950 PNC196923:PND196950 PWY196923:PWZ196950 QGU196923:QGV196950 QQQ196923:QQR196950 RAM196923:RAN196950 RKI196923:RKJ196950 RUE196923:RUF196950 SEA196923:SEB196950 SNW196923:SNX196950 SXS196923:SXT196950 THO196923:THP196950 TRK196923:TRL196950 UBG196923:UBH196950 ULC196923:ULD196950 UUY196923:UUZ196950 VEU196923:VEV196950 VOQ196923:VOR196950 VYM196923:VYN196950 WII196923:WIJ196950 WSE196923:WSF196950 FS262459:FT262486 PO262459:PP262486 ZK262459:ZL262486 AJG262459:AJH262486 ATC262459:ATD262486 BCY262459:BCZ262486 BMU262459:BMV262486 BWQ262459:BWR262486 CGM262459:CGN262486 CQI262459:CQJ262486 DAE262459:DAF262486 DKA262459:DKB262486 DTW262459:DTX262486 EDS262459:EDT262486 ENO262459:ENP262486 EXK262459:EXL262486 FHG262459:FHH262486 FRC262459:FRD262486 GAY262459:GAZ262486 GKU262459:GKV262486 GUQ262459:GUR262486 HEM262459:HEN262486 HOI262459:HOJ262486 HYE262459:HYF262486 IIA262459:IIB262486 IRW262459:IRX262486 JBS262459:JBT262486 JLO262459:JLP262486 JVK262459:JVL262486 KFG262459:KFH262486 KPC262459:KPD262486 KYY262459:KYZ262486 LIU262459:LIV262486 LSQ262459:LSR262486 MCM262459:MCN262486 MMI262459:MMJ262486 MWE262459:MWF262486 NGA262459:NGB262486 NPW262459:NPX262486 NZS262459:NZT262486 OJO262459:OJP262486 OTK262459:OTL262486 PDG262459:PDH262486 PNC262459:PND262486 PWY262459:PWZ262486 QGU262459:QGV262486 QQQ262459:QQR262486 RAM262459:RAN262486 RKI262459:RKJ262486 RUE262459:RUF262486 SEA262459:SEB262486 SNW262459:SNX262486 SXS262459:SXT262486 THO262459:THP262486 TRK262459:TRL262486 UBG262459:UBH262486 ULC262459:ULD262486 UUY262459:UUZ262486 VEU262459:VEV262486 VOQ262459:VOR262486 VYM262459:VYN262486 WII262459:WIJ262486 WSE262459:WSF262486 FS327995:FT328022 PO327995:PP328022 ZK327995:ZL328022 AJG327995:AJH328022 ATC327995:ATD328022 BCY327995:BCZ328022 BMU327995:BMV328022 BWQ327995:BWR328022 CGM327995:CGN328022 CQI327995:CQJ328022 DAE327995:DAF328022 DKA327995:DKB328022 DTW327995:DTX328022 EDS327995:EDT328022 ENO327995:ENP328022 EXK327995:EXL328022 FHG327995:FHH328022 FRC327995:FRD328022 GAY327995:GAZ328022 GKU327995:GKV328022 GUQ327995:GUR328022 HEM327995:HEN328022 HOI327995:HOJ328022 HYE327995:HYF328022 IIA327995:IIB328022 IRW327995:IRX328022 JBS327995:JBT328022 JLO327995:JLP328022 JVK327995:JVL328022 KFG327995:KFH328022 KPC327995:KPD328022 KYY327995:KYZ328022 LIU327995:LIV328022 LSQ327995:LSR328022 MCM327995:MCN328022 MMI327995:MMJ328022 MWE327995:MWF328022 NGA327995:NGB328022 NPW327995:NPX328022 NZS327995:NZT328022 OJO327995:OJP328022 OTK327995:OTL328022 PDG327995:PDH328022 PNC327995:PND328022 PWY327995:PWZ328022 QGU327995:QGV328022 QQQ327995:QQR328022 RAM327995:RAN328022 RKI327995:RKJ328022 RUE327995:RUF328022 SEA327995:SEB328022 SNW327995:SNX328022 SXS327995:SXT328022 THO327995:THP328022 TRK327995:TRL328022 UBG327995:UBH328022 ULC327995:ULD328022 UUY327995:UUZ328022 VEU327995:VEV328022 VOQ327995:VOR328022 VYM327995:VYN328022 WII327995:WIJ328022 WSE327995:WSF328022 FS393531:FT393558 PO393531:PP393558 ZK393531:ZL393558 AJG393531:AJH393558 ATC393531:ATD393558 BCY393531:BCZ393558 BMU393531:BMV393558 BWQ393531:BWR393558 CGM393531:CGN393558 CQI393531:CQJ393558 DAE393531:DAF393558 DKA393531:DKB393558 DTW393531:DTX393558 EDS393531:EDT393558 ENO393531:ENP393558 EXK393531:EXL393558 FHG393531:FHH393558 FRC393531:FRD393558 GAY393531:GAZ393558 GKU393531:GKV393558 GUQ393531:GUR393558 HEM393531:HEN393558 HOI393531:HOJ393558 HYE393531:HYF393558 IIA393531:IIB393558 IRW393531:IRX393558 JBS393531:JBT393558 JLO393531:JLP393558 JVK393531:JVL393558 KFG393531:KFH393558 KPC393531:KPD393558 KYY393531:KYZ393558 LIU393531:LIV393558 LSQ393531:LSR393558 MCM393531:MCN393558 MMI393531:MMJ393558 MWE393531:MWF393558 NGA393531:NGB393558 NPW393531:NPX393558 NZS393531:NZT393558 OJO393531:OJP393558 OTK393531:OTL393558 PDG393531:PDH393558 PNC393531:PND393558 PWY393531:PWZ393558 QGU393531:QGV393558 QQQ393531:QQR393558 RAM393531:RAN393558 RKI393531:RKJ393558 RUE393531:RUF393558 SEA393531:SEB393558 SNW393531:SNX393558 SXS393531:SXT393558 THO393531:THP393558 TRK393531:TRL393558 UBG393531:UBH393558 ULC393531:ULD393558 UUY393531:UUZ393558 VEU393531:VEV393558 VOQ393531:VOR393558 VYM393531:VYN393558 WII393531:WIJ393558 WSE393531:WSF393558 FS459067:FT459094 PO459067:PP459094 ZK459067:ZL459094 AJG459067:AJH459094 ATC459067:ATD459094 BCY459067:BCZ459094 BMU459067:BMV459094 BWQ459067:BWR459094 CGM459067:CGN459094 CQI459067:CQJ459094 DAE459067:DAF459094 DKA459067:DKB459094 DTW459067:DTX459094 EDS459067:EDT459094 ENO459067:ENP459094 EXK459067:EXL459094 FHG459067:FHH459094 FRC459067:FRD459094 GAY459067:GAZ459094 GKU459067:GKV459094 GUQ459067:GUR459094 HEM459067:HEN459094 HOI459067:HOJ459094 HYE459067:HYF459094 IIA459067:IIB459094 IRW459067:IRX459094 JBS459067:JBT459094 JLO459067:JLP459094 JVK459067:JVL459094 KFG459067:KFH459094 KPC459067:KPD459094 KYY459067:KYZ459094 LIU459067:LIV459094 LSQ459067:LSR459094 MCM459067:MCN459094 MMI459067:MMJ459094 MWE459067:MWF459094 NGA459067:NGB459094 NPW459067:NPX459094 NZS459067:NZT459094 OJO459067:OJP459094 OTK459067:OTL459094 PDG459067:PDH459094 PNC459067:PND459094 PWY459067:PWZ459094 QGU459067:QGV459094 QQQ459067:QQR459094 RAM459067:RAN459094 RKI459067:RKJ459094 RUE459067:RUF459094 SEA459067:SEB459094 SNW459067:SNX459094 SXS459067:SXT459094 THO459067:THP459094 TRK459067:TRL459094 UBG459067:UBH459094 ULC459067:ULD459094 UUY459067:UUZ459094 VEU459067:VEV459094 VOQ459067:VOR459094 VYM459067:VYN459094 WII459067:WIJ459094 WSE459067:WSF459094 FS524603:FT524630 PO524603:PP524630 ZK524603:ZL524630 AJG524603:AJH524630 ATC524603:ATD524630 BCY524603:BCZ524630 BMU524603:BMV524630 BWQ524603:BWR524630 CGM524603:CGN524630 CQI524603:CQJ524630 DAE524603:DAF524630 DKA524603:DKB524630 DTW524603:DTX524630 EDS524603:EDT524630 ENO524603:ENP524630 EXK524603:EXL524630 FHG524603:FHH524630 FRC524603:FRD524630 GAY524603:GAZ524630 GKU524603:GKV524630 GUQ524603:GUR524630 HEM524603:HEN524630 HOI524603:HOJ524630 HYE524603:HYF524630 IIA524603:IIB524630 IRW524603:IRX524630 JBS524603:JBT524630 JLO524603:JLP524630 JVK524603:JVL524630 KFG524603:KFH524630 KPC524603:KPD524630 KYY524603:KYZ524630 LIU524603:LIV524630 LSQ524603:LSR524630 MCM524603:MCN524630 MMI524603:MMJ524630 MWE524603:MWF524630 NGA524603:NGB524630 NPW524603:NPX524630 NZS524603:NZT524630 OJO524603:OJP524630 OTK524603:OTL524630 PDG524603:PDH524630 PNC524603:PND524630 PWY524603:PWZ524630 QGU524603:QGV524630 QQQ524603:QQR524630 RAM524603:RAN524630 RKI524603:RKJ524630 RUE524603:RUF524630 SEA524603:SEB524630 SNW524603:SNX524630 SXS524603:SXT524630 THO524603:THP524630 TRK524603:TRL524630 UBG524603:UBH524630 ULC524603:ULD524630 UUY524603:UUZ524630 VEU524603:VEV524630 VOQ524603:VOR524630 VYM524603:VYN524630 WII524603:WIJ524630 WSE524603:WSF524630 FS590139:FT590166 PO590139:PP590166 ZK590139:ZL590166 AJG590139:AJH590166 ATC590139:ATD590166 BCY590139:BCZ590166 BMU590139:BMV590166 BWQ590139:BWR590166 CGM590139:CGN590166 CQI590139:CQJ590166 DAE590139:DAF590166 DKA590139:DKB590166 DTW590139:DTX590166 EDS590139:EDT590166 ENO590139:ENP590166 EXK590139:EXL590166 FHG590139:FHH590166 FRC590139:FRD590166 GAY590139:GAZ590166 GKU590139:GKV590166 GUQ590139:GUR590166 HEM590139:HEN590166 HOI590139:HOJ590166 HYE590139:HYF590166 IIA590139:IIB590166 IRW590139:IRX590166 JBS590139:JBT590166 JLO590139:JLP590166 JVK590139:JVL590166 KFG590139:KFH590166 KPC590139:KPD590166 KYY590139:KYZ590166 LIU590139:LIV590166 LSQ590139:LSR590166 MCM590139:MCN590166 MMI590139:MMJ590166 MWE590139:MWF590166 NGA590139:NGB590166 NPW590139:NPX590166 NZS590139:NZT590166 OJO590139:OJP590166 OTK590139:OTL590166 PDG590139:PDH590166 PNC590139:PND590166 PWY590139:PWZ590166 QGU590139:QGV590166 QQQ590139:QQR590166 RAM590139:RAN590166 RKI590139:RKJ590166 RUE590139:RUF590166 SEA590139:SEB590166 SNW590139:SNX590166 SXS590139:SXT590166 THO590139:THP590166 TRK590139:TRL590166 UBG590139:UBH590166 ULC590139:ULD590166 UUY590139:UUZ590166 VEU590139:VEV590166 VOQ590139:VOR590166 VYM590139:VYN590166 WII590139:WIJ590166 WSE590139:WSF590166 FS655675:FT655702 PO655675:PP655702 ZK655675:ZL655702 AJG655675:AJH655702 ATC655675:ATD655702 BCY655675:BCZ655702 BMU655675:BMV655702 BWQ655675:BWR655702 CGM655675:CGN655702 CQI655675:CQJ655702 DAE655675:DAF655702 DKA655675:DKB655702 DTW655675:DTX655702 EDS655675:EDT655702 ENO655675:ENP655702 EXK655675:EXL655702 FHG655675:FHH655702 FRC655675:FRD655702 GAY655675:GAZ655702 GKU655675:GKV655702 GUQ655675:GUR655702 HEM655675:HEN655702 HOI655675:HOJ655702 HYE655675:HYF655702 IIA655675:IIB655702 IRW655675:IRX655702 JBS655675:JBT655702 JLO655675:JLP655702 JVK655675:JVL655702 KFG655675:KFH655702 KPC655675:KPD655702 KYY655675:KYZ655702 LIU655675:LIV655702 LSQ655675:LSR655702 MCM655675:MCN655702 MMI655675:MMJ655702 MWE655675:MWF655702 NGA655675:NGB655702 NPW655675:NPX655702 NZS655675:NZT655702 OJO655675:OJP655702 OTK655675:OTL655702 PDG655675:PDH655702 PNC655675:PND655702 PWY655675:PWZ655702 QGU655675:QGV655702 QQQ655675:QQR655702 RAM655675:RAN655702 RKI655675:RKJ655702 RUE655675:RUF655702 SEA655675:SEB655702 SNW655675:SNX655702 SXS655675:SXT655702 THO655675:THP655702 TRK655675:TRL655702 UBG655675:UBH655702 ULC655675:ULD655702 UUY655675:UUZ655702 VEU655675:VEV655702 VOQ655675:VOR655702 VYM655675:VYN655702 WII655675:WIJ655702 WSE655675:WSF655702 FS721211:FT721238 PO721211:PP721238 ZK721211:ZL721238 AJG721211:AJH721238 ATC721211:ATD721238 BCY721211:BCZ721238 BMU721211:BMV721238 BWQ721211:BWR721238 CGM721211:CGN721238 CQI721211:CQJ721238 DAE721211:DAF721238 DKA721211:DKB721238 DTW721211:DTX721238 EDS721211:EDT721238 ENO721211:ENP721238 EXK721211:EXL721238 FHG721211:FHH721238 FRC721211:FRD721238 GAY721211:GAZ721238 GKU721211:GKV721238 GUQ721211:GUR721238 HEM721211:HEN721238 HOI721211:HOJ721238 HYE721211:HYF721238 IIA721211:IIB721238 IRW721211:IRX721238 JBS721211:JBT721238 JLO721211:JLP721238 JVK721211:JVL721238 KFG721211:KFH721238 KPC721211:KPD721238 KYY721211:KYZ721238 LIU721211:LIV721238 LSQ721211:LSR721238 MCM721211:MCN721238 MMI721211:MMJ721238 MWE721211:MWF721238 NGA721211:NGB721238 NPW721211:NPX721238 NZS721211:NZT721238 OJO721211:OJP721238 OTK721211:OTL721238 PDG721211:PDH721238 PNC721211:PND721238 PWY721211:PWZ721238 QGU721211:QGV721238 QQQ721211:QQR721238 RAM721211:RAN721238 RKI721211:RKJ721238 RUE721211:RUF721238 SEA721211:SEB721238 SNW721211:SNX721238 SXS721211:SXT721238 THO721211:THP721238 TRK721211:TRL721238 UBG721211:UBH721238 ULC721211:ULD721238 UUY721211:UUZ721238 VEU721211:VEV721238 VOQ721211:VOR721238 VYM721211:VYN721238 WII721211:WIJ721238 WSE721211:WSF721238 FS786747:FT786774 PO786747:PP786774 ZK786747:ZL786774 AJG786747:AJH786774 ATC786747:ATD786774 BCY786747:BCZ786774 BMU786747:BMV786774 BWQ786747:BWR786774 CGM786747:CGN786774 CQI786747:CQJ786774 DAE786747:DAF786774 DKA786747:DKB786774 DTW786747:DTX786774 EDS786747:EDT786774 ENO786747:ENP786774 EXK786747:EXL786774 FHG786747:FHH786774 FRC786747:FRD786774 GAY786747:GAZ786774 GKU786747:GKV786774 GUQ786747:GUR786774 HEM786747:HEN786774 HOI786747:HOJ786774 HYE786747:HYF786774 IIA786747:IIB786774 IRW786747:IRX786774 JBS786747:JBT786774 JLO786747:JLP786774 JVK786747:JVL786774 KFG786747:KFH786774 KPC786747:KPD786774 KYY786747:KYZ786774 LIU786747:LIV786774 LSQ786747:LSR786774 MCM786747:MCN786774 MMI786747:MMJ786774 MWE786747:MWF786774 NGA786747:NGB786774 NPW786747:NPX786774 NZS786747:NZT786774 OJO786747:OJP786774 OTK786747:OTL786774 PDG786747:PDH786774 PNC786747:PND786774 PWY786747:PWZ786774 QGU786747:QGV786774 QQQ786747:QQR786774 RAM786747:RAN786774 RKI786747:RKJ786774 RUE786747:RUF786774 SEA786747:SEB786774 SNW786747:SNX786774 SXS786747:SXT786774 THO786747:THP786774 TRK786747:TRL786774 UBG786747:UBH786774 ULC786747:ULD786774 UUY786747:UUZ786774 VEU786747:VEV786774 VOQ786747:VOR786774 VYM786747:VYN786774 WII786747:WIJ786774 WSE786747:WSF786774 FS852283:FT852310 PO852283:PP852310 ZK852283:ZL852310 AJG852283:AJH852310 ATC852283:ATD852310 BCY852283:BCZ852310 BMU852283:BMV852310 BWQ852283:BWR852310 CGM852283:CGN852310 CQI852283:CQJ852310 DAE852283:DAF852310 DKA852283:DKB852310 DTW852283:DTX852310 EDS852283:EDT852310 ENO852283:ENP852310 EXK852283:EXL852310 FHG852283:FHH852310 FRC852283:FRD852310 GAY852283:GAZ852310 GKU852283:GKV852310 GUQ852283:GUR852310 HEM852283:HEN852310 HOI852283:HOJ852310 HYE852283:HYF852310 IIA852283:IIB852310 IRW852283:IRX852310 JBS852283:JBT852310 JLO852283:JLP852310 JVK852283:JVL852310 KFG852283:KFH852310 KPC852283:KPD852310 KYY852283:KYZ852310 LIU852283:LIV852310 LSQ852283:LSR852310 MCM852283:MCN852310 MMI852283:MMJ852310 MWE852283:MWF852310 NGA852283:NGB852310 NPW852283:NPX852310 NZS852283:NZT852310 OJO852283:OJP852310 OTK852283:OTL852310 PDG852283:PDH852310 PNC852283:PND852310 PWY852283:PWZ852310 QGU852283:QGV852310 QQQ852283:QQR852310 RAM852283:RAN852310 RKI852283:RKJ852310 RUE852283:RUF852310 SEA852283:SEB852310 SNW852283:SNX852310 SXS852283:SXT852310 THO852283:THP852310 TRK852283:TRL852310 UBG852283:UBH852310 ULC852283:ULD852310 UUY852283:UUZ852310 VEU852283:VEV852310 VOQ852283:VOR852310 VYM852283:VYN852310 WII852283:WIJ852310 WSE852283:WSF852310 FS917819:FT917846 PO917819:PP917846 ZK917819:ZL917846 AJG917819:AJH917846 ATC917819:ATD917846 BCY917819:BCZ917846 BMU917819:BMV917846 BWQ917819:BWR917846 CGM917819:CGN917846 CQI917819:CQJ917846 DAE917819:DAF917846 DKA917819:DKB917846 DTW917819:DTX917846 EDS917819:EDT917846 ENO917819:ENP917846 EXK917819:EXL917846 FHG917819:FHH917846 FRC917819:FRD917846 GAY917819:GAZ917846 GKU917819:GKV917846 GUQ917819:GUR917846 HEM917819:HEN917846 HOI917819:HOJ917846 HYE917819:HYF917846 IIA917819:IIB917846 IRW917819:IRX917846 JBS917819:JBT917846 JLO917819:JLP917846 JVK917819:JVL917846 KFG917819:KFH917846 KPC917819:KPD917846 KYY917819:KYZ917846 LIU917819:LIV917846 LSQ917819:LSR917846 MCM917819:MCN917846 MMI917819:MMJ917846 MWE917819:MWF917846 NGA917819:NGB917846 NPW917819:NPX917846 NZS917819:NZT917846 OJO917819:OJP917846 OTK917819:OTL917846 PDG917819:PDH917846 PNC917819:PND917846 PWY917819:PWZ917846 QGU917819:QGV917846 QQQ917819:QQR917846 RAM917819:RAN917846 RKI917819:RKJ917846 RUE917819:RUF917846 SEA917819:SEB917846 SNW917819:SNX917846 SXS917819:SXT917846 THO917819:THP917846 TRK917819:TRL917846 UBG917819:UBH917846 ULC917819:ULD917846 UUY917819:UUZ917846 VEU917819:VEV917846 VOQ917819:VOR917846 VYM917819:VYN917846 WII917819:WIJ917846 WSE917819:WSF917846 FS983355:FT983382 PO983355:PP983382 ZK983355:ZL983382 AJG983355:AJH983382 ATC983355:ATD983382 BCY983355:BCZ983382 BMU983355:BMV983382 BWQ983355:BWR983382 CGM983355:CGN983382 CQI983355:CQJ983382 DAE983355:DAF983382 DKA983355:DKB983382 DTW983355:DTX983382 EDS983355:EDT983382 ENO983355:ENP983382 EXK983355:EXL983382 FHG983355:FHH983382 FRC983355:FRD983382 GAY983355:GAZ983382 GKU983355:GKV983382 GUQ983355:GUR983382 HEM983355:HEN983382 HOI983355:HOJ983382 HYE983355:HYF983382 IIA983355:IIB983382 IRW983355:IRX983382 JBS983355:JBT983382 JLO983355:JLP983382 JVK983355:JVL983382 KFG983355:KFH983382 KPC983355:KPD983382 KYY983355:KYZ983382 LIU983355:LIV983382 LSQ983355:LSR983382 MCM983355:MCN983382 MMI983355:MMJ983382 MWE983355:MWF983382 NGA983355:NGB983382 NPW983355:NPX983382 NZS983355:NZT983382 OJO983355:OJP983382 OTK983355:OTL983382 PDG983355:PDH983382 PNC983355:PND983382 PWY983355:PWZ983382 QGU983355:QGV983382 QQQ983355:QQR983382 RAM983355:RAN983382 RKI983355:RKJ983382 RUE983355:RUF983382 SEA983355:SEB983382 SNW983355:SNX983382 SXS983355:SXT983382 THO983355:THP983382 TRK983355:TRL983382 UBG983355:UBH983382 ULC983355:ULD983382 UUY983355:UUZ983382 VEU983355:VEV983382 VOQ983355:VOR983382 VYM983355:VYN983382 WII983355:WIJ983382 WSE983355:WSF983382 WSH207:WSJ207 WIL207:WIN207 VYP207:VYR207 VOT207:VOV207 VEX207:VEZ207 UVB207:UVD207 ULF207:ULH207 UBJ207:UBL207 TRN207:TRP207 THR207:THT207 SXV207:SXX207 SNZ207:SOB207 SED207:SEF207 RUH207:RUJ207 RKL207:RKN207 RAP207:RAR207 QQT207:QQV207 QGX207:QGZ207 PXB207:PXD207 PNF207:PNH207 PDJ207:PDL207 OTN207:OTP207 OJR207:OJT207 NZV207:NZX207 NPZ207:NQB207 NGD207:NGF207 MWH207:MWJ207 MML207:MMN207 MCP207:MCR207 LST207:LSV207 LIX207:LIZ207 KZB207:KZD207 KPF207:KPH207 KFJ207:KFL207 JVN207:JVP207 JLR207:JLT207 JBV207:JBX207 IRZ207:ISB207 IID207:IIF207 HYH207:HYJ207 HOL207:HON207 HEP207:HER207 GUT207:GUV207 GKX207:GKZ207 GBB207:GBD207 FRF207:FRH207 FHJ207:FHL207 EXN207:EXP207 ENR207:ENT207 EDV207:EDX207 DTZ207:DUB207 DKD207:DKF207 DAH207:DAJ207 CQL207:CQN207 CGP207:CGR207 BWT207:BWV207 BMX207:BMZ207 BDB207:BDD207 ATF207:ATH207 AJJ207:AJL207 ZN207:ZP207 PR207:PT207 FV207:FX207 B65752:C65755 WIL214:WIN217 VYP214:VYR217 VOT214:VOV217 VEX214:VEZ217 UVB214:UVD217 ULF214:ULH217 UBJ214:UBL217 TRN214:TRP217 THR214:THT217 SXV214:SXX217 SNZ214:SOB217 SED214:SEF217 RUH214:RUJ217 RKL214:RKN217 RAP214:RAR217 QQT214:QQV217 QGX214:QGZ217 PXB214:PXD217 PNF214:PNH217 PDJ214:PDL217 OTN214:OTP217 OJR214:OJT217 NZV214:NZX217 NPZ214:NQB217 NGD214:NGF217 MWH214:MWJ217 MML214:MMN217 MCP214:MCR217 LST214:LSV217 LIX214:LIZ217 KZB214:KZD217 KPF214:KPH217 KFJ214:KFL217 JVN214:JVP217 JLR214:JLT217 JBV214:JBX217 IRZ214:ISB217 IID214:IIF217 HYH214:HYJ217 HOL214:HON217 HEP214:HER217 GUT214:GUV217 GKX214:GKZ217 GBB214:GBD217 FRF214:FRH217 FHJ214:FHL217 EXN214:EXP217 ENR214:ENT217 EDV214:EDX217 DTZ214:DUB217 DKD214:DKF217 DAH214:DAJ217 CQL214:CQN217 CGP214:CGR217 BWT214:BWV217 BMX214:BMZ217 BDB214:BDD217 ATF214:ATH217 AJJ214:AJL217 ZN214:ZP217 PR214:PT217 FV214:FX217 WSH239:WSJ240 WIL239:WIN240 VYP239:VYR240 VOT239:VOV240 VEX239:VEZ240 UVB239:UVD240 ULF239:ULH240 UBJ239:UBL240 TRN239:TRP240 THR239:THT240 SXV239:SXX240 SNZ239:SOB240 SED239:SEF240 RUH239:RUJ240 RKL239:RKN240 RAP239:RAR240 QQT239:QQV240 QGX239:QGZ240 PXB239:PXD240 PNF239:PNH240 PDJ239:PDL240 OTN239:OTP240 OJR239:OJT240 NZV239:NZX240 NPZ239:NQB240 NGD239:NGF240 MWH239:MWJ240 MML239:MMN240 MCP239:MCR240 LST239:LSV240 LIX239:LIZ240 KZB239:KZD240 KPF239:KPH240 KFJ239:KFL240 JVN239:JVP240 JLR239:JLT240 JBV239:JBX240 IRZ239:ISB240 IID239:IIF240 HYH239:HYJ240 HOL239:HON240 HEP239:HER240 GUT239:GUV240 GKX239:GKZ240 GBB239:GBD240 FRF239:FRH240 FHJ239:FHL240 EXN239:EXP240 ENR239:ENT240 EDV239:EDX240 DTZ239:DUB240 DKD239:DKF240 DAH239:DAJ240 CQL239:CQN240 CGP239:CGR240 BWT239:BWV240 BMX239:BMZ240 BDB239:BDD240 ATF239:ATH240 AJJ239:AJL240 ZN239:ZP240 PR239:PT240 FV239:FX240 D185:E186 FR261:FR271 PN261:PN271 ZJ261:ZJ271 AJF261:AJF271 ATB261:ATB271 BCX261:BCX271 BMT261:BMT271 BWP261:BWP271 CGL261:CGL271 CQH261:CQH271 DAD261:DAD271 DJZ261:DJZ271 DTV261:DTV271 EDR261:EDR271 ENN261:ENN271 EXJ261:EXJ271 FHF261:FHF271 FRB261:FRB271 GAX261:GAX271 GKT261:GKT271 GUP261:GUP271 HEL261:HEL271 HOH261:HOH271 HYD261:HYD271 IHZ261:IHZ271 IRV261:IRV271 JBR261:JBR271 JLN261:JLN271 JVJ261:JVJ271 KFF261:KFF271 KPB261:KPB271 KYX261:KYX271 LIT261:LIT271 LSP261:LSP271 MCL261:MCL271 MMH261:MMH271 MWD261:MWD271 NFZ261:NFZ271 NPV261:NPV271 NZR261:NZR271 OJN261:OJN271 OTJ261:OTJ271 PDF261:PDF271 PNB261:PNB271 PWX261:PWX271 QGT261:QGT271 QQP261:QQP271 RAL261:RAL271 RKH261:RKH271 RUD261:RUD271 SDZ261:SDZ271 SNV261:SNV271 SXR261:SXR271 THN261:THN271 TRJ261:TRJ271 UBF261:UBF271 ULB261:ULB271 UUX261:UUX271 VET261:VET271 VOP261:VOP271 VYL261:VYL271 WIH261:WIH271 WUY103 WLC103 WBG103 VRK103 VHO103 UXS103 UNW103 UEA103 TUE103 TKI103 TAM103 SQQ103 SGU103 RWY103 RNC103 RDG103 QTK103 QJO103 PZS103 PPW103 PGA103 OWE103 OMI103 OCM103 NSQ103 NIU103 MYY103 MPC103 MFG103 LVK103 LLO103 LBS103 KRW103 KIA103 JYE103 JOI103 JEM103 IUQ103 IKU103 IAY103 HRC103 HHG103 GXK103 GNO103 GDS103 FTW103 FKA103 FAE103 EQI103 EGM103 DWQ103 DMU103 DCY103 CTC103 CJG103 BZK103 BPO103 BFS103 AVW103 AMA103 ACE103 SI103 IM103 WSD261:WSD271 D165:E165 WLC74:WLC77 WBG74:WBG77 VRK74:VRK77 VHO74:VHO77 UXS74:UXS77 UNW74:UNW77 UEA74:UEA77 TUE74:TUE77 TKI74:TKI77 TAM74:TAM77 SQQ74:SQQ77 SGU74:SGU77 RWY74:RWY77 RNC74:RNC77 RDG74:RDG77 QTK74:QTK77 QJO74:QJO77 PZS74:PZS77 PPW74:PPW77 PGA74:PGA77 OWE74:OWE77 OMI74:OMI77 OCM74:OCM77 NSQ74:NSQ77 NIU74:NIU77 MYY74:MYY77 MPC74:MPC77 MFG74:MFG77 LVK74:LVK77 LLO74:LLO77 LBS74:LBS77 KRW74:KRW77 KIA74:KIA77 JYE74:JYE77 JOI74:JOI77 JEM74:JEM77 IUQ74:IUQ77 IKU74:IKU77 IAY74:IAY77 HRC74:HRC77 HHG74:HHG77 GXK74:GXK77 GNO74:GNO77 GDS74:GDS77 FTW74:FTW77 FKA74:FKA77 FAE74:FAE77 EQI74:EQI77 EGM74:EGM77 DWQ74:DWQ77 DMU74:DMU77 DCY74:DCY77 CTC74:CTC77 CJG74:CJG77 BZK74:BZK77 BPO74:BPO77 BFS74:BFS77 AVW74:AVW77 AMA74:AMA77 ACE74:ACE77 SI74:SI77 IM74:IM77 WUY74:WUY77 WSE353:WSF353 WII353:WIJ353 VYM353:VYN353 VOQ353:VOR353 VEU353:VEV353 UUY353:UUZ353 ULC353:ULD353 UBG353:UBH353 TRK353:TRL353 THO353:THP353 SXS353:SXT353 SNW353:SNX353 SEA353:SEB353 RUE353:RUF353 RKI353:RKJ353 RAM353:RAN353 QQQ353:QQR353 QGU353:QGV353 PWY353:PWZ353 PNC353:PND353 PDG353:PDH353 OTK353:OTL353 OJO353:OJP353 NZS353:NZT353 NPW353:NPX353 NGA353:NGB353 MWE353:MWF353 MMI353:MMJ353 MCM353:MCN353 LSQ353:LSR353 LIU353:LIV353 KYY353:KYZ353 KPC353:KPD353 KFG353:KFH353 JVK353:JVL353 JLO353:JLP353 JBS353:JBT353 IRW353:IRX353 IIA353:IIB353 HYE353:HYF353 HOI353:HOJ353 HEM353:HEN353 GUQ353:GUR353 GKU353:GKV353 GAY353:GAZ353 FRC353:FRD353 FHG353:FHH353 EXK353:EXL353 ENO353:ENP353 EDS353:EDT353 DTW353:DTX353 DKA353:DKB353 DAE353:DAF353 CQI353:CQJ353 CGM353:CGN353 BWQ353:BWR353 BMU353:BMV353 BCY353:BCZ353 ATC353:ATD353 AJG353:AJH353 ZK353:ZL353 PO353:PP353 FS353:FT353 FT257:FT262 FS257:FS260 ATD257:ATD262 BCZ257:BCZ262 BMV257:BMV262 BWR257:BWR262 CGN257:CGN262 CQJ257:CQJ262 DAF257:DAF262 DKB257:DKB262 DTX257:DTX262 EDT257:EDT262 ENP257:ENP262 EXL257:EXL262 FHH257:FHH262 FRD257:FRD262 GAZ257:GAZ262 GKV257:GKV262 GUR257:GUR262 HEN257:HEN262 HOJ257:HOJ262 HYF257:HYF262 IIB257:IIB262 IRX257:IRX262 JBT257:JBT262 JLP257:JLP262 JVL257:JVL262 KFH257:KFH262 KPD257:KPD262 KYZ257:KYZ262 LIV257:LIV262 LSR257:LSR262 MCN257:MCN262 MMJ257:MMJ262 MWF257:MWF262 NGB257:NGB262 NPX257:NPX262 NZT257:NZT262 OJP257:OJP262 OTL257:OTL262 PDH257:PDH262 PND257:PND262 PWZ257:PWZ262 QGV257:QGV262 QQR257:QQR262 RAN257:RAN262 RKJ257:RKJ262 RUF257:RUF262 SEB257:SEB262 SNX257:SNX262 SXT257:SXT262 THP257:THP262 TRL257:TRL262 UBH257:UBH262 ULD257:ULD262 UUZ257:UUZ262 VEV257:VEV262 VOR257:VOR262 VYN257:VYN262 WIJ257:WIJ262 WSF257:WSF262 WSE257:WSE260 WII257:WII260 VYM257:VYM260 VOQ257:VOQ260 VEU257:VEU260 UUY257:UUY260 ULC257:ULC260 UBG257:UBG260 TRK257:TRK260 THO257:THO260 SXS257:SXS260 SNW257:SNW260 SEA257:SEA260 RUE257:RUE260 RKI257:RKI260 RAM257:RAM260 QQQ257:QQQ260 QGU257:QGU260 PWY257:PWY260 PNC257:PNC260 PDG257:PDG260 OTK257:OTK260 OJO257:OJO260 NZS257:NZS260 NPW257:NPW260 NGA257:NGA260 MWE257:MWE260 MMI257:MMI260 MCM257:MCM260 LSQ257:LSQ260 LIU257:LIU260 KYY257:KYY260 KPC257:KPC260 KFG257:KFG260 JVK257:JVK260 JLO257:JLO260 JBS257:JBS260 IRW257:IRW260 IIA257:IIA260 HYE257:HYE260 HOI257:HOI260 HEM257:HEM260 GUQ257:GUQ260 GKU257:GKU260 GAY257:GAY260 FRC257:FRC260 FHG257:FHG260 EXK257:EXK260 ENO257:ENO260 EDS257:EDS260 DTW257:DTW260 DKA257:DKA260 DAE257:DAE260 CQI257:CQI260 CGM257:CGM260 BWQ257:BWQ260 BMU257:BMU260 BCY257:BCY260 ATC257:ATC260 ZL257:ZL262 ZK257:ZK260 WLC110:WLC112 WBG110:WBG112 VRK110:VRK112 VHO110:VHO112 UXS110:UXS112 UNW110:UNW112 UEA110:UEA112 TUE110:TUE112 TKI110:TKI112 TAM110:TAM112 SQQ110:SQQ112 SGU110:SGU112 RWY110:RWY112 RNC110:RNC112 RDG110:RDG112 QTK110:QTK112 QJO110:QJO112 PZS110:PZS112 PPW110:PPW112 PGA110:PGA112 OWE110:OWE112 OMI110:OMI112 OCM110:OCM112 NSQ110:NSQ112 NIU110:NIU112 MYY110:MYY112 MPC110:MPC112 MFG110:MFG112 LVK110:LVK112 LLO110:LLO112 LBS110:LBS112 KRW110:KRW112 KIA110:KIA112 JYE110:JYE112 JOI110:JOI112 JEM110:JEM112 IUQ110:IUQ112 IKU110:IKU112 IAY110:IAY112 HRC110:HRC112 HHG110:HHG112 GXK110:GXK112 GNO110:GNO112 GDS110:GDS112 FTW110:FTW112 FKA110:FKA112 FAE110:FAE112 EQI110:EQI112 EGM110:EGM112 DWQ110:DWQ112 DMU110:DMU112 DCY110:DCY112 CTC110:CTC112 CJG110:CJG112 BZK110:BZK112 BPO110:BPO112 BFS110:BFS112 AVW110:AVW112 AMA110:AMA112 ACE110:ACE112 SI110:SI112 IM110:IM112 WSH214:WSJ217 AJG257:AJG260 WUY110:WUY112 AJH257:AJH262 IM105:IM108 SI105:SI108 ACE105:ACE108 AMA105:AMA108 AVW105:AVW108 BFS105:BFS108 BPO105:BPO108 BZK105:BZK108 CJG105:CJG108 CTC105:CTC108 DCY105:DCY108 DMU105:DMU108 DWQ105:DWQ108 EGM105:EGM108 EQI105:EQI108 FAE105:FAE108 FKA105:FKA108 FTW105:FTW108 GDS105:GDS108 GNO105:GNO108 GXK105:GXK108 HHG105:HHG108 HRC105:HRC108 IAY105:IAY108 IKU105:IKU108 IUQ105:IUQ108 JEM105:JEM108 JOI105:JOI108 JYE105:JYE108 KIA105:KIA108 KRW105:KRW108 LBS105:LBS108 LLO105:LLO108 LVK105:LVK108 MFG105:MFG108 MPC105:MPC108 MYY105:MYY108 NIU105:NIU108 NSQ105:NSQ108 OCM105:OCM108 OMI105:OMI108 OWE105:OWE108 PGA105:PGA108 PPW105:PPW108 PZS105:PZS108 QJO105:QJO108 QTK105:QTK108 RDG105:RDG108 RNC105:RNC108 RWY105:RWY108 SGU105:SGU108 SQQ105:SQQ108 TAM105:TAM108 TKI105:TKI108 TUE105:TUE108 UEA105:UEA108 UNW105:UNW108 UXS105:UXS108 VHO105:VHO108 VRK105:VRK108 WBG105:WBG108 WLC105:WLC108 WUY105:WUY108 PO256:PO260 PP256:PP262 WSE315:WSF341 FS272:FT313 WLC80:WLC89 PO272:PP313 WII272:WIJ313 VYM272:VYN313 VOQ272:VOR313 VEU272:VEV313 UUY272:UUZ313 ULC272:ULD313 UBG272:UBH313 TRK272:TRL313 THO272:THP313 SXS272:SXT313 SNW272:SNX313 SEA272:SEB313 RUE272:RUF313 RKI272:RKJ313 RAM272:RAN313 QQQ272:QQR313 QGU272:QGV313 PWY272:PWZ313 PNC272:PND313 PDG272:PDH313 OTK272:OTL313 OJO272:OJP313 NZS272:NZT313 NPW272:NPX313 NGA272:NGB313 MWE272:MWF313 MMI272:MMJ313 MCM272:MCN313 LSQ272:LSR313 LIU272:LIV313 KYY272:KYZ313 KPC272:KPD313 KFG272:KFH313 JVK272:JVL313 JLO272:JLP313 JBS272:JBT313 IRW272:IRX313 IIA272:IIB313 HYE272:HYF313 HOI272:HOJ313 HEM272:HEN313 GUQ272:GUR313 GKU272:GKV313 GAY272:GAZ313 FRC272:FRD313 FHG272:FHH313 EXK272:EXL313 ENO272:ENP313 EDS272:EDT313 DTW272:DTX313 DKA272:DKB313 DAE272:DAF313 CQI272:CQJ313 CGM272:CGN313 BWQ272:BWR313 BMU272:BMV313 BCY272:BCZ313 ATC272:ATD313 AJG272:AJH313 ZK272:ZL313 WSE272:WSF313 ZK315:ZL341 AJG315:AJH341 ATC315:ATD341 BCY315:BCZ341 BMU315:BMV341 BWQ315:BWR341 CGM315:CGN341 CQI315:CQJ341 DAE315:DAF341 DKA315:DKB341 DTW315:DTX341 EDS315:EDT341 ENO315:ENP341 EXK315:EXL341 FHG315:FHH341 FRC315:FRD341 GAY315:GAZ341 GKU315:GKV341 GUQ315:GUR341 HEM315:HEN341 HOI315:HOJ341 HYE315:HYF341 IIA315:IIB341 IRW315:IRX341 JBS315:JBT341 JLO315:JLP341 JVK315:JVL341 KFG315:KFH341 KPC315:KPD341 KYY315:KYZ341 LIU315:LIV341 LSQ315:LSR341 MCM315:MCN341 MMI315:MMJ341 MWE315:MWF341 NGA315:NGB341 NPW315:NPX341 NZS315:NZT341 OJO315:OJP341 OTK315:OTL341 PDG315:PDH341 PNC315:PND341 PWY315:PWZ341 QGU315:QGV341 QQQ315:QQR341 RAM315:RAN341 RKI315:RKJ341 RUE315:RUF341 SEA315:SEB341 SNW315:SNX341 SXS315:SXT341 THO315:THP341 TRK315:TRL341 UBG315:UBH341 ULC315:ULD341 UUY315:UUZ341 VEU315:VEV341 VOQ315:VOR341 VYM315:VYN341 WII315:WIJ341 PO315:PP341 FS315:FT341 WBG80:WBG89 VRK80:VRK89 VHO80:VHO89 UXS80:UXS89 UNW80:UNW89 UEA80:UEA89 TUE80:TUE89 TKI80:TKI89 TAM80:TAM89 SQQ80:SQQ89 SGU80:SGU89 RWY80:RWY89 RNC80:RNC89 RDG80:RDG89 QTK80:QTK89 QJO80:QJO89 PZS80:PZS89 PPW80:PPW89 PGA80:PGA89 OWE80:OWE89 OMI80:OMI89 OCM80:OCM89 NSQ80:NSQ89 NIU80:NIU89 MYY80:MYY89 MPC80:MPC89 MFG80:MFG89 LVK80:LVK89 LLO80:LLO89 LBS80:LBS89 KRW80:KRW89 KIA80:KIA89 JYE80:JYE89 JOI80:JOI89 JEM80:JEM89 IUQ80:IUQ89 IKU80:IKU89 IAY80:IAY89 HRC80:HRC89 HHG80:HHG89 GXK80:GXK89 GNO80:GNO89 GDS80:GDS89 FTW80:FTW89 FKA80:FKA89 FAE80:FAE89 EQI80:EQI89 EGM80:EGM89 DWQ80:DWQ89 DMU80:DMU89 DCY80:DCY89 CTC80:CTC89 CJG80:CJG89 BZK80:BZK89 BPO80:BPO89 BFS80:BFS89 AVW80:AVW89 AMA80:AMA89 ACE80:ACE89 SI80:SI89 IM80:IM89 WUY80:WUY89 PO207:PP255 FS207:FT256 ATC207:ATD256 BCY207:BCZ256 BMU207:BMV256 BWQ207:BWR256 CGM207:CGN256 CQI207:CQJ256 DAE207:DAF256 DKA207:DKB256 DTW207:DTX256 EDS207:EDT256 ENO207:ENP256 EXK207:EXL256 FHG207:FHH256 FRC207:FRD256 GAY207:GAZ256 GKU207:GKV256 GUQ207:GUR256 HEM207:HEN256 HOI207:HOJ256 HYE207:HYF256 IIA207:IIB256 IRW207:IRX256 JBS207:JBT256 JLO207:JLP256 JVK207:JVL256 KFG207:KFH256 KPC207:KPD256 KYY207:KYZ256 LIU207:LIV256 LSQ207:LSR256 MCM207:MCN256 MMI207:MMJ256 MWE207:MWF256 NGA207:NGB256 NPW207:NPX256 NZS207:NZT256 OJO207:OJP256 OTK207:OTL256 PDG207:PDH256 PNC207:PND256 PWY207:PWZ256 QGU207:QGV256 QQQ207:QQR256 RAM207:RAN256 RKI207:RKJ256 RUE207:RUF256 SEA207:SEB256 SNW207:SNX256 SXS207:SXT256 THO207:THP256 TRK207:TRL256 UBG207:UBH256 ULC207:ULD256 UUY207:UUZ256 VEU207:VEV256 VOQ207:VOR256 VYM207:VYN256 WII207:WIJ256 WSE207:WSF256 ZK207:ZL256 AJG207:AJH256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35"/>
  <sheetViews>
    <sheetView tabSelected="1" view="pageBreakPreview" topLeftCell="A4" zoomScale="115" zoomScaleNormal="100" zoomScaleSheetLayoutView="115" workbookViewId="0">
      <selection activeCell="D47" sqref="D47"/>
    </sheetView>
  </sheetViews>
  <sheetFormatPr defaultRowHeight="13.5"/>
  <cols>
    <col min="1" max="1" width="2.375" style="4" customWidth="1"/>
    <col min="2" max="2" width="11.125" style="4" customWidth="1"/>
    <col min="3" max="3" width="35.375" style="4" customWidth="1"/>
    <col min="4" max="4" width="31.75" style="4" customWidth="1"/>
    <col min="5" max="6" width="11.125" style="4" customWidth="1"/>
    <col min="7" max="7" width="21.625" style="86" customWidth="1"/>
    <col min="8" max="16384" width="9" style="4"/>
  </cols>
  <sheetData>
    <row r="1" spans="1:9" ht="27" customHeight="1">
      <c r="A1" s="410" t="s">
        <v>24</v>
      </c>
      <c r="B1" s="410"/>
      <c r="C1" s="410"/>
      <c r="D1" s="410"/>
      <c r="E1" s="410"/>
      <c r="F1" s="410"/>
    </row>
    <row r="2" spans="1:9" ht="23.25" customHeight="1">
      <c r="B2" s="7"/>
      <c r="C2" s="7"/>
      <c r="D2" s="7"/>
      <c r="E2" s="7"/>
      <c r="F2" s="7"/>
    </row>
    <row r="3" spans="1:9" ht="9" customHeight="1">
      <c r="B3" s="411" t="s">
        <v>29</v>
      </c>
      <c r="C3" s="412"/>
      <c r="D3" s="412"/>
      <c r="E3" s="412"/>
      <c r="F3" s="412"/>
      <c r="G3" s="413"/>
    </row>
    <row r="4" spans="1:9" ht="63.75" customHeight="1">
      <c r="B4" s="412"/>
      <c r="C4" s="412"/>
      <c r="D4" s="412"/>
      <c r="E4" s="412"/>
      <c r="F4" s="412"/>
      <c r="G4" s="413"/>
    </row>
    <row r="5" spans="1:9" ht="7.5" customHeight="1">
      <c r="C5" s="6"/>
    </row>
    <row r="6" spans="1:9" ht="31.5" customHeight="1">
      <c r="C6" s="6"/>
      <c r="D6" s="414" t="s">
        <v>1341</v>
      </c>
      <c r="E6" s="415"/>
      <c r="F6" s="415"/>
      <c r="G6" s="413"/>
    </row>
    <row r="7" spans="1:9" ht="25.5" customHeight="1" thickBot="1">
      <c r="B7" s="15" t="s">
        <v>15</v>
      </c>
      <c r="C7" s="10"/>
      <c r="D7" s="3"/>
      <c r="E7" s="2"/>
      <c r="F7" s="2"/>
    </row>
    <row r="8" spans="1:9" ht="30" customHeight="1" thickBot="1">
      <c r="B8" s="11" t="s">
        <v>14</v>
      </c>
      <c r="C8" s="12" t="s">
        <v>13</v>
      </c>
      <c r="D8" s="13" t="s">
        <v>12</v>
      </c>
      <c r="E8" s="13" t="s">
        <v>11</v>
      </c>
      <c r="F8" s="14" t="s">
        <v>23</v>
      </c>
      <c r="G8" s="87" t="s">
        <v>35</v>
      </c>
    </row>
    <row r="9" spans="1:9" ht="30" customHeight="1">
      <c r="B9" s="279" t="s">
        <v>157</v>
      </c>
      <c r="C9" s="240" t="s">
        <v>158</v>
      </c>
      <c r="D9" s="280" t="s">
        <v>155</v>
      </c>
      <c r="E9" s="242" t="s">
        <v>156</v>
      </c>
      <c r="F9" s="243" t="s">
        <v>77</v>
      </c>
      <c r="G9" s="244"/>
    </row>
    <row r="10" spans="1:9" ht="30" customHeight="1">
      <c r="B10" s="281" t="s">
        <v>63</v>
      </c>
      <c r="C10" s="246" t="s">
        <v>932</v>
      </c>
      <c r="D10" s="251" t="s">
        <v>929</v>
      </c>
      <c r="E10" s="248" t="s">
        <v>933</v>
      </c>
      <c r="F10" s="249" t="s">
        <v>934</v>
      </c>
      <c r="G10" s="250"/>
    </row>
    <row r="11" spans="1:9" ht="30" customHeight="1">
      <c r="B11" s="281" t="s">
        <v>147</v>
      </c>
      <c r="C11" s="246" t="s">
        <v>148</v>
      </c>
      <c r="D11" s="251" t="s">
        <v>151</v>
      </c>
      <c r="E11" s="248" t="s">
        <v>150</v>
      </c>
      <c r="F11" s="249" t="s">
        <v>150</v>
      </c>
      <c r="G11" s="250"/>
      <c r="I11" s="39"/>
    </row>
    <row r="12" spans="1:9" ht="30" customHeight="1">
      <c r="B12" s="281" t="s">
        <v>63</v>
      </c>
      <c r="C12" s="246" t="s">
        <v>1070</v>
      </c>
      <c r="D12" s="251" t="s">
        <v>153</v>
      </c>
      <c r="E12" s="248" t="s">
        <v>1067</v>
      </c>
      <c r="F12" s="249" t="s">
        <v>1071</v>
      </c>
      <c r="G12" s="250" t="s">
        <v>1069</v>
      </c>
    </row>
    <row r="13" spans="1:9" ht="30" customHeight="1">
      <c r="B13" s="245" t="s">
        <v>41</v>
      </c>
      <c r="C13" s="246" t="s">
        <v>1018</v>
      </c>
      <c r="D13" s="251" t="s">
        <v>1080</v>
      </c>
      <c r="E13" s="248" t="s">
        <v>1019</v>
      </c>
      <c r="F13" s="249" t="s">
        <v>1019</v>
      </c>
      <c r="G13" s="252"/>
      <c r="I13" s="39"/>
    </row>
    <row r="14" spans="1:9" ht="30" customHeight="1">
      <c r="B14" s="245" t="s">
        <v>531</v>
      </c>
      <c r="C14" s="246" t="s">
        <v>431</v>
      </c>
      <c r="D14" s="251" t="s">
        <v>432</v>
      </c>
      <c r="E14" s="248" t="s">
        <v>433</v>
      </c>
      <c r="F14" s="249" t="s">
        <v>434</v>
      </c>
      <c r="G14" s="252"/>
    </row>
    <row r="15" spans="1:9" ht="30" customHeight="1">
      <c r="B15" s="245" t="s">
        <v>577</v>
      </c>
      <c r="C15" s="246" t="s">
        <v>566</v>
      </c>
      <c r="D15" s="251" t="s">
        <v>567</v>
      </c>
      <c r="E15" s="248" t="s">
        <v>568</v>
      </c>
      <c r="F15" s="249" t="s">
        <v>569</v>
      </c>
      <c r="G15" s="252"/>
    </row>
    <row r="16" spans="1:9" ht="30" customHeight="1">
      <c r="B16" s="245" t="s">
        <v>850</v>
      </c>
      <c r="C16" s="246" t="s">
        <v>935</v>
      </c>
      <c r="D16" s="251" t="s">
        <v>936</v>
      </c>
      <c r="E16" s="248" t="s">
        <v>657</v>
      </c>
      <c r="F16" s="249" t="s">
        <v>938</v>
      </c>
      <c r="G16" s="252"/>
    </row>
    <row r="17" spans="1:14" ht="30" customHeight="1">
      <c r="B17" s="245" t="s">
        <v>828</v>
      </c>
      <c r="C17" s="246" t="s">
        <v>819</v>
      </c>
      <c r="D17" s="251" t="s">
        <v>820</v>
      </c>
      <c r="E17" s="248" t="s">
        <v>821</v>
      </c>
      <c r="F17" s="249" t="s">
        <v>821</v>
      </c>
      <c r="G17" s="252"/>
    </row>
    <row r="18" spans="1:14" ht="30" customHeight="1">
      <c r="B18" s="245" t="s">
        <v>1045</v>
      </c>
      <c r="C18" s="246" t="s">
        <v>1021</v>
      </c>
      <c r="D18" s="251" t="s">
        <v>1022</v>
      </c>
      <c r="E18" s="248" t="s">
        <v>1023</v>
      </c>
      <c r="F18" s="249" t="s">
        <v>1024</v>
      </c>
      <c r="G18" s="252"/>
    </row>
    <row r="19" spans="1:14" ht="30" customHeight="1" thickBot="1">
      <c r="B19" s="282" t="s">
        <v>1211</v>
      </c>
      <c r="C19" s="283" t="s">
        <v>1206</v>
      </c>
      <c r="D19" s="284" t="s">
        <v>1199</v>
      </c>
      <c r="E19" s="285" t="s">
        <v>1200</v>
      </c>
      <c r="F19" s="286" t="s">
        <v>1201</v>
      </c>
      <c r="G19" s="287"/>
    </row>
    <row r="20" spans="1:14" ht="30" customHeight="1">
      <c r="B20" s="239" t="s">
        <v>66</v>
      </c>
      <c r="C20" s="240" t="s">
        <v>190</v>
      </c>
      <c r="D20" s="280" t="s">
        <v>54</v>
      </c>
      <c r="E20" s="242" t="s">
        <v>191</v>
      </c>
      <c r="F20" s="243" t="s">
        <v>192</v>
      </c>
      <c r="G20" s="244"/>
    </row>
    <row r="21" spans="1:14" ht="30" customHeight="1">
      <c r="A21" s="8"/>
      <c r="B21" s="245" t="s">
        <v>193</v>
      </c>
      <c r="C21" s="246" t="s">
        <v>195</v>
      </c>
      <c r="D21" s="251" t="s">
        <v>608</v>
      </c>
      <c r="E21" s="248" t="s">
        <v>83</v>
      </c>
      <c r="F21" s="249" t="s">
        <v>196</v>
      </c>
      <c r="G21" s="288"/>
      <c r="H21" s="5"/>
    </row>
    <row r="22" spans="1:14" ht="30" customHeight="1">
      <c r="B22" s="245" t="s">
        <v>197</v>
      </c>
      <c r="C22" s="289" t="s">
        <v>201</v>
      </c>
      <c r="D22" s="247" t="s">
        <v>199</v>
      </c>
      <c r="E22" s="290" t="s">
        <v>202</v>
      </c>
      <c r="F22" s="291" t="s">
        <v>203</v>
      </c>
      <c r="G22" s="292"/>
    </row>
    <row r="23" spans="1:14" ht="30" customHeight="1">
      <c r="B23" s="245" t="s">
        <v>194</v>
      </c>
      <c r="C23" s="293" t="s">
        <v>533</v>
      </c>
      <c r="D23" s="247" t="s">
        <v>417</v>
      </c>
      <c r="E23" s="290" t="s">
        <v>515</v>
      </c>
      <c r="F23" s="291" t="s">
        <v>419</v>
      </c>
      <c r="G23" s="292"/>
    </row>
    <row r="24" spans="1:14" ht="30" customHeight="1">
      <c r="A24" s="42"/>
      <c r="B24" s="245" t="s">
        <v>1058</v>
      </c>
      <c r="C24" s="294" t="s">
        <v>184</v>
      </c>
      <c r="D24" s="294" t="s">
        <v>1059</v>
      </c>
      <c r="E24" s="295" t="s">
        <v>186</v>
      </c>
      <c r="F24" s="295" t="s">
        <v>1057</v>
      </c>
      <c r="G24" s="252"/>
      <c r="H24" s="40"/>
    </row>
    <row r="25" spans="1:14" ht="30" customHeight="1">
      <c r="B25" s="245" t="s">
        <v>420</v>
      </c>
      <c r="C25" s="296" t="s">
        <v>413</v>
      </c>
      <c r="D25" s="247" t="s">
        <v>414</v>
      </c>
      <c r="E25" s="290" t="s">
        <v>415</v>
      </c>
      <c r="F25" s="248" t="s">
        <v>416</v>
      </c>
      <c r="G25" s="252"/>
    </row>
    <row r="26" spans="1:14" s="1" customFormat="1" ht="30" customHeight="1">
      <c r="A26" s="4"/>
      <c r="B26" s="245" t="s">
        <v>546</v>
      </c>
      <c r="C26" s="296" t="s">
        <v>549</v>
      </c>
      <c r="D26" s="247" t="s">
        <v>547</v>
      </c>
      <c r="E26" s="290" t="s">
        <v>548</v>
      </c>
      <c r="F26" s="248" t="s">
        <v>550</v>
      </c>
      <c r="G26" s="252"/>
      <c r="H26" s="4"/>
      <c r="I26" s="5"/>
      <c r="J26" s="5"/>
      <c r="K26" s="5"/>
      <c r="L26" s="5"/>
      <c r="M26" s="5"/>
      <c r="N26" s="5"/>
    </row>
    <row r="27" spans="1:14" ht="30" customHeight="1">
      <c r="B27" s="245" t="s">
        <v>121</v>
      </c>
      <c r="C27" s="246" t="s">
        <v>753</v>
      </c>
      <c r="D27" s="251" t="s">
        <v>754</v>
      </c>
      <c r="E27" s="248" t="s">
        <v>755</v>
      </c>
      <c r="F27" s="249" t="s">
        <v>756</v>
      </c>
      <c r="G27" s="252"/>
    </row>
    <row r="28" spans="1:14" ht="30" customHeight="1">
      <c r="B28" s="245" t="s">
        <v>59</v>
      </c>
      <c r="C28" s="246" t="s">
        <v>638</v>
      </c>
      <c r="D28" s="251" t="s">
        <v>650</v>
      </c>
      <c r="E28" s="248" t="s">
        <v>651</v>
      </c>
      <c r="F28" s="249" t="s">
        <v>653</v>
      </c>
      <c r="G28" s="252"/>
    </row>
    <row r="29" spans="1:14" ht="30" customHeight="1">
      <c r="B29" s="245" t="s">
        <v>939</v>
      </c>
      <c r="C29" s="296" t="s">
        <v>940</v>
      </c>
      <c r="D29" s="247" t="s">
        <v>941</v>
      </c>
      <c r="E29" s="290" t="s">
        <v>942</v>
      </c>
      <c r="F29" s="291" t="s">
        <v>943</v>
      </c>
      <c r="G29" s="292"/>
    </row>
    <row r="30" spans="1:14" ht="30" customHeight="1">
      <c r="B30" s="245" t="s">
        <v>57</v>
      </c>
      <c r="C30" s="246" t="s">
        <v>692</v>
      </c>
      <c r="D30" s="251" t="s">
        <v>693</v>
      </c>
      <c r="E30" s="248" t="s">
        <v>694</v>
      </c>
      <c r="F30" s="249" t="s">
        <v>695</v>
      </c>
      <c r="G30" s="252"/>
    </row>
    <row r="31" spans="1:14" ht="30" customHeight="1">
      <c r="B31" s="245" t="s">
        <v>709</v>
      </c>
      <c r="C31" s="246" t="s">
        <v>696</v>
      </c>
      <c r="D31" s="251" t="s">
        <v>697</v>
      </c>
      <c r="E31" s="248" t="s">
        <v>698</v>
      </c>
      <c r="F31" s="249" t="s">
        <v>698</v>
      </c>
      <c r="G31" s="252"/>
      <c r="J31" s="39"/>
    </row>
    <row r="32" spans="1:14" s="40" customFormat="1" ht="30" customHeight="1">
      <c r="A32" s="4"/>
      <c r="B32" s="245" t="s">
        <v>57</v>
      </c>
      <c r="C32" s="246" t="s">
        <v>707</v>
      </c>
      <c r="D32" s="251" t="s">
        <v>708</v>
      </c>
      <c r="E32" s="248" t="s">
        <v>706</v>
      </c>
      <c r="F32" s="249" t="s">
        <v>706</v>
      </c>
      <c r="G32" s="252"/>
      <c r="H32" s="4"/>
      <c r="I32" s="42"/>
      <c r="J32" s="42"/>
    </row>
    <row r="33" spans="1:10" s="40" customFormat="1" ht="30" customHeight="1">
      <c r="A33" s="4"/>
      <c r="B33" s="245" t="s">
        <v>829</v>
      </c>
      <c r="C33" s="246" t="s">
        <v>822</v>
      </c>
      <c r="D33" s="251" t="s">
        <v>823</v>
      </c>
      <c r="E33" s="248" t="s">
        <v>824</v>
      </c>
      <c r="F33" s="249" t="s">
        <v>824</v>
      </c>
      <c r="G33" s="252"/>
      <c r="H33" s="4"/>
      <c r="I33" s="42"/>
      <c r="J33" s="42"/>
    </row>
    <row r="34" spans="1:10" s="40" customFormat="1" ht="30" customHeight="1">
      <c r="A34" s="4"/>
      <c r="B34" s="245" t="s">
        <v>38</v>
      </c>
      <c r="C34" s="246" t="s">
        <v>1136</v>
      </c>
      <c r="D34" s="251" t="s">
        <v>1137</v>
      </c>
      <c r="E34" s="248" t="s">
        <v>1138</v>
      </c>
      <c r="F34" s="249" t="s">
        <v>1138</v>
      </c>
      <c r="G34" s="252"/>
      <c r="H34" s="4"/>
      <c r="I34" s="42"/>
      <c r="J34" s="42"/>
    </row>
    <row r="35" spans="1:10" s="40" customFormat="1" ht="30" customHeight="1">
      <c r="A35" s="4"/>
      <c r="B35" s="245" t="s">
        <v>1212</v>
      </c>
      <c r="C35" s="246" t="s">
        <v>1202</v>
      </c>
      <c r="D35" s="251" t="s">
        <v>1203</v>
      </c>
      <c r="E35" s="248" t="s">
        <v>1204</v>
      </c>
      <c r="F35" s="249" t="s">
        <v>1205</v>
      </c>
      <c r="G35" s="252"/>
      <c r="H35" s="4"/>
      <c r="I35" s="42"/>
      <c r="J35" s="42"/>
    </row>
    <row r="36" spans="1:10" s="40" customFormat="1" ht="30" customHeight="1">
      <c r="A36" s="4"/>
      <c r="B36" s="245" t="s">
        <v>38</v>
      </c>
      <c r="C36" s="246" t="s">
        <v>1230</v>
      </c>
      <c r="D36" s="251" t="s">
        <v>1231</v>
      </c>
      <c r="E36" s="248" t="s">
        <v>1232</v>
      </c>
      <c r="F36" s="249" t="s">
        <v>1232</v>
      </c>
      <c r="G36" s="252"/>
      <c r="H36" s="4"/>
      <c r="I36" s="42"/>
      <c r="J36" s="42"/>
    </row>
    <row r="37" spans="1:10" s="40" customFormat="1" ht="30" customHeight="1" thickBot="1">
      <c r="A37" s="4"/>
      <c r="B37" s="282" t="s">
        <v>1333</v>
      </c>
      <c r="C37" s="283" t="s">
        <v>1310</v>
      </c>
      <c r="D37" s="284" t="s">
        <v>1311</v>
      </c>
      <c r="E37" s="285" t="s">
        <v>1312</v>
      </c>
      <c r="F37" s="286" t="s">
        <v>1313</v>
      </c>
      <c r="G37" s="287"/>
      <c r="H37" s="4"/>
      <c r="I37" s="42"/>
      <c r="J37" s="42"/>
    </row>
    <row r="38" spans="1:10" ht="30" customHeight="1">
      <c r="B38" s="239" t="s">
        <v>308</v>
      </c>
      <c r="C38" s="297" t="s">
        <v>786</v>
      </c>
      <c r="D38" s="241" t="s">
        <v>787</v>
      </c>
      <c r="E38" s="298" t="s">
        <v>788</v>
      </c>
      <c r="F38" s="299" t="s">
        <v>785</v>
      </c>
      <c r="G38" s="300"/>
    </row>
    <row r="39" spans="1:10" ht="30" customHeight="1">
      <c r="B39" s="245" t="s">
        <v>210</v>
      </c>
      <c r="C39" s="296" t="s">
        <v>211</v>
      </c>
      <c r="D39" s="247" t="s">
        <v>212</v>
      </c>
      <c r="E39" s="290" t="s">
        <v>213</v>
      </c>
      <c r="F39" s="301" t="s">
        <v>215</v>
      </c>
      <c r="G39" s="302"/>
    </row>
    <row r="40" spans="1:10" ht="30" customHeight="1">
      <c r="B40" s="245" t="s">
        <v>94</v>
      </c>
      <c r="C40" s="246" t="s">
        <v>579</v>
      </c>
      <c r="D40" s="251" t="s">
        <v>580</v>
      </c>
      <c r="E40" s="248" t="s">
        <v>581</v>
      </c>
      <c r="F40" s="249" t="s">
        <v>582</v>
      </c>
      <c r="G40" s="252"/>
    </row>
    <row r="41" spans="1:10" ht="30" customHeight="1">
      <c r="B41" s="245" t="s">
        <v>210</v>
      </c>
      <c r="C41" s="246" t="s">
        <v>616</v>
      </c>
      <c r="D41" s="251" t="s">
        <v>644</v>
      </c>
      <c r="E41" s="248" t="s">
        <v>645</v>
      </c>
      <c r="F41" s="249" t="s">
        <v>618</v>
      </c>
      <c r="G41" s="252"/>
    </row>
    <row r="42" spans="1:10" ht="30" customHeight="1">
      <c r="B42" s="422" t="s">
        <v>972</v>
      </c>
      <c r="C42" s="423" t="s">
        <v>840</v>
      </c>
      <c r="D42" s="424" t="s">
        <v>841</v>
      </c>
      <c r="E42" s="425" t="s">
        <v>842</v>
      </c>
      <c r="F42" s="426" t="s">
        <v>843</v>
      </c>
      <c r="G42" s="427" t="s">
        <v>1351</v>
      </c>
    </row>
    <row r="43" spans="1:10" ht="30" customHeight="1">
      <c r="B43" s="336" t="s">
        <v>1158</v>
      </c>
      <c r="C43" s="337" t="s">
        <v>1143</v>
      </c>
      <c r="D43" s="338" t="s">
        <v>1144</v>
      </c>
      <c r="E43" s="339" t="s">
        <v>611</v>
      </c>
      <c r="F43" s="340" t="s">
        <v>612</v>
      </c>
      <c r="G43" s="341"/>
    </row>
    <row r="44" spans="1:10" ht="30" customHeight="1" thickBot="1">
      <c r="B44" s="330" t="s">
        <v>1342</v>
      </c>
      <c r="C44" s="331" t="s">
        <v>1343</v>
      </c>
      <c r="D44" s="332" t="s">
        <v>1344</v>
      </c>
      <c r="E44" s="333" t="s">
        <v>1345</v>
      </c>
      <c r="F44" s="334" t="s">
        <v>1346</v>
      </c>
      <c r="G44" s="335"/>
    </row>
    <row r="45" spans="1:10" ht="30" customHeight="1">
      <c r="B45" s="245" t="s">
        <v>135</v>
      </c>
      <c r="C45" s="246" t="s">
        <v>944</v>
      </c>
      <c r="D45" s="247" t="s">
        <v>89</v>
      </c>
      <c r="E45" s="248" t="s">
        <v>175</v>
      </c>
      <c r="F45" s="249" t="s">
        <v>947</v>
      </c>
      <c r="G45" s="250"/>
    </row>
    <row r="46" spans="1:10" ht="30" customHeight="1">
      <c r="B46" s="245" t="s">
        <v>67</v>
      </c>
      <c r="C46" s="246" t="s">
        <v>182</v>
      </c>
      <c r="D46" s="247" t="s">
        <v>53</v>
      </c>
      <c r="E46" s="248" t="s">
        <v>181</v>
      </c>
      <c r="F46" s="249" t="s">
        <v>183</v>
      </c>
      <c r="G46" s="250"/>
    </row>
    <row r="47" spans="1:10" ht="30" customHeight="1">
      <c r="B47" s="245" t="s">
        <v>133</v>
      </c>
      <c r="C47" s="246" t="s">
        <v>164</v>
      </c>
      <c r="D47" s="247" t="s">
        <v>137</v>
      </c>
      <c r="E47" s="248" t="s">
        <v>163</v>
      </c>
      <c r="F47" s="249" t="s">
        <v>165</v>
      </c>
      <c r="G47" s="250"/>
    </row>
    <row r="48" spans="1:10" ht="30" customHeight="1">
      <c r="A48" s="16"/>
      <c r="B48" s="245" t="s">
        <v>33</v>
      </c>
      <c r="C48" s="296" t="s">
        <v>951</v>
      </c>
      <c r="D48" s="247" t="s">
        <v>952</v>
      </c>
      <c r="E48" s="303" t="s">
        <v>177</v>
      </c>
      <c r="F48" s="290" t="s">
        <v>953</v>
      </c>
      <c r="G48" s="292"/>
    </row>
    <row r="49" spans="1:8" ht="30" customHeight="1">
      <c r="A49" s="16"/>
      <c r="B49" s="245" t="s">
        <v>33</v>
      </c>
      <c r="C49" s="296" t="s">
        <v>702</v>
      </c>
      <c r="D49" s="247" t="s">
        <v>699</v>
      </c>
      <c r="E49" s="290" t="s">
        <v>700</v>
      </c>
      <c r="F49" s="291" t="s">
        <v>701</v>
      </c>
      <c r="G49" s="292"/>
    </row>
    <row r="50" spans="1:8" ht="30" customHeight="1">
      <c r="A50" s="16"/>
      <c r="B50" s="245" t="s">
        <v>33</v>
      </c>
      <c r="C50" s="246" t="s">
        <v>166</v>
      </c>
      <c r="D50" s="251" t="s">
        <v>167</v>
      </c>
      <c r="E50" s="304" t="s">
        <v>168</v>
      </c>
      <c r="F50" s="248" t="s">
        <v>170</v>
      </c>
      <c r="G50" s="252"/>
    </row>
    <row r="51" spans="1:8" ht="30" customHeight="1">
      <c r="A51" s="16"/>
      <c r="B51" s="305" t="s">
        <v>33</v>
      </c>
      <c r="C51" s="246" t="s">
        <v>160</v>
      </c>
      <c r="D51" s="251" t="s">
        <v>161</v>
      </c>
      <c r="E51" s="248" t="s">
        <v>81</v>
      </c>
      <c r="F51" s="249" t="s">
        <v>82</v>
      </c>
      <c r="G51" s="252" t="s">
        <v>1234</v>
      </c>
    </row>
    <row r="52" spans="1:8" ht="30" customHeight="1">
      <c r="B52" s="245" t="s">
        <v>44</v>
      </c>
      <c r="C52" s="246" t="s">
        <v>761</v>
      </c>
      <c r="D52" s="251" t="s">
        <v>762</v>
      </c>
      <c r="E52" s="248" t="s">
        <v>759</v>
      </c>
      <c r="F52" s="249" t="s">
        <v>763</v>
      </c>
      <c r="G52" s="252"/>
    </row>
    <row r="53" spans="1:8" ht="30" customHeight="1">
      <c r="B53" s="245" t="s">
        <v>48</v>
      </c>
      <c r="C53" s="246" t="s">
        <v>743</v>
      </c>
      <c r="D53" s="251" t="s">
        <v>740</v>
      </c>
      <c r="E53" s="248" t="s">
        <v>741</v>
      </c>
      <c r="F53" s="249" t="s">
        <v>741</v>
      </c>
      <c r="G53" s="252"/>
    </row>
    <row r="54" spans="1:8" ht="30" customHeight="1">
      <c r="B54" s="245" t="s">
        <v>954</v>
      </c>
      <c r="C54" s="306" t="s">
        <v>955</v>
      </c>
      <c r="D54" s="307" t="s">
        <v>956</v>
      </c>
      <c r="E54" s="308" t="s">
        <v>957</v>
      </c>
      <c r="F54" s="308" t="s">
        <v>957</v>
      </c>
      <c r="G54" s="253"/>
      <c r="H54" s="102"/>
    </row>
    <row r="55" spans="1:8" ht="30" customHeight="1">
      <c r="B55" s="245" t="s">
        <v>830</v>
      </c>
      <c r="C55" s="246" t="s">
        <v>815</v>
      </c>
      <c r="D55" s="251" t="s">
        <v>816</v>
      </c>
      <c r="E55" s="248" t="s">
        <v>817</v>
      </c>
      <c r="F55" s="249" t="s">
        <v>818</v>
      </c>
      <c r="G55" s="252"/>
    </row>
    <row r="56" spans="1:8" ht="30" customHeight="1">
      <c r="B56" s="245" t="s">
        <v>1159</v>
      </c>
      <c r="C56" s="246" t="s">
        <v>1139</v>
      </c>
      <c r="D56" s="251" t="s">
        <v>1140</v>
      </c>
      <c r="E56" s="248" t="s">
        <v>1141</v>
      </c>
      <c r="F56" s="249" t="s">
        <v>1142</v>
      </c>
      <c r="G56" s="252"/>
    </row>
    <row r="57" spans="1:8" ht="30" customHeight="1" thickBot="1">
      <c r="B57" s="282" t="s">
        <v>1334</v>
      </c>
      <c r="C57" s="283" t="s">
        <v>715</v>
      </c>
      <c r="D57" s="284" t="s">
        <v>1314</v>
      </c>
      <c r="E57" s="285" t="s">
        <v>1315</v>
      </c>
      <c r="F57" s="286" t="s">
        <v>1316</v>
      </c>
      <c r="G57" s="287"/>
    </row>
    <row r="58" spans="1:8" ht="30" customHeight="1">
      <c r="B58" s="239" t="s">
        <v>118</v>
      </c>
      <c r="C58" s="240" t="s">
        <v>227</v>
      </c>
      <c r="D58" s="241" t="s">
        <v>52</v>
      </c>
      <c r="E58" s="242" t="s">
        <v>228</v>
      </c>
      <c r="F58" s="243" t="s">
        <v>229</v>
      </c>
      <c r="G58" s="244"/>
    </row>
    <row r="59" spans="1:8" ht="30" customHeight="1">
      <c r="B59" s="245" t="s">
        <v>118</v>
      </c>
      <c r="C59" s="246" t="s">
        <v>224</v>
      </c>
      <c r="D59" s="247" t="s">
        <v>222</v>
      </c>
      <c r="E59" s="248" t="s">
        <v>223</v>
      </c>
      <c r="F59" s="249" t="s">
        <v>223</v>
      </c>
      <c r="G59" s="250"/>
    </row>
    <row r="60" spans="1:8" ht="30" customHeight="1">
      <c r="B60" s="245" t="s">
        <v>126</v>
      </c>
      <c r="C60" s="246" t="s">
        <v>794</v>
      </c>
      <c r="D60" s="247" t="s">
        <v>232</v>
      </c>
      <c r="E60" s="248" t="s">
        <v>231</v>
      </c>
      <c r="F60" s="249" t="s">
        <v>234</v>
      </c>
      <c r="G60" s="250"/>
    </row>
    <row r="61" spans="1:8" ht="30" customHeight="1">
      <c r="A61" s="39"/>
      <c r="B61" s="245" t="s">
        <v>1054</v>
      </c>
      <c r="C61" s="246" t="s">
        <v>1055</v>
      </c>
      <c r="D61" s="251" t="s">
        <v>1051</v>
      </c>
      <c r="E61" s="248" t="s">
        <v>1056</v>
      </c>
      <c r="F61" s="248" t="s">
        <v>1053</v>
      </c>
      <c r="G61" s="252"/>
    </row>
    <row r="62" spans="1:8" ht="30" customHeight="1">
      <c r="A62" s="39"/>
      <c r="B62" s="245" t="s">
        <v>396</v>
      </c>
      <c r="C62" s="246" t="s">
        <v>397</v>
      </c>
      <c r="D62" s="251" t="s">
        <v>398</v>
      </c>
      <c r="E62" s="248" t="s">
        <v>399</v>
      </c>
      <c r="F62" s="248" t="s">
        <v>400</v>
      </c>
      <c r="G62" s="252"/>
      <c r="H62" s="45"/>
    </row>
    <row r="63" spans="1:8" ht="30" customHeight="1">
      <c r="A63" s="42"/>
      <c r="B63" s="245" t="s">
        <v>112</v>
      </c>
      <c r="C63" s="246" t="s">
        <v>220</v>
      </c>
      <c r="D63" s="251" t="s">
        <v>217</v>
      </c>
      <c r="E63" s="248" t="s">
        <v>221</v>
      </c>
      <c r="F63" s="248" t="s">
        <v>221</v>
      </c>
      <c r="G63" s="252"/>
      <c r="H63" s="47"/>
    </row>
    <row r="64" spans="1:8" ht="30" customHeight="1">
      <c r="B64" s="245" t="s">
        <v>998</v>
      </c>
      <c r="C64" s="246" t="s">
        <v>999</v>
      </c>
      <c r="D64" s="251" t="s">
        <v>995</v>
      </c>
      <c r="E64" s="248" t="s">
        <v>996</v>
      </c>
      <c r="F64" s="249" t="s">
        <v>1000</v>
      </c>
      <c r="G64" s="252"/>
    </row>
    <row r="65" spans="2:8" ht="30" customHeight="1">
      <c r="B65" s="245" t="s">
        <v>673</v>
      </c>
      <c r="C65" s="246" t="s">
        <v>669</v>
      </c>
      <c r="D65" s="251" t="s">
        <v>674</v>
      </c>
      <c r="E65" s="248" t="s">
        <v>675</v>
      </c>
      <c r="F65" s="249" t="s">
        <v>676</v>
      </c>
      <c r="G65" s="252"/>
    </row>
    <row r="66" spans="2:8" ht="30" customHeight="1">
      <c r="B66" s="245" t="s">
        <v>334</v>
      </c>
      <c r="C66" s="246" t="s">
        <v>733</v>
      </c>
      <c r="D66" s="251" t="s">
        <v>734</v>
      </c>
      <c r="E66" s="248" t="s">
        <v>731</v>
      </c>
      <c r="F66" s="249" t="s">
        <v>732</v>
      </c>
      <c r="G66" s="252"/>
    </row>
    <row r="67" spans="2:8" ht="30" customHeight="1">
      <c r="B67" s="245" t="s">
        <v>112</v>
      </c>
      <c r="C67" s="246" t="s">
        <v>773</v>
      </c>
      <c r="D67" s="251" t="s">
        <v>774</v>
      </c>
      <c r="E67" s="248" t="s">
        <v>772</v>
      </c>
      <c r="F67" s="249" t="s">
        <v>767</v>
      </c>
      <c r="G67" s="252"/>
    </row>
    <row r="68" spans="2:8" ht="30" customHeight="1">
      <c r="B68" s="245" t="s">
        <v>807</v>
      </c>
      <c r="C68" s="246" t="s">
        <v>800</v>
      </c>
      <c r="D68" s="251" t="s">
        <v>801</v>
      </c>
      <c r="E68" s="248" t="s">
        <v>802</v>
      </c>
      <c r="F68" s="249" t="s">
        <v>802</v>
      </c>
      <c r="G68" s="252"/>
    </row>
    <row r="69" spans="2:8" ht="30" customHeight="1">
      <c r="B69" s="245" t="s">
        <v>981</v>
      </c>
      <c r="C69" s="246" t="s">
        <v>973</v>
      </c>
      <c r="D69" s="251" t="s">
        <v>974</v>
      </c>
      <c r="E69" s="248" t="s">
        <v>975</v>
      </c>
      <c r="F69" s="249" t="s">
        <v>976</v>
      </c>
      <c r="G69" s="252"/>
    </row>
    <row r="70" spans="2:8" ht="30" customHeight="1">
      <c r="B70" s="245" t="s">
        <v>1197</v>
      </c>
      <c r="C70" s="246" t="s">
        <v>1169</v>
      </c>
      <c r="D70" s="251" t="s">
        <v>1170</v>
      </c>
      <c r="E70" s="248" t="s">
        <v>1171</v>
      </c>
      <c r="F70" s="249" t="s">
        <v>1172</v>
      </c>
      <c r="G70" s="252" t="s">
        <v>1173</v>
      </c>
    </row>
    <row r="71" spans="2:8" ht="30" customHeight="1">
      <c r="B71" s="336" t="s">
        <v>1308</v>
      </c>
      <c r="C71" s="337" t="s">
        <v>1242</v>
      </c>
      <c r="D71" s="338" t="s">
        <v>1243</v>
      </c>
      <c r="E71" s="339" t="s">
        <v>1244</v>
      </c>
      <c r="F71" s="340" t="s">
        <v>1245</v>
      </c>
      <c r="G71" s="341"/>
    </row>
    <row r="72" spans="2:8" ht="30" customHeight="1" thickBot="1">
      <c r="B72" s="330" t="s">
        <v>1347</v>
      </c>
      <c r="C72" s="331" t="s">
        <v>1348</v>
      </c>
      <c r="D72" s="332" t="s">
        <v>1349</v>
      </c>
      <c r="E72" s="333" t="s">
        <v>1350</v>
      </c>
      <c r="F72" s="334" t="s">
        <v>1350</v>
      </c>
      <c r="G72" s="335"/>
    </row>
    <row r="73" spans="2:8" ht="30" customHeight="1">
      <c r="B73" s="239" t="s">
        <v>242</v>
      </c>
      <c r="C73" s="240" t="s">
        <v>245</v>
      </c>
      <c r="D73" s="241" t="s">
        <v>243</v>
      </c>
      <c r="E73" s="242" t="s">
        <v>246</v>
      </c>
      <c r="F73" s="243" t="s">
        <v>247</v>
      </c>
      <c r="G73" s="244"/>
    </row>
    <row r="74" spans="2:8" ht="30" customHeight="1">
      <c r="B74" s="245" t="s">
        <v>257</v>
      </c>
      <c r="C74" s="246" t="s">
        <v>258</v>
      </c>
      <c r="D74" s="247" t="s">
        <v>259</v>
      </c>
      <c r="E74" s="248" t="s">
        <v>260</v>
      </c>
      <c r="F74" s="249" t="s">
        <v>261</v>
      </c>
      <c r="G74" s="250"/>
    </row>
    <row r="75" spans="2:8" ht="30" customHeight="1">
      <c r="B75" s="245" t="s">
        <v>58</v>
      </c>
      <c r="C75" s="296" t="s">
        <v>239</v>
      </c>
      <c r="D75" s="309" t="s">
        <v>237</v>
      </c>
      <c r="E75" s="310" t="s">
        <v>240</v>
      </c>
      <c r="F75" s="311" t="s">
        <v>56</v>
      </c>
      <c r="G75" s="292"/>
    </row>
    <row r="76" spans="2:8" ht="30" customHeight="1">
      <c r="B76" s="245" t="s">
        <v>559</v>
      </c>
      <c r="C76" s="312" t="s">
        <v>560</v>
      </c>
      <c r="D76" s="225" t="s">
        <v>561</v>
      </c>
      <c r="E76" s="313" t="s">
        <v>562</v>
      </c>
      <c r="F76" s="314" t="s">
        <v>563</v>
      </c>
      <c r="G76" s="292"/>
      <c r="H76" s="45"/>
    </row>
    <row r="77" spans="2:8" ht="30" customHeight="1">
      <c r="B77" s="245" t="s">
        <v>58</v>
      </c>
      <c r="C77" s="306" t="s">
        <v>958</v>
      </c>
      <c r="D77" s="307" t="s">
        <v>959</v>
      </c>
      <c r="E77" s="315" t="s">
        <v>122</v>
      </c>
      <c r="F77" s="315" t="s">
        <v>961</v>
      </c>
      <c r="G77" s="252"/>
    </row>
    <row r="78" spans="2:8" ht="30" customHeight="1">
      <c r="B78" s="245" t="s">
        <v>103</v>
      </c>
      <c r="C78" s="306" t="s">
        <v>248</v>
      </c>
      <c r="D78" s="307" t="s">
        <v>249</v>
      </c>
      <c r="E78" s="308" t="s">
        <v>79</v>
      </c>
      <c r="F78" s="308" t="s">
        <v>251</v>
      </c>
      <c r="G78" s="252"/>
    </row>
    <row r="79" spans="2:8" ht="30" customHeight="1">
      <c r="B79" s="245" t="s">
        <v>37</v>
      </c>
      <c r="C79" s="306" t="s">
        <v>962</v>
      </c>
      <c r="D79" s="307" t="s">
        <v>963</v>
      </c>
      <c r="E79" s="308" t="s">
        <v>584</v>
      </c>
      <c r="F79" s="308" t="s">
        <v>965</v>
      </c>
      <c r="G79" s="252"/>
    </row>
    <row r="80" spans="2:8" ht="30" customHeight="1">
      <c r="B80" s="245" t="s">
        <v>37</v>
      </c>
      <c r="C80" s="306" t="s">
        <v>966</v>
      </c>
      <c r="D80" s="307" t="s">
        <v>967</v>
      </c>
      <c r="E80" s="308" t="s">
        <v>968</v>
      </c>
      <c r="F80" s="308" t="s">
        <v>99</v>
      </c>
      <c r="G80" s="316"/>
      <c r="H80" s="46"/>
    </row>
    <row r="81" spans="1:10" ht="33" customHeight="1">
      <c r="B81" s="245" t="s">
        <v>409</v>
      </c>
      <c r="C81" s="306" t="s">
        <v>403</v>
      </c>
      <c r="D81" s="307" t="s">
        <v>404</v>
      </c>
      <c r="E81" s="308" t="s">
        <v>405</v>
      </c>
      <c r="F81" s="308" t="s">
        <v>405</v>
      </c>
      <c r="G81" s="316"/>
      <c r="H81" s="46"/>
      <c r="I81" s="39"/>
    </row>
    <row r="82" spans="1:10" ht="30" customHeight="1">
      <c r="B82" s="245" t="s">
        <v>551</v>
      </c>
      <c r="C82" s="306" t="s">
        <v>542</v>
      </c>
      <c r="D82" s="307" t="s">
        <v>540</v>
      </c>
      <c r="E82" s="308" t="s">
        <v>543</v>
      </c>
      <c r="F82" s="308" t="s">
        <v>544</v>
      </c>
      <c r="G82" s="316"/>
      <c r="H82" s="103"/>
    </row>
    <row r="83" spans="1:10" ht="30" customHeight="1">
      <c r="B83" s="245" t="s">
        <v>37</v>
      </c>
      <c r="C83" s="246" t="s">
        <v>1326</v>
      </c>
      <c r="D83" s="251" t="s">
        <v>1327</v>
      </c>
      <c r="E83" s="248" t="s">
        <v>1328</v>
      </c>
      <c r="F83" s="248" t="s">
        <v>1329</v>
      </c>
      <c r="G83" s="252" t="s">
        <v>1330</v>
      </c>
    </row>
    <row r="84" spans="1:10" ht="30" customHeight="1">
      <c r="B84" s="245" t="s">
        <v>639</v>
      </c>
      <c r="C84" s="306" t="s">
        <v>634</v>
      </c>
      <c r="D84" s="307" t="s">
        <v>635</v>
      </c>
      <c r="E84" s="308" t="s">
        <v>636</v>
      </c>
      <c r="F84" s="308" t="s">
        <v>637</v>
      </c>
      <c r="G84" s="253"/>
      <c r="H84" s="102"/>
    </row>
    <row r="85" spans="1:10" ht="30" customHeight="1">
      <c r="B85" s="245" t="s">
        <v>37</v>
      </c>
      <c r="C85" s="306" t="s">
        <v>782</v>
      </c>
      <c r="D85" s="307" t="s">
        <v>781</v>
      </c>
      <c r="E85" s="308" t="s">
        <v>783</v>
      </c>
      <c r="F85" s="308" t="s">
        <v>712</v>
      </c>
      <c r="G85" s="253"/>
      <c r="H85" s="102"/>
    </row>
    <row r="86" spans="1:10" ht="30" customHeight="1">
      <c r="B86" s="245" t="s">
        <v>37</v>
      </c>
      <c r="C86" s="306" t="s">
        <v>768</v>
      </c>
      <c r="D86" s="307" t="s">
        <v>1016</v>
      </c>
      <c r="E86" s="308" t="s">
        <v>769</v>
      </c>
      <c r="F86" s="308" t="s">
        <v>1017</v>
      </c>
      <c r="G86" s="253"/>
      <c r="H86" s="102"/>
    </row>
    <row r="87" spans="1:10" ht="39.950000000000003" customHeight="1">
      <c r="B87" s="245" t="s">
        <v>982</v>
      </c>
      <c r="C87" s="306" t="s">
        <v>977</v>
      </c>
      <c r="D87" s="307" t="s">
        <v>978</v>
      </c>
      <c r="E87" s="308" t="s">
        <v>979</v>
      </c>
      <c r="F87" s="308" t="s">
        <v>980</v>
      </c>
      <c r="G87" s="253"/>
      <c r="H87" s="102"/>
      <c r="I87" s="39"/>
    </row>
    <row r="88" spans="1:10" ht="30" customHeight="1">
      <c r="B88" s="245" t="s">
        <v>1043</v>
      </c>
      <c r="C88" s="306" t="s">
        <v>1025</v>
      </c>
      <c r="D88" s="307" t="s">
        <v>1026</v>
      </c>
      <c r="E88" s="308" t="s">
        <v>1027</v>
      </c>
      <c r="F88" s="308" t="s">
        <v>1028</v>
      </c>
      <c r="G88" s="253"/>
      <c r="H88" s="102"/>
    </row>
    <row r="89" spans="1:10" ht="30" customHeight="1">
      <c r="B89" s="245" t="s">
        <v>1122</v>
      </c>
      <c r="C89" s="306" t="s">
        <v>1076</v>
      </c>
      <c r="D89" s="307" t="s">
        <v>1077</v>
      </c>
      <c r="E89" s="308" t="s">
        <v>1078</v>
      </c>
      <c r="F89" s="308" t="s">
        <v>1078</v>
      </c>
      <c r="G89" s="253"/>
      <c r="H89" s="102"/>
      <c r="I89" s="39"/>
    </row>
    <row r="90" spans="1:10" ht="30" customHeight="1">
      <c r="B90" s="245" t="s">
        <v>1195</v>
      </c>
      <c r="C90" s="306" t="s">
        <v>1165</v>
      </c>
      <c r="D90" s="307" t="s">
        <v>1166</v>
      </c>
      <c r="E90" s="308" t="s">
        <v>1167</v>
      </c>
      <c r="F90" s="308" t="s">
        <v>1168</v>
      </c>
      <c r="G90" s="253"/>
      <c r="H90" s="102"/>
      <c r="J90" s="40"/>
    </row>
    <row r="91" spans="1:10" ht="30" customHeight="1">
      <c r="B91" s="245" t="s">
        <v>1224</v>
      </c>
      <c r="C91" s="306" t="s">
        <v>1216</v>
      </c>
      <c r="D91" s="307" t="s">
        <v>1217</v>
      </c>
      <c r="E91" s="308" t="s">
        <v>1218</v>
      </c>
      <c r="F91" s="308" t="s">
        <v>1218</v>
      </c>
      <c r="G91" s="253"/>
      <c r="H91" s="102"/>
    </row>
    <row r="92" spans="1:10" ht="30" customHeight="1" thickBot="1">
      <c r="B92" s="282" t="s">
        <v>1309</v>
      </c>
      <c r="C92" s="317" t="s">
        <v>1246</v>
      </c>
      <c r="D92" s="318" t="s">
        <v>1247</v>
      </c>
      <c r="E92" s="319" t="s">
        <v>297</v>
      </c>
      <c r="F92" s="319" t="s">
        <v>1248</v>
      </c>
      <c r="G92" s="320"/>
      <c r="H92" s="102"/>
      <c r="J92" s="39"/>
    </row>
    <row r="93" spans="1:10" s="40" customFormat="1" ht="30" customHeight="1">
      <c r="A93" s="4"/>
      <c r="B93" s="239" t="s">
        <v>430</v>
      </c>
      <c r="C93" s="321" t="s">
        <v>749</v>
      </c>
      <c r="D93" s="322" t="s">
        <v>750</v>
      </c>
      <c r="E93" s="323" t="s">
        <v>751</v>
      </c>
      <c r="F93" s="323" t="s">
        <v>752</v>
      </c>
      <c r="G93" s="324"/>
      <c r="H93" s="46"/>
    </row>
    <row r="94" spans="1:10" s="40" customFormat="1" ht="30" customHeight="1">
      <c r="A94" s="4"/>
      <c r="B94" s="245" t="s">
        <v>1044</v>
      </c>
      <c r="C94" s="306" t="s">
        <v>1029</v>
      </c>
      <c r="D94" s="307" t="s">
        <v>1030</v>
      </c>
      <c r="E94" s="308" t="s">
        <v>1031</v>
      </c>
      <c r="F94" s="308" t="s">
        <v>1032</v>
      </c>
      <c r="G94" s="316"/>
      <c r="H94" s="46"/>
    </row>
    <row r="95" spans="1:10" s="40" customFormat="1" ht="30" customHeight="1" thickBot="1">
      <c r="A95" s="4"/>
      <c r="B95" s="282" t="s">
        <v>1225</v>
      </c>
      <c r="C95" s="317" t="s">
        <v>1213</v>
      </c>
      <c r="D95" s="318" t="s">
        <v>1214</v>
      </c>
      <c r="E95" s="319" t="s">
        <v>1215</v>
      </c>
      <c r="F95" s="319" t="s">
        <v>1215</v>
      </c>
      <c r="G95" s="325"/>
      <c r="H95" s="46"/>
    </row>
    <row r="96" spans="1:10" ht="30" customHeight="1"/>
    <row r="97" spans="3:3" ht="30" customHeight="1"/>
    <row r="98" spans="3:3" ht="30" customHeight="1"/>
    <row r="99" spans="3:3" ht="30" customHeight="1">
      <c r="C99" s="39"/>
    </row>
    <row r="100" spans="3:3" ht="30" customHeight="1"/>
    <row r="101" spans="3:3" ht="30" customHeight="1"/>
    <row r="102" spans="3:3" ht="30" customHeight="1"/>
    <row r="103" spans="3:3" ht="30" customHeight="1"/>
    <row r="104" spans="3:3" ht="30" customHeight="1"/>
    <row r="105" spans="3:3" ht="30" customHeight="1"/>
    <row r="106" spans="3:3" ht="30" customHeight="1"/>
    <row r="107" spans="3:3" ht="30" customHeight="1"/>
    <row r="108" spans="3:3" ht="30" customHeight="1"/>
    <row r="109" spans="3:3" ht="30" customHeight="1"/>
    <row r="110" spans="3:3" ht="31.5" customHeight="1"/>
    <row r="111" spans="3:3" ht="31.5" customHeight="1"/>
    <row r="112" spans="3:3" ht="31.5" customHeight="1"/>
    <row r="113" spans="9:9" ht="31.5" customHeight="1"/>
    <row r="114" spans="9:9" ht="31.5" customHeight="1"/>
    <row r="115" spans="9:9" ht="33" customHeight="1"/>
    <row r="116" spans="9:9" ht="33" customHeight="1">
      <c r="I116" s="39"/>
    </row>
    <row r="117" spans="9:9" ht="33" customHeight="1">
      <c r="I117" s="39"/>
    </row>
    <row r="118" spans="9:9" ht="33" customHeight="1">
      <c r="I118" s="39"/>
    </row>
    <row r="119" spans="9:9" ht="33" customHeight="1">
      <c r="I119" s="39"/>
    </row>
    <row r="120" spans="9:9" ht="30" customHeight="1"/>
    <row r="121" spans="9:9" ht="33" customHeight="1">
      <c r="I121" s="39"/>
    </row>
    <row r="122" spans="9:9" ht="33" customHeight="1">
      <c r="I122" s="39"/>
    </row>
    <row r="123" spans="9:9" ht="33" customHeight="1">
      <c r="I123" s="39"/>
    </row>
    <row r="124" spans="9:9" ht="33" customHeight="1">
      <c r="I124" s="39"/>
    </row>
    <row r="125" spans="9:9" ht="33" customHeight="1">
      <c r="I125" s="39"/>
    </row>
    <row r="126" spans="9:9" ht="33" customHeight="1">
      <c r="I126" s="39"/>
    </row>
    <row r="127" spans="9:9" ht="33" customHeight="1">
      <c r="I127" s="39"/>
    </row>
    <row r="128" spans="9:9" ht="33" customHeight="1">
      <c r="I128" s="39"/>
    </row>
    <row r="129" spans="9:9" ht="33" customHeight="1">
      <c r="I129" s="39"/>
    </row>
    <row r="130" spans="9:9" ht="33" customHeight="1">
      <c r="I130" s="39"/>
    </row>
    <row r="131" spans="9:9" ht="33" customHeight="1">
      <c r="I131" s="39"/>
    </row>
    <row r="132" spans="9:9" ht="33" customHeight="1">
      <c r="I132" s="39"/>
    </row>
    <row r="133" spans="9:9" ht="33" customHeight="1">
      <c r="I133" s="39"/>
    </row>
    <row r="134" spans="9:9" ht="33" customHeight="1">
      <c r="I134" s="39"/>
    </row>
    <row r="135" spans="9:9" ht="33" customHeight="1">
      <c r="I135" s="39"/>
    </row>
  </sheetData>
  <mergeCells count="3">
    <mergeCell ref="A1:F1"/>
    <mergeCell ref="B3:G4"/>
    <mergeCell ref="D6:G6"/>
  </mergeCells>
  <phoneticPr fontId="3"/>
  <dataValidations disablePrompts="1" count="1">
    <dataValidation imeMode="halfAlpha" allowBlank="1" showInputMessage="1" showErrorMessage="1" sqref="WVK983141:WVL983141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597:F65597 IY65637:IZ65637 SU65637:SV65637 ACQ65637:ACR65637 AMM65637:AMN65637 AWI65637:AWJ65637 BGE65637:BGF65637 BQA65637:BQB65637 BZW65637:BZX65637 CJS65637:CJT65637 CTO65637:CTP65637 DDK65637:DDL65637 DNG65637:DNH65637 DXC65637:DXD65637 EGY65637:EGZ65637 EQU65637:EQV65637 FAQ65637:FAR65637 FKM65637:FKN65637 FUI65637:FUJ65637 GEE65637:GEF65637 GOA65637:GOB65637 GXW65637:GXX65637 HHS65637:HHT65637 HRO65637:HRP65637 IBK65637:IBL65637 ILG65637:ILH65637 IVC65637:IVD65637 JEY65637:JEZ65637 JOU65637:JOV65637 JYQ65637:JYR65637 KIM65637:KIN65637 KSI65637:KSJ65637 LCE65637:LCF65637 LMA65637:LMB65637 LVW65637:LVX65637 MFS65637:MFT65637 MPO65637:MPP65637 MZK65637:MZL65637 NJG65637:NJH65637 NTC65637:NTD65637 OCY65637:OCZ65637 OMU65637:OMV65637 OWQ65637:OWR65637 PGM65637:PGN65637 PQI65637:PQJ65637 QAE65637:QAF65637 QKA65637:QKB65637 QTW65637:QTX65637 RDS65637:RDT65637 RNO65637:RNP65637 RXK65637:RXL65637 SHG65637:SHH65637 SRC65637:SRD65637 TAY65637:TAZ65637 TKU65637:TKV65637 TUQ65637:TUR65637 UEM65637:UEN65637 UOI65637:UOJ65637 UYE65637:UYF65637 VIA65637:VIB65637 VRW65637:VRX65637 WBS65637:WBT65637 WLO65637:WLP65637 WVK65637:WVL65637 E131133:F131133 IY131173:IZ131173 SU131173:SV131173 ACQ131173:ACR131173 AMM131173:AMN131173 AWI131173:AWJ131173 BGE131173:BGF131173 BQA131173:BQB131173 BZW131173:BZX131173 CJS131173:CJT131173 CTO131173:CTP131173 DDK131173:DDL131173 DNG131173:DNH131173 DXC131173:DXD131173 EGY131173:EGZ131173 EQU131173:EQV131173 FAQ131173:FAR131173 FKM131173:FKN131173 FUI131173:FUJ131173 GEE131173:GEF131173 GOA131173:GOB131173 GXW131173:GXX131173 HHS131173:HHT131173 HRO131173:HRP131173 IBK131173:IBL131173 ILG131173:ILH131173 IVC131173:IVD131173 JEY131173:JEZ131173 JOU131173:JOV131173 JYQ131173:JYR131173 KIM131173:KIN131173 KSI131173:KSJ131173 LCE131173:LCF131173 LMA131173:LMB131173 LVW131173:LVX131173 MFS131173:MFT131173 MPO131173:MPP131173 MZK131173:MZL131173 NJG131173:NJH131173 NTC131173:NTD131173 OCY131173:OCZ131173 OMU131173:OMV131173 OWQ131173:OWR131173 PGM131173:PGN131173 PQI131173:PQJ131173 QAE131173:QAF131173 QKA131173:QKB131173 QTW131173:QTX131173 RDS131173:RDT131173 RNO131173:RNP131173 RXK131173:RXL131173 SHG131173:SHH131173 SRC131173:SRD131173 TAY131173:TAZ131173 TKU131173:TKV131173 TUQ131173:TUR131173 UEM131173:UEN131173 UOI131173:UOJ131173 UYE131173:UYF131173 VIA131173:VIB131173 VRW131173:VRX131173 WBS131173:WBT131173 WLO131173:WLP131173 WVK131173:WVL131173 E196669:F196669 IY196709:IZ196709 SU196709:SV196709 ACQ196709:ACR196709 AMM196709:AMN196709 AWI196709:AWJ196709 BGE196709:BGF196709 BQA196709:BQB196709 BZW196709:BZX196709 CJS196709:CJT196709 CTO196709:CTP196709 DDK196709:DDL196709 DNG196709:DNH196709 DXC196709:DXD196709 EGY196709:EGZ196709 EQU196709:EQV196709 FAQ196709:FAR196709 FKM196709:FKN196709 FUI196709:FUJ196709 GEE196709:GEF196709 GOA196709:GOB196709 GXW196709:GXX196709 HHS196709:HHT196709 HRO196709:HRP196709 IBK196709:IBL196709 ILG196709:ILH196709 IVC196709:IVD196709 JEY196709:JEZ196709 JOU196709:JOV196709 JYQ196709:JYR196709 KIM196709:KIN196709 KSI196709:KSJ196709 LCE196709:LCF196709 LMA196709:LMB196709 LVW196709:LVX196709 MFS196709:MFT196709 MPO196709:MPP196709 MZK196709:MZL196709 NJG196709:NJH196709 NTC196709:NTD196709 OCY196709:OCZ196709 OMU196709:OMV196709 OWQ196709:OWR196709 PGM196709:PGN196709 PQI196709:PQJ196709 QAE196709:QAF196709 QKA196709:QKB196709 QTW196709:QTX196709 RDS196709:RDT196709 RNO196709:RNP196709 RXK196709:RXL196709 SHG196709:SHH196709 SRC196709:SRD196709 TAY196709:TAZ196709 TKU196709:TKV196709 TUQ196709:TUR196709 UEM196709:UEN196709 UOI196709:UOJ196709 UYE196709:UYF196709 VIA196709:VIB196709 VRW196709:VRX196709 WBS196709:WBT196709 WLO196709:WLP196709 WVK196709:WVL196709 E262205:F262205 IY262245:IZ262245 SU262245:SV262245 ACQ262245:ACR262245 AMM262245:AMN262245 AWI262245:AWJ262245 BGE262245:BGF262245 BQA262245:BQB262245 BZW262245:BZX262245 CJS262245:CJT262245 CTO262245:CTP262245 DDK262245:DDL262245 DNG262245:DNH262245 DXC262245:DXD262245 EGY262245:EGZ262245 EQU262245:EQV262245 FAQ262245:FAR262245 FKM262245:FKN262245 FUI262245:FUJ262245 GEE262245:GEF262245 GOA262245:GOB262245 GXW262245:GXX262245 HHS262245:HHT262245 HRO262245:HRP262245 IBK262245:IBL262245 ILG262245:ILH262245 IVC262245:IVD262245 JEY262245:JEZ262245 JOU262245:JOV262245 JYQ262245:JYR262245 KIM262245:KIN262245 KSI262245:KSJ262245 LCE262245:LCF262245 LMA262245:LMB262245 LVW262245:LVX262245 MFS262245:MFT262245 MPO262245:MPP262245 MZK262245:MZL262245 NJG262245:NJH262245 NTC262245:NTD262245 OCY262245:OCZ262245 OMU262245:OMV262245 OWQ262245:OWR262245 PGM262245:PGN262245 PQI262245:PQJ262245 QAE262245:QAF262245 QKA262245:QKB262245 QTW262245:QTX262245 RDS262245:RDT262245 RNO262245:RNP262245 RXK262245:RXL262245 SHG262245:SHH262245 SRC262245:SRD262245 TAY262245:TAZ262245 TKU262245:TKV262245 TUQ262245:TUR262245 UEM262245:UEN262245 UOI262245:UOJ262245 UYE262245:UYF262245 VIA262245:VIB262245 VRW262245:VRX262245 WBS262245:WBT262245 WLO262245:WLP262245 WVK262245:WVL262245 E327741:F327741 IY327781:IZ327781 SU327781:SV327781 ACQ327781:ACR327781 AMM327781:AMN327781 AWI327781:AWJ327781 BGE327781:BGF327781 BQA327781:BQB327781 BZW327781:BZX327781 CJS327781:CJT327781 CTO327781:CTP327781 DDK327781:DDL327781 DNG327781:DNH327781 DXC327781:DXD327781 EGY327781:EGZ327781 EQU327781:EQV327781 FAQ327781:FAR327781 FKM327781:FKN327781 FUI327781:FUJ327781 GEE327781:GEF327781 GOA327781:GOB327781 GXW327781:GXX327781 HHS327781:HHT327781 HRO327781:HRP327781 IBK327781:IBL327781 ILG327781:ILH327781 IVC327781:IVD327781 JEY327781:JEZ327781 JOU327781:JOV327781 JYQ327781:JYR327781 KIM327781:KIN327781 KSI327781:KSJ327781 LCE327781:LCF327781 LMA327781:LMB327781 LVW327781:LVX327781 MFS327781:MFT327781 MPO327781:MPP327781 MZK327781:MZL327781 NJG327781:NJH327781 NTC327781:NTD327781 OCY327781:OCZ327781 OMU327781:OMV327781 OWQ327781:OWR327781 PGM327781:PGN327781 PQI327781:PQJ327781 QAE327781:QAF327781 QKA327781:QKB327781 QTW327781:QTX327781 RDS327781:RDT327781 RNO327781:RNP327781 RXK327781:RXL327781 SHG327781:SHH327781 SRC327781:SRD327781 TAY327781:TAZ327781 TKU327781:TKV327781 TUQ327781:TUR327781 UEM327781:UEN327781 UOI327781:UOJ327781 UYE327781:UYF327781 VIA327781:VIB327781 VRW327781:VRX327781 WBS327781:WBT327781 WLO327781:WLP327781 WVK327781:WVL327781 E393277:F393277 IY393317:IZ393317 SU393317:SV393317 ACQ393317:ACR393317 AMM393317:AMN393317 AWI393317:AWJ393317 BGE393317:BGF393317 BQA393317:BQB393317 BZW393317:BZX393317 CJS393317:CJT393317 CTO393317:CTP393317 DDK393317:DDL393317 DNG393317:DNH393317 DXC393317:DXD393317 EGY393317:EGZ393317 EQU393317:EQV393317 FAQ393317:FAR393317 FKM393317:FKN393317 FUI393317:FUJ393317 GEE393317:GEF393317 GOA393317:GOB393317 GXW393317:GXX393317 HHS393317:HHT393317 HRO393317:HRP393317 IBK393317:IBL393317 ILG393317:ILH393317 IVC393317:IVD393317 JEY393317:JEZ393317 JOU393317:JOV393317 JYQ393317:JYR393317 KIM393317:KIN393317 KSI393317:KSJ393317 LCE393317:LCF393317 LMA393317:LMB393317 LVW393317:LVX393317 MFS393317:MFT393317 MPO393317:MPP393317 MZK393317:MZL393317 NJG393317:NJH393317 NTC393317:NTD393317 OCY393317:OCZ393317 OMU393317:OMV393317 OWQ393317:OWR393317 PGM393317:PGN393317 PQI393317:PQJ393317 QAE393317:QAF393317 QKA393317:QKB393317 QTW393317:QTX393317 RDS393317:RDT393317 RNO393317:RNP393317 RXK393317:RXL393317 SHG393317:SHH393317 SRC393317:SRD393317 TAY393317:TAZ393317 TKU393317:TKV393317 TUQ393317:TUR393317 UEM393317:UEN393317 UOI393317:UOJ393317 UYE393317:UYF393317 VIA393317:VIB393317 VRW393317:VRX393317 WBS393317:WBT393317 WLO393317:WLP393317 WVK393317:WVL393317 E458813:F458813 IY458853:IZ458853 SU458853:SV458853 ACQ458853:ACR458853 AMM458853:AMN458853 AWI458853:AWJ458853 BGE458853:BGF458853 BQA458853:BQB458853 BZW458853:BZX458853 CJS458853:CJT458853 CTO458853:CTP458853 DDK458853:DDL458853 DNG458853:DNH458853 DXC458853:DXD458853 EGY458853:EGZ458853 EQU458853:EQV458853 FAQ458853:FAR458853 FKM458853:FKN458853 FUI458853:FUJ458853 GEE458853:GEF458853 GOA458853:GOB458853 GXW458853:GXX458853 HHS458853:HHT458853 HRO458853:HRP458853 IBK458853:IBL458853 ILG458853:ILH458853 IVC458853:IVD458853 JEY458853:JEZ458853 JOU458853:JOV458853 JYQ458853:JYR458853 KIM458853:KIN458853 KSI458853:KSJ458853 LCE458853:LCF458853 LMA458853:LMB458853 LVW458853:LVX458853 MFS458853:MFT458853 MPO458853:MPP458853 MZK458853:MZL458853 NJG458853:NJH458853 NTC458853:NTD458853 OCY458853:OCZ458853 OMU458853:OMV458853 OWQ458853:OWR458853 PGM458853:PGN458853 PQI458853:PQJ458853 QAE458853:QAF458853 QKA458853:QKB458853 QTW458853:QTX458853 RDS458853:RDT458853 RNO458853:RNP458853 RXK458853:RXL458853 SHG458853:SHH458853 SRC458853:SRD458853 TAY458853:TAZ458853 TKU458853:TKV458853 TUQ458853:TUR458853 UEM458853:UEN458853 UOI458853:UOJ458853 UYE458853:UYF458853 VIA458853:VIB458853 VRW458853:VRX458853 WBS458853:WBT458853 WLO458853:WLP458853 WVK458853:WVL458853 E524349:F524349 IY524389:IZ524389 SU524389:SV524389 ACQ524389:ACR524389 AMM524389:AMN524389 AWI524389:AWJ524389 BGE524389:BGF524389 BQA524389:BQB524389 BZW524389:BZX524389 CJS524389:CJT524389 CTO524389:CTP524389 DDK524389:DDL524389 DNG524389:DNH524389 DXC524389:DXD524389 EGY524389:EGZ524389 EQU524389:EQV524389 FAQ524389:FAR524389 FKM524389:FKN524389 FUI524389:FUJ524389 GEE524389:GEF524389 GOA524389:GOB524389 GXW524389:GXX524389 HHS524389:HHT524389 HRO524389:HRP524389 IBK524389:IBL524389 ILG524389:ILH524389 IVC524389:IVD524389 JEY524389:JEZ524389 JOU524389:JOV524389 JYQ524389:JYR524389 KIM524389:KIN524389 KSI524389:KSJ524389 LCE524389:LCF524389 LMA524389:LMB524389 LVW524389:LVX524389 MFS524389:MFT524389 MPO524389:MPP524389 MZK524389:MZL524389 NJG524389:NJH524389 NTC524389:NTD524389 OCY524389:OCZ524389 OMU524389:OMV524389 OWQ524389:OWR524389 PGM524389:PGN524389 PQI524389:PQJ524389 QAE524389:QAF524389 QKA524389:QKB524389 QTW524389:QTX524389 RDS524389:RDT524389 RNO524389:RNP524389 RXK524389:RXL524389 SHG524389:SHH524389 SRC524389:SRD524389 TAY524389:TAZ524389 TKU524389:TKV524389 TUQ524389:TUR524389 UEM524389:UEN524389 UOI524389:UOJ524389 UYE524389:UYF524389 VIA524389:VIB524389 VRW524389:VRX524389 WBS524389:WBT524389 WLO524389:WLP524389 WVK524389:WVL524389 E589885:F589885 IY589925:IZ589925 SU589925:SV589925 ACQ589925:ACR589925 AMM589925:AMN589925 AWI589925:AWJ589925 BGE589925:BGF589925 BQA589925:BQB589925 BZW589925:BZX589925 CJS589925:CJT589925 CTO589925:CTP589925 DDK589925:DDL589925 DNG589925:DNH589925 DXC589925:DXD589925 EGY589925:EGZ589925 EQU589925:EQV589925 FAQ589925:FAR589925 FKM589925:FKN589925 FUI589925:FUJ589925 GEE589925:GEF589925 GOA589925:GOB589925 GXW589925:GXX589925 HHS589925:HHT589925 HRO589925:HRP589925 IBK589925:IBL589925 ILG589925:ILH589925 IVC589925:IVD589925 JEY589925:JEZ589925 JOU589925:JOV589925 JYQ589925:JYR589925 KIM589925:KIN589925 KSI589925:KSJ589925 LCE589925:LCF589925 LMA589925:LMB589925 LVW589925:LVX589925 MFS589925:MFT589925 MPO589925:MPP589925 MZK589925:MZL589925 NJG589925:NJH589925 NTC589925:NTD589925 OCY589925:OCZ589925 OMU589925:OMV589925 OWQ589925:OWR589925 PGM589925:PGN589925 PQI589925:PQJ589925 QAE589925:QAF589925 QKA589925:QKB589925 QTW589925:QTX589925 RDS589925:RDT589925 RNO589925:RNP589925 RXK589925:RXL589925 SHG589925:SHH589925 SRC589925:SRD589925 TAY589925:TAZ589925 TKU589925:TKV589925 TUQ589925:TUR589925 UEM589925:UEN589925 UOI589925:UOJ589925 UYE589925:UYF589925 VIA589925:VIB589925 VRW589925:VRX589925 WBS589925:WBT589925 WLO589925:WLP589925 WVK589925:WVL589925 E655421:F655421 IY655461:IZ655461 SU655461:SV655461 ACQ655461:ACR655461 AMM655461:AMN655461 AWI655461:AWJ655461 BGE655461:BGF655461 BQA655461:BQB655461 BZW655461:BZX655461 CJS655461:CJT655461 CTO655461:CTP655461 DDK655461:DDL655461 DNG655461:DNH655461 DXC655461:DXD655461 EGY655461:EGZ655461 EQU655461:EQV655461 FAQ655461:FAR655461 FKM655461:FKN655461 FUI655461:FUJ655461 GEE655461:GEF655461 GOA655461:GOB655461 GXW655461:GXX655461 HHS655461:HHT655461 HRO655461:HRP655461 IBK655461:IBL655461 ILG655461:ILH655461 IVC655461:IVD655461 JEY655461:JEZ655461 JOU655461:JOV655461 JYQ655461:JYR655461 KIM655461:KIN655461 KSI655461:KSJ655461 LCE655461:LCF655461 LMA655461:LMB655461 LVW655461:LVX655461 MFS655461:MFT655461 MPO655461:MPP655461 MZK655461:MZL655461 NJG655461:NJH655461 NTC655461:NTD655461 OCY655461:OCZ655461 OMU655461:OMV655461 OWQ655461:OWR655461 PGM655461:PGN655461 PQI655461:PQJ655461 QAE655461:QAF655461 QKA655461:QKB655461 QTW655461:QTX655461 RDS655461:RDT655461 RNO655461:RNP655461 RXK655461:RXL655461 SHG655461:SHH655461 SRC655461:SRD655461 TAY655461:TAZ655461 TKU655461:TKV655461 TUQ655461:TUR655461 UEM655461:UEN655461 UOI655461:UOJ655461 UYE655461:UYF655461 VIA655461:VIB655461 VRW655461:VRX655461 WBS655461:WBT655461 WLO655461:WLP655461 WVK655461:WVL655461 E720957:F720957 IY720997:IZ720997 SU720997:SV720997 ACQ720997:ACR720997 AMM720997:AMN720997 AWI720997:AWJ720997 BGE720997:BGF720997 BQA720997:BQB720997 BZW720997:BZX720997 CJS720997:CJT720997 CTO720997:CTP720997 DDK720997:DDL720997 DNG720997:DNH720997 DXC720997:DXD720997 EGY720997:EGZ720997 EQU720997:EQV720997 FAQ720997:FAR720997 FKM720997:FKN720997 FUI720997:FUJ720997 GEE720997:GEF720997 GOA720997:GOB720997 GXW720997:GXX720997 HHS720997:HHT720997 HRO720997:HRP720997 IBK720997:IBL720997 ILG720997:ILH720997 IVC720997:IVD720997 JEY720997:JEZ720997 JOU720997:JOV720997 JYQ720997:JYR720997 KIM720997:KIN720997 KSI720997:KSJ720997 LCE720997:LCF720997 LMA720997:LMB720997 LVW720997:LVX720997 MFS720997:MFT720997 MPO720997:MPP720997 MZK720997:MZL720997 NJG720997:NJH720997 NTC720997:NTD720997 OCY720997:OCZ720997 OMU720997:OMV720997 OWQ720997:OWR720997 PGM720997:PGN720997 PQI720997:PQJ720997 QAE720997:QAF720997 QKA720997:QKB720997 QTW720997:QTX720997 RDS720997:RDT720997 RNO720997:RNP720997 RXK720997:RXL720997 SHG720997:SHH720997 SRC720997:SRD720997 TAY720997:TAZ720997 TKU720997:TKV720997 TUQ720997:TUR720997 UEM720997:UEN720997 UOI720997:UOJ720997 UYE720997:UYF720997 VIA720997:VIB720997 VRW720997:VRX720997 WBS720997:WBT720997 WLO720997:WLP720997 WVK720997:WVL720997 E786493:F786493 IY786533:IZ786533 SU786533:SV786533 ACQ786533:ACR786533 AMM786533:AMN786533 AWI786533:AWJ786533 BGE786533:BGF786533 BQA786533:BQB786533 BZW786533:BZX786533 CJS786533:CJT786533 CTO786533:CTP786533 DDK786533:DDL786533 DNG786533:DNH786533 DXC786533:DXD786533 EGY786533:EGZ786533 EQU786533:EQV786533 FAQ786533:FAR786533 FKM786533:FKN786533 FUI786533:FUJ786533 GEE786533:GEF786533 GOA786533:GOB786533 GXW786533:GXX786533 HHS786533:HHT786533 HRO786533:HRP786533 IBK786533:IBL786533 ILG786533:ILH786533 IVC786533:IVD786533 JEY786533:JEZ786533 JOU786533:JOV786533 JYQ786533:JYR786533 KIM786533:KIN786533 KSI786533:KSJ786533 LCE786533:LCF786533 LMA786533:LMB786533 LVW786533:LVX786533 MFS786533:MFT786533 MPO786533:MPP786533 MZK786533:MZL786533 NJG786533:NJH786533 NTC786533:NTD786533 OCY786533:OCZ786533 OMU786533:OMV786533 OWQ786533:OWR786533 PGM786533:PGN786533 PQI786533:PQJ786533 QAE786533:QAF786533 QKA786533:QKB786533 QTW786533:QTX786533 RDS786533:RDT786533 RNO786533:RNP786533 RXK786533:RXL786533 SHG786533:SHH786533 SRC786533:SRD786533 TAY786533:TAZ786533 TKU786533:TKV786533 TUQ786533:TUR786533 UEM786533:UEN786533 UOI786533:UOJ786533 UYE786533:UYF786533 VIA786533:VIB786533 VRW786533:VRX786533 WBS786533:WBT786533 WLO786533:WLP786533 WVK786533:WVL786533 E852029:F852029 IY852069:IZ852069 SU852069:SV852069 ACQ852069:ACR852069 AMM852069:AMN852069 AWI852069:AWJ852069 BGE852069:BGF852069 BQA852069:BQB852069 BZW852069:BZX852069 CJS852069:CJT852069 CTO852069:CTP852069 DDK852069:DDL852069 DNG852069:DNH852069 DXC852069:DXD852069 EGY852069:EGZ852069 EQU852069:EQV852069 FAQ852069:FAR852069 FKM852069:FKN852069 FUI852069:FUJ852069 GEE852069:GEF852069 GOA852069:GOB852069 GXW852069:GXX852069 HHS852069:HHT852069 HRO852069:HRP852069 IBK852069:IBL852069 ILG852069:ILH852069 IVC852069:IVD852069 JEY852069:JEZ852069 JOU852069:JOV852069 JYQ852069:JYR852069 KIM852069:KIN852069 KSI852069:KSJ852069 LCE852069:LCF852069 LMA852069:LMB852069 LVW852069:LVX852069 MFS852069:MFT852069 MPO852069:MPP852069 MZK852069:MZL852069 NJG852069:NJH852069 NTC852069:NTD852069 OCY852069:OCZ852069 OMU852069:OMV852069 OWQ852069:OWR852069 PGM852069:PGN852069 PQI852069:PQJ852069 QAE852069:QAF852069 QKA852069:QKB852069 QTW852069:QTX852069 RDS852069:RDT852069 RNO852069:RNP852069 RXK852069:RXL852069 SHG852069:SHH852069 SRC852069:SRD852069 TAY852069:TAZ852069 TKU852069:TKV852069 TUQ852069:TUR852069 UEM852069:UEN852069 UOI852069:UOJ852069 UYE852069:UYF852069 VIA852069:VIB852069 VRW852069:VRX852069 WBS852069:WBT852069 WLO852069:WLP852069 WVK852069:WVL852069 E917565:F917565 IY917605:IZ917605 SU917605:SV917605 ACQ917605:ACR917605 AMM917605:AMN917605 AWI917605:AWJ917605 BGE917605:BGF917605 BQA917605:BQB917605 BZW917605:BZX917605 CJS917605:CJT917605 CTO917605:CTP917605 DDK917605:DDL917605 DNG917605:DNH917605 DXC917605:DXD917605 EGY917605:EGZ917605 EQU917605:EQV917605 FAQ917605:FAR917605 FKM917605:FKN917605 FUI917605:FUJ917605 GEE917605:GEF917605 GOA917605:GOB917605 GXW917605:GXX917605 HHS917605:HHT917605 HRO917605:HRP917605 IBK917605:IBL917605 ILG917605:ILH917605 IVC917605:IVD917605 JEY917605:JEZ917605 JOU917605:JOV917605 JYQ917605:JYR917605 KIM917605:KIN917605 KSI917605:KSJ917605 LCE917605:LCF917605 LMA917605:LMB917605 LVW917605:LVX917605 MFS917605:MFT917605 MPO917605:MPP917605 MZK917605:MZL917605 NJG917605:NJH917605 NTC917605:NTD917605 OCY917605:OCZ917605 OMU917605:OMV917605 OWQ917605:OWR917605 PGM917605:PGN917605 PQI917605:PQJ917605 QAE917605:QAF917605 QKA917605:QKB917605 QTW917605:QTX917605 RDS917605:RDT917605 RNO917605:RNP917605 RXK917605:RXL917605 SHG917605:SHH917605 SRC917605:SRD917605 TAY917605:TAZ917605 TKU917605:TKV917605 TUQ917605:TUR917605 UEM917605:UEN917605 UOI917605:UOJ917605 UYE917605:UYF917605 VIA917605:VIB917605 VRW917605:VRX917605 WBS917605:WBT917605 WLO917605:WLP917605 WVK917605:WVL917605 E983101:F983101 IY983141:IZ983141 SU983141:SV983141 ACQ983141:ACR983141 AMM983141:AMN983141 AWI983141:AWJ983141 BGE983141:BGF983141 BQA983141:BQB983141 BZW983141:BZX983141 CJS983141:CJT983141 CTO983141:CTP983141 DDK983141:DDL983141 DNG983141:DNH983141 DXC983141:DXD983141 EGY983141:EGZ983141 EQU983141:EQV983141 FAQ983141:FAR983141 FKM983141:FKN983141 FUI983141:FUJ983141 GEE983141:GEF983141 GOA983141:GOB983141 GXW983141:GXX983141 HHS983141:HHT983141 HRO983141:HRP983141 IBK983141:IBL983141 ILG983141:ILH983141 IVC983141:IVD983141 JEY983141:JEZ983141 JOU983141:JOV983141 JYQ983141:JYR983141 KIM983141:KIN983141 KSI983141:KSJ983141 LCE983141:LCF983141 LMA983141:LMB983141 LVW983141:LVX983141 MFS983141:MFT983141 MPO983141:MPP983141 MZK983141:MZL983141 NJG983141:NJH983141 NTC983141:NTD983141 OCY983141:OCZ983141 OMU983141:OMV983141 OWQ983141:OWR983141 PGM983141:PGN983141 PQI983141:PQJ983141 QAE983141:QAF983141 QKA983141:QKB983141 QTW983141:QTX983141 RDS983141:RDT983141 RNO983141:RNP983141 RXK983141:RXL983141 SHG983141:SHH983141 SRC983141:SRD983141 TAY983141:TAZ983141 TKU983141:TKV983141 TUQ983141:TUR983141 UEM983141:UEN983141 UOI983141:UOJ983141 UYE983141:UYF983141 VIA983141:VIB983141 VRW983141:VRX983141 WBS983141:WBT983141 WLO983141:WLP983141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323850</xdr:rowOff>
              </from>
              <to>
                <xdr:col>3</xdr:col>
                <xdr:colOff>1066800</xdr:colOff>
                <xdr:row>6</xdr:row>
                <xdr:rowOff>171450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200025</xdr:rowOff>
              </from>
              <to>
                <xdr:col>3</xdr:col>
                <xdr:colOff>1371600</xdr:colOff>
                <xdr:row>6</xdr:row>
                <xdr:rowOff>57150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314325</xdr:colOff>
                <xdr:row>1</xdr:row>
                <xdr:rowOff>28575</xdr:rowOff>
              </from>
              <to>
                <xdr:col>2</xdr:col>
                <xdr:colOff>28575</xdr:colOff>
                <xdr:row>3</xdr:row>
                <xdr:rowOff>47625</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57150</xdr:rowOff>
              </from>
              <to>
                <xdr:col>3</xdr:col>
                <xdr:colOff>390525</xdr:colOff>
                <xdr:row>6</xdr:row>
                <xdr:rowOff>247650</xdr:rowOff>
              </to>
            </anchor>
          </objectPr>
        </oleObject>
      </mc:Choice>
      <mc:Fallback>
        <oleObject progId="MSPhotoEd.3" shapeId="1028"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障害児通所支援事業所等一覧</vt:lpstr>
      <vt:lpstr>障害児相談支援事業案内</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堺市</cp:lastModifiedBy>
  <cp:lastPrinted>2020-07-02T02:36:01Z</cp:lastPrinted>
  <dcterms:created xsi:type="dcterms:W3CDTF">2013-12-05T08:06:00Z</dcterms:created>
  <dcterms:modified xsi:type="dcterms:W3CDTF">2022-12-01T01:48:56Z</dcterms:modified>
</cp:coreProperties>
</file>