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４年度チラシ用\10月\"/>
    </mc:Choice>
  </mc:AlternateContent>
  <bookViews>
    <workbookView xWindow="0" yWindow="0" windowWidth="20490" windowHeight="7635"/>
  </bookViews>
  <sheets>
    <sheet name="障害児通所支援事業所等一覧" sheetId="14" r:id="rId1"/>
    <sheet name="障害児相談支援事業案内" sheetId="5" r:id="rId2"/>
  </sheets>
  <definedNames>
    <definedName name="_xlnm._FilterDatabase" localSheetId="0" hidden="1">障害児通所支援事業所等一覧!$A$3:$S$203</definedName>
    <definedName name="_xlnm.Print_Area" localSheetId="1">障害児相談支援事業案内!$A$1:$H$97</definedName>
    <definedName name="_xlnm.Print_Area" localSheetId="0">障害児通所支援事業所等一覧!$A$1:$G$276</definedName>
  </definedNames>
  <calcPr calcId="162913"/>
</workbook>
</file>

<file path=xl/sharedStrings.xml><?xml version="1.0" encoding="utf-8"?>
<sst xmlns="http://schemas.openxmlformats.org/spreadsheetml/2006/main" count="1939" uniqueCount="1359">
  <si>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</si>
  <si>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</si>
  <si>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</si>
  <si>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</si>
  <si>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</si>
  <si>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</si>
  <si>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</si>
  <si>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</si>
  <si>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</si>
  <si>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</si>
  <si>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</si>
  <si>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</si>
  <si>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</si>
  <si>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</si>
  <si>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</si>
  <si>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</si>
  <si>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</si>
  <si>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</si>
  <si>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</si>
  <si>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</si>
  <si>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</si>
  <si>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</si>
  <si>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</si>
  <si>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</si>
  <si>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</si>
  <si>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</si>
  <si>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</si>
  <si>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</si>
  <si>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</si>
  <si>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</si>
  <si>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</si>
  <si>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</si>
  <si>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</si>
  <si>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</si>
  <si>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</si>
  <si>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</si>
  <si>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</si>
  <si>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</si>
  <si>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</si>
  <si>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</si>
  <si>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</si>
  <si>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</si>
  <si>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</si>
  <si>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</si>
  <si>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</si>
  <si>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</si>
  <si>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</si>
  <si>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</si>
  <si>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</si>
  <si>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</si>
  <si>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</si>
  <si>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</si>
  <si>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</si>
  <si>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</si>
  <si>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</si>
  <si>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</si>
  <si>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</si>
  <si>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</si>
  <si>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</si>
  <si>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</si>
  <si>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</si>
  <si>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</si>
  <si>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</si>
  <si>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</si>
  <si>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</si>
  <si>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</si>
  <si>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</si>
  <si>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</si>
  <si>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</si>
  <si>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</si>
  <si>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</si>
  <si>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</si>
  <si>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</si>
  <si>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</si>
  <si>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</si>
  <si>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072-369-0139</t>
  </si>
  <si>
    <t>中区</t>
    <phoneticPr fontId="3"/>
  </si>
  <si>
    <t>備考</t>
    <rPh sb="0" eb="2">
      <t>ビコウ</t>
    </rPh>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</si>
  <si>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</si>
  <si>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</si>
  <si>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</si>
  <si>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</si>
  <si>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</si>
  <si>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</si>
  <si>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</si>
  <si>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</si>
  <si>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</si>
  <si>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</si>
  <si>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</si>
  <si>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</si>
  <si>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</si>
  <si>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</si>
  <si>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</si>
  <si>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</si>
  <si>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</si>
  <si>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</si>
  <si>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</si>
  <si>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</si>
  <si>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</si>
  <si>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</si>
  <si>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</si>
  <si>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072-258-8766</t>
    <phoneticPr fontId="3"/>
  </si>
  <si>
    <t>072-293-7272</t>
  </si>
  <si>
    <t>児</t>
    <phoneticPr fontId="3"/>
  </si>
  <si>
    <t>北区</t>
  </si>
  <si>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</si>
  <si>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</si>
  <si>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</si>
  <si>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</si>
  <si>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</si>
  <si>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</si>
  <si>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</si>
  <si>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</si>
  <si>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</si>
  <si>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</si>
  <si>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</si>
  <si>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</si>
  <si>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</si>
  <si>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</si>
  <si>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</si>
  <si>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</si>
  <si>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</si>
  <si>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072-284-7361</t>
  </si>
  <si>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</si>
  <si>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</si>
  <si>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</si>
  <si>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</si>
  <si>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</si>
  <si>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</si>
  <si>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</si>
  <si>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</si>
  <si>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</si>
  <si>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</si>
  <si>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</si>
  <si>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</si>
  <si>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</si>
  <si>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</si>
  <si>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</si>
  <si>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</si>
  <si>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</si>
  <si>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</si>
  <si>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</si>
  <si>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</si>
  <si>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</si>
  <si>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</si>
  <si>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</si>
  <si>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</si>
  <si>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</si>
  <si>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</si>
  <si>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</si>
  <si>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</si>
  <si>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</si>
  <si>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</si>
  <si>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</si>
  <si>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</si>
  <si>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</si>
  <si>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</si>
  <si>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</si>
  <si>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</si>
  <si>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</si>
  <si>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</si>
  <si>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</si>
  <si>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</si>
  <si>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相談支援センターりんく</t>
    <phoneticPr fontId="3"/>
  </si>
  <si>
    <t>堺市西区山田二丁51番地6</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</si>
  <si>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</si>
  <si>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</si>
  <si>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</si>
  <si>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</si>
  <si>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</si>
  <si>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</si>
  <si>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</si>
  <si>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</si>
  <si>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</si>
  <si>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</si>
  <si>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</si>
  <si>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</si>
  <si>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</si>
  <si>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</si>
  <si>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</si>
  <si>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</si>
  <si>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</si>
  <si>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</si>
  <si>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</si>
  <si>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</si>
  <si>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</si>
  <si>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</si>
  <si>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</si>
  <si>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</si>
  <si>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</si>
  <si>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</si>
  <si>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</si>
  <si>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</si>
  <si>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</si>
  <si>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</si>
  <si>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ふくしん介護相談室</t>
    <phoneticPr fontId="3"/>
  </si>
  <si>
    <t>堺市中区深井清水町3535番地</t>
    <phoneticPr fontId="3"/>
  </si>
  <si>
    <t>072-270-5001</t>
    <phoneticPr fontId="3"/>
  </si>
  <si>
    <t>072-270-5002</t>
  </si>
  <si>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</si>
  <si>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</si>
  <si>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</si>
  <si>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</si>
  <si>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</si>
  <si>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</si>
  <si>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</si>
  <si>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</si>
  <si>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</si>
  <si>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</si>
  <si>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</si>
  <si>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</si>
  <si>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</si>
  <si>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</si>
  <si>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</si>
  <si>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</si>
  <si>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</si>
  <si>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</si>
  <si>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</si>
  <si>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</si>
  <si>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</si>
  <si>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</si>
  <si>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</si>
  <si>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</si>
  <si>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</si>
  <si>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</si>
  <si>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</si>
  <si>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</si>
  <si>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</si>
  <si>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</si>
  <si>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</si>
  <si>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</si>
  <si>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</si>
  <si>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</si>
  <si>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</si>
  <si>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</si>
  <si>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</si>
  <si>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</si>
  <si>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</si>
  <si>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</si>
  <si>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</si>
  <si>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</si>
  <si>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</si>
  <si>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</si>
  <si>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</si>
  <si>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</si>
  <si>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</si>
  <si>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</si>
  <si>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</si>
  <si>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</si>
  <si>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</si>
  <si>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</si>
  <si>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</si>
  <si>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</si>
  <si>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</si>
  <si>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</si>
  <si>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</si>
  <si>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</si>
  <si>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</si>
  <si>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</si>
  <si>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</si>
  <si>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</si>
  <si>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</si>
  <si>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</si>
  <si>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</si>
  <si>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</si>
  <si>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</si>
  <si>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</si>
  <si>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</si>
  <si>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</si>
  <si>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</si>
  <si>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</si>
  <si>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</si>
  <si>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</si>
  <si>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</si>
  <si>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</si>
  <si>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</si>
  <si>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</si>
  <si>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</si>
  <si>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</si>
  <si>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</si>
  <si>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</si>
  <si>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</si>
  <si>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</si>
  <si>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</si>
  <si>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</si>
  <si>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</si>
  <si>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</si>
  <si>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</si>
  <si>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</si>
  <si>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</si>
  <si>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</si>
  <si>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</si>
  <si>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</si>
  <si>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</si>
  <si>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</si>
  <si>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</si>
  <si>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</si>
  <si>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</si>
  <si>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</si>
  <si>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</si>
  <si>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</si>
  <si>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</si>
  <si>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</si>
  <si>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</si>
  <si>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</si>
  <si>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</si>
  <si>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</si>
  <si>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</si>
  <si>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</si>
  <si>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072-252-3801</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</si>
  <si>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</si>
  <si>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</si>
  <si>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</si>
  <si>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</si>
  <si>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</si>
  <si>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</si>
  <si>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</si>
  <si>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</si>
  <si>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</si>
  <si>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</si>
  <si>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</si>
  <si>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堺市東区大美野8-12
シャトー大美野１０２号室</t>
    <phoneticPr fontId="3"/>
  </si>
  <si>
    <t>072-287-7231</t>
  </si>
  <si>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</si>
  <si>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</si>
  <si>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</si>
  <si>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</si>
  <si>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</si>
  <si>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</si>
  <si>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</si>
  <si>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</si>
  <si>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</si>
  <si>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</si>
  <si>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</si>
  <si>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</si>
  <si>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</si>
  <si>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</si>
  <si>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</si>
  <si>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</si>
  <si>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</si>
  <si>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</si>
  <si>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</si>
  <si>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</si>
  <si>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</si>
  <si>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</si>
  <si>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</si>
  <si>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</si>
  <si>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</si>
  <si>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</si>
  <si>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</si>
  <si>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</si>
  <si>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</si>
  <si>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</si>
  <si>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</si>
  <si>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</si>
  <si>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</si>
  <si>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</si>
  <si>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</si>
  <si>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</si>
  <si>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</si>
  <si>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</si>
  <si>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</si>
  <si>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</si>
  <si>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</si>
  <si>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</si>
  <si>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</si>
  <si>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</si>
  <si>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</si>
  <si>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</si>
  <si>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</si>
  <si>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</si>
  <si>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</si>
  <si>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</si>
  <si>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</si>
  <si>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</si>
  <si>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</si>
  <si>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</si>
  <si>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</si>
  <si>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</si>
  <si>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</si>
  <si>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</si>
  <si>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</si>
  <si>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</si>
  <si>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</si>
  <si>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</si>
  <si>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</si>
  <si>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</si>
  <si>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</si>
  <si>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</si>
  <si>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</si>
  <si>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</si>
  <si>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</si>
  <si>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</si>
  <si>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</si>
  <si>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</si>
  <si>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</si>
  <si>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</si>
  <si>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</si>
  <si>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</si>
  <si>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</si>
  <si>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</si>
  <si>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</si>
  <si>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</si>
  <si>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</si>
  <si>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</si>
  <si>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</si>
  <si>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</si>
  <si>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</si>
  <si>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</si>
  <si>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</si>
  <si>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</si>
  <si>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</si>
  <si>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</si>
  <si>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</si>
  <si>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</si>
  <si>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</si>
  <si>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</si>
  <si>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</si>
  <si>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</si>
  <si>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</si>
  <si>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</si>
  <si>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</si>
  <si>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</si>
  <si>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</si>
  <si>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</si>
  <si>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</si>
  <si>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</si>
  <si>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</si>
  <si>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</si>
  <si>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</si>
  <si>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</si>
  <si>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</si>
  <si>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</si>
  <si>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</si>
  <si>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</si>
  <si>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</si>
  <si>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</si>
  <si>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</si>
  <si>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</si>
  <si>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</si>
  <si>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</si>
  <si>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</si>
  <si>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</si>
  <si>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</si>
  <si>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</si>
  <si>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</si>
  <si>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</si>
  <si>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</si>
  <si>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</si>
  <si>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</si>
  <si>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</si>
  <si>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</si>
  <si>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</si>
  <si>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</si>
  <si>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</si>
  <si>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</si>
  <si>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</si>
  <si>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</si>
  <si>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</si>
  <si>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</si>
  <si>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</si>
  <si>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</si>
  <si>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</si>
  <si>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</si>
  <si>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</si>
  <si>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</si>
  <si>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</si>
  <si>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</si>
  <si>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</si>
  <si>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</si>
  <si>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</si>
  <si>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</si>
  <si>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</si>
  <si>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</si>
  <si>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</si>
  <si>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K i d s Cl u b  ルピナス</t>
    <phoneticPr fontId="3"/>
  </si>
  <si>
    <t>堺市堺区翁橋町二丁3番3-102号</t>
    <phoneticPr fontId="3"/>
  </si>
  <si>
    <t>072-225-0551</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</si>
  <si>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</si>
  <si>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</si>
  <si>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</si>
  <si>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</si>
  <si>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</si>
  <si>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</si>
  <si>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</si>
  <si>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</si>
  <si>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</si>
  <si>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</si>
  <si>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</si>
  <si>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</si>
  <si>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</si>
  <si>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</si>
  <si>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</si>
  <si>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</si>
  <si>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</si>
  <si>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</si>
  <si>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</si>
  <si>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</si>
  <si>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</si>
  <si>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</si>
  <si>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</si>
  <si>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</si>
  <si>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</si>
  <si>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</si>
  <si>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</si>
  <si>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</si>
  <si>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</si>
  <si>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</si>
  <si>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</si>
  <si>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</si>
  <si>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</si>
  <si>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</si>
  <si>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</si>
  <si>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</si>
  <si>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</si>
  <si>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</si>
  <si>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</si>
  <si>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</si>
  <si>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</si>
  <si>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</si>
  <si>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</si>
  <si>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</si>
  <si>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</si>
  <si>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</si>
  <si>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</si>
  <si>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</si>
  <si>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</si>
  <si>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</si>
  <si>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</si>
  <si>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</si>
  <si>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</si>
  <si>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</si>
  <si>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</si>
  <si>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</si>
  <si>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</si>
  <si>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</si>
  <si>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</si>
  <si>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</si>
  <si>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</si>
  <si>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</si>
  <si>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</si>
  <si>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</si>
  <si>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</si>
  <si>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</si>
  <si>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中区</t>
    <phoneticPr fontId="3"/>
  </si>
  <si>
    <t>西区</t>
    <phoneticPr fontId="3"/>
  </si>
  <si>
    <t>堺区</t>
    <phoneticPr fontId="3"/>
  </si>
  <si>
    <t>うるすす～ursus～</t>
  </si>
  <si>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</si>
  <si>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</si>
  <si>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</si>
  <si>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美原区</t>
    <phoneticPr fontId="3"/>
  </si>
  <si>
    <t>VIVO　HOUSE　アンツ美原　オレンジルーム</t>
    <phoneticPr fontId="7"/>
  </si>
  <si>
    <t>堺市美原区北余部５３番４</t>
    <phoneticPr fontId="7"/>
  </si>
  <si>
    <t>072-369-0138</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</si>
  <si>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</si>
  <si>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</si>
  <si>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</si>
  <si>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</si>
  <si>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</si>
  <si>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</si>
  <si>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</si>
  <si>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</si>
  <si>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</si>
  <si>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</si>
  <si>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</si>
  <si>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</si>
  <si>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</si>
  <si>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</si>
  <si>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</si>
  <si>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</si>
  <si>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</si>
  <si>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</si>
  <si>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</si>
  <si>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</si>
  <si>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</si>
  <si>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</si>
  <si>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</si>
  <si>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</si>
  <si>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</si>
  <si>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</si>
  <si>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</si>
  <si>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</si>
  <si>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</si>
  <si>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</si>
  <si>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</si>
  <si>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</si>
  <si>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</si>
  <si>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</si>
  <si>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</si>
  <si>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</si>
  <si>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</si>
  <si>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</si>
  <si>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</si>
  <si>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</si>
  <si>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</si>
  <si>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</si>
  <si>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</si>
  <si>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</si>
  <si>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</si>
  <si>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</si>
  <si>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</si>
  <si>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</si>
  <si>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</si>
  <si>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</si>
  <si>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</si>
  <si>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</si>
  <si>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</si>
  <si>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</si>
  <si>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</si>
  <si>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</si>
  <si>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</si>
  <si>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</si>
  <si>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</si>
  <si>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</si>
  <si>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</si>
  <si>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</si>
  <si>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</si>
  <si>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</si>
  <si>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</si>
  <si>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</si>
  <si>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</si>
  <si>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</si>
  <si>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</si>
  <si>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</si>
  <si>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</si>
  <si>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</si>
  <si>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</si>
  <si>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</si>
  <si>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</si>
  <si>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</si>
  <si>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</si>
  <si>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</si>
  <si>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</si>
  <si>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</si>
  <si>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</si>
  <si>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</si>
  <si>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</si>
  <si>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</si>
  <si>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</si>
  <si>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</si>
  <si>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</si>
  <si>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</si>
  <si>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</si>
  <si>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</si>
  <si>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</si>
  <si>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</si>
  <si>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</si>
  <si>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</si>
  <si>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072-931-0660</t>
  </si>
  <si>
    <t>堺市北区百舌鳥梅町３丁49番28号</t>
  </si>
  <si>
    <t>西区</t>
    <phoneticPr fontId="3"/>
  </si>
  <si>
    <t>北区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</si>
  <si>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</si>
  <si>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</si>
  <si>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</si>
  <si>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</si>
  <si>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</si>
  <si>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</si>
  <si>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</si>
  <si>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</si>
  <si>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</si>
  <si>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</si>
  <si>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</si>
  <si>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</si>
  <si>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</si>
  <si>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</si>
  <si>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</si>
  <si>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</si>
  <si>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</si>
  <si>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</si>
  <si>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</si>
  <si>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</si>
  <si>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</si>
  <si>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</si>
  <si>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</si>
  <si>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</si>
  <si>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</si>
  <si>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</si>
  <si>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</si>
  <si>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</si>
  <si>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</si>
  <si>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</si>
  <si>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</si>
  <si>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</si>
  <si>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</si>
  <si>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</si>
  <si>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</si>
  <si>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</si>
  <si>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</si>
  <si>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</si>
  <si>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</si>
  <si>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</si>
  <si>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</si>
  <si>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</si>
  <si>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</si>
  <si>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</si>
  <si>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</si>
  <si>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</si>
  <si>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</si>
  <si>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</si>
  <si>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</si>
  <si>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</si>
  <si>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</si>
  <si>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</si>
  <si>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</si>
  <si>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</si>
  <si>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</si>
  <si>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</si>
  <si>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</si>
  <si>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</si>
  <si>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</si>
  <si>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</si>
  <si>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</si>
  <si>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</si>
  <si>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</si>
  <si>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</si>
  <si>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</si>
  <si>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</si>
  <si>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</si>
  <si>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</si>
  <si>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</si>
  <si>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</si>
  <si>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</si>
  <si>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</si>
  <si>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</si>
  <si>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</si>
  <si>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</si>
  <si>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</si>
  <si>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堺市北区中長尾町四丁3－18</t>
    <phoneticPr fontId="3"/>
  </si>
  <si>
    <t>072-276-4330</t>
    <phoneticPr fontId="3"/>
  </si>
  <si>
    <t>072-276-4331</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</si>
  <si>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</si>
  <si>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</si>
  <si>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</si>
  <si>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</si>
  <si>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</si>
  <si>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</si>
  <si>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</si>
  <si>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</si>
  <si>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</si>
  <si>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</si>
  <si>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</si>
  <si>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</si>
  <si>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</si>
  <si>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</si>
  <si>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</si>
  <si>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</si>
  <si>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</si>
  <si>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</si>
  <si>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</si>
  <si>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</si>
  <si>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</si>
  <si>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</si>
  <si>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</si>
  <si>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</si>
  <si>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</si>
  <si>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</si>
  <si>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</si>
  <si>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</si>
  <si>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</si>
  <si>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</si>
  <si>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</si>
  <si>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</si>
  <si>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</si>
  <si>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</si>
  <si>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</si>
  <si>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</si>
  <si>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堺市堺区砂道町1丁6番8号</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</si>
  <si>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</si>
  <si>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</si>
  <si>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</si>
  <si>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</si>
  <si>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</si>
  <si>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</si>
  <si>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</si>
  <si>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</si>
  <si>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</si>
  <si>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</si>
  <si>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</si>
  <si>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</si>
  <si>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</si>
  <si>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</si>
  <si>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</si>
  <si>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</si>
  <si>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ライフハート</t>
    <phoneticPr fontId="3"/>
  </si>
  <si>
    <t>堺市西区鳳中町2丁23-56</t>
    <phoneticPr fontId="3"/>
  </si>
  <si>
    <t>072-267-4644</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</si>
  <si>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</si>
  <si>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</si>
  <si>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</si>
  <si>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</si>
  <si>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</si>
  <si>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</si>
  <si>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</si>
  <si>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</si>
  <si>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</si>
  <si>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</si>
  <si>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</si>
  <si>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</si>
  <si>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</si>
  <si>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</si>
  <si>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</si>
  <si>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</si>
  <si>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</si>
  <si>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</si>
  <si>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</si>
  <si>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</si>
  <si>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</si>
  <si>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</si>
  <si>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</si>
  <si>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</si>
  <si>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</si>
  <si>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</si>
  <si>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らぶラボ</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</si>
  <si>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</si>
  <si>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</si>
  <si>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</si>
  <si>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</si>
  <si>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</si>
  <si>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</si>
  <si>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</si>
  <si>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</si>
  <si>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</si>
  <si>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</si>
  <si>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</si>
  <si>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</si>
  <si>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</si>
  <si>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</si>
  <si>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</si>
  <si>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</si>
  <si>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</si>
  <si>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</si>
  <si>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</si>
  <si>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</si>
  <si>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</si>
  <si>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</si>
  <si>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</si>
  <si>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</si>
  <si>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</si>
  <si>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</si>
  <si>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</si>
  <si>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</si>
  <si>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</si>
  <si>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</si>
  <si>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</si>
  <si>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</si>
  <si>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</si>
  <si>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</si>
  <si>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</si>
  <si>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</si>
  <si>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</si>
  <si>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</si>
  <si>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</si>
  <si>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</si>
  <si>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</si>
  <si>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</si>
  <si>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西区</t>
    <phoneticPr fontId="7"/>
  </si>
  <si>
    <t>堺市西区鳳中町6丁211‐1</t>
    <phoneticPr fontId="7"/>
  </si>
  <si>
    <t>072-220-6240</t>
    <phoneticPr fontId="3"/>
  </si>
  <si>
    <t>ふぁんた</t>
  </si>
  <si>
    <t>堺市西区浜寺元町2丁177番地4</t>
  </si>
  <si>
    <t>072-261-6820</t>
  </si>
  <si>
    <t>072-261-6840</t>
  </si>
  <si>
    <t>相談支援あだぷと</t>
  </si>
  <si>
    <t>堺市東区日置荘寺町409番地1</t>
  </si>
  <si>
    <t>072-360-4305</t>
  </si>
  <si>
    <t>072-360-4306</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</si>
  <si>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</si>
  <si>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</si>
  <si>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</si>
  <si>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</si>
  <si>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</si>
  <si>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</si>
  <si>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</si>
  <si>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</si>
  <si>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</si>
  <si>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</si>
  <si>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</si>
  <si>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</si>
  <si>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</si>
  <si>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</si>
  <si>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</si>
  <si>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</si>
  <si>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</si>
  <si>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</si>
  <si>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</si>
  <si>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</si>
  <si>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</si>
  <si>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</si>
  <si>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</si>
  <si>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</si>
  <si>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</si>
  <si>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</si>
  <si>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</si>
  <si>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</si>
  <si>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</si>
  <si>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児・放</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</si>
  <si>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</si>
  <si>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</si>
  <si>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</si>
  <si>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</si>
  <si>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</si>
  <si>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</si>
  <si>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</si>
  <si>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</si>
  <si>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</si>
  <si>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</si>
  <si>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</si>
  <si>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</si>
  <si>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</si>
  <si>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</si>
  <si>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</si>
  <si>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</si>
  <si>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</si>
  <si>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</si>
  <si>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</si>
  <si>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</si>
  <si>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</si>
  <si>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</si>
  <si>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</si>
  <si>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</si>
  <si>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</si>
  <si>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</si>
  <si>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</si>
  <si>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</si>
  <si>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</si>
  <si>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</si>
  <si>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</si>
  <si>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</si>
  <si>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</si>
  <si>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</si>
  <si>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</si>
  <si>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</si>
  <si>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</si>
  <si>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</si>
  <si>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</si>
  <si>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</si>
  <si>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</si>
  <si>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</si>
  <si>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</si>
  <si>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</si>
  <si>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</si>
  <si>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</si>
  <si>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</si>
  <si>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</si>
  <si>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</si>
  <si>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</si>
  <si>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</si>
  <si>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</si>
  <si>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</si>
  <si>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</si>
  <si>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</si>
  <si>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</si>
  <si>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</si>
  <si>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</si>
  <si>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</si>
  <si>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</si>
  <si>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</si>
  <si>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</si>
  <si>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</si>
  <si>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</si>
  <si>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</si>
  <si>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</si>
  <si>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</si>
  <si>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</si>
  <si>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</si>
  <si>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</si>
  <si>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</si>
  <si>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</si>
  <si>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</si>
  <si>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</si>
  <si>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</si>
  <si>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</si>
  <si>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</si>
  <si>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</si>
  <si>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</si>
  <si>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</si>
  <si>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</si>
  <si>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</si>
  <si>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</si>
  <si>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</si>
  <si>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</si>
  <si>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</si>
  <si>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</si>
  <si>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</si>
  <si>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</si>
  <si>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</si>
  <si>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</si>
  <si>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</si>
  <si>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はな来楽部支援事業所</t>
    <phoneticPr fontId="3"/>
  </si>
  <si>
    <t>堺市北区百舌鳥赤畑町2丁７９－１</t>
    <phoneticPr fontId="7"/>
  </si>
  <si>
    <t>072-258-8765</t>
    <phoneticPr fontId="3"/>
  </si>
  <si>
    <t>コアラ園　堺東</t>
    <phoneticPr fontId="7"/>
  </si>
  <si>
    <t>西区</t>
    <phoneticPr fontId="3"/>
  </si>
  <si>
    <t>東区</t>
    <phoneticPr fontId="3"/>
  </si>
  <si>
    <t>東区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</si>
  <si>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</si>
  <si>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</si>
  <si>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</si>
  <si>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</si>
  <si>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</si>
  <si>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</si>
  <si>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</si>
  <si>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</si>
  <si>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</si>
  <si>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</si>
  <si>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</si>
  <si>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</si>
  <si>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</si>
  <si>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</si>
  <si>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</si>
  <si>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</si>
  <si>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</si>
  <si>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</si>
  <si>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</si>
  <si>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</si>
  <si>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</si>
  <si>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</si>
  <si>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</si>
  <si>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</si>
  <si>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</si>
  <si>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</si>
  <si>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</si>
  <si>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</si>
  <si>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</si>
  <si>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</si>
  <si>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</si>
  <si>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</si>
  <si>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</si>
  <si>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</si>
  <si>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</si>
  <si>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</si>
  <si>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</si>
  <si>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</si>
  <si>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</si>
  <si>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</si>
  <si>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</si>
  <si>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</si>
  <si>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</si>
  <si>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</si>
  <si>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</si>
  <si>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</si>
  <si>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</si>
  <si>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</si>
  <si>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</si>
  <si>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</si>
  <si>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</si>
  <si>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</si>
  <si>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</si>
  <si>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</si>
  <si>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</si>
  <si>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</si>
  <si>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</si>
  <si>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</si>
  <si>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</si>
  <si>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</si>
  <si>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</si>
  <si>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</si>
  <si>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</si>
  <si>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</si>
  <si>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</si>
  <si>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</si>
  <si>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</si>
  <si>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</si>
  <si>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</si>
  <si>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</si>
  <si>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</si>
  <si>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</si>
  <si>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</si>
  <si>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東区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</si>
  <si>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</si>
  <si>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</si>
  <si>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</si>
  <si>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</si>
  <si>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</si>
  <si>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</si>
  <si>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</si>
  <si>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</si>
  <si>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</si>
  <si>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</si>
  <si>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</si>
  <si>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</si>
  <si>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</si>
  <si>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個別支援特化型　放課後等デイサービス　ウィズ・ユー　堺　石津川</t>
  </si>
  <si>
    <t>堺市西区浜寺石津町西三丁3番3号</t>
  </si>
  <si>
    <t>072-201-2940</t>
  </si>
  <si>
    <t>072-204-2321</t>
  </si>
  <si>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</si>
  <si>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</si>
  <si>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</si>
  <si>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</si>
  <si>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</si>
  <si>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</si>
  <si>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</si>
  <si>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</si>
  <si>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西区</t>
    <phoneticPr fontId="3"/>
  </si>
  <si>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</si>
  <si>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</si>
  <si>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</si>
  <si>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</si>
  <si>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</si>
  <si>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</si>
  <si>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</si>
  <si>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大阪府堺市堺区少林寺町東2丁1番5号 202</t>
    <phoneticPr fontId="3"/>
  </si>
  <si>
    <t>072-223-1981</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</si>
  <si>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</si>
  <si>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</si>
  <si>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</si>
  <si>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</si>
  <si>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</si>
  <si>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</si>
  <si>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</si>
  <si>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</si>
  <si>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</si>
  <si>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運動発達支援スタジオAYUMOおおとり</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</si>
  <si>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</si>
  <si>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</si>
  <si>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</si>
  <si>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</si>
  <si>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</si>
  <si>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</si>
  <si>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</si>
  <si>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</si>
  <si>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</si>
  <si>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</si>
  <si>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</si>
  <si>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</si>
  <si>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</si>
  <si>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</si>
  <si>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</si>
  <si>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</si>
  <si>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</si>
  <si>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</si>
  <si>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</si>
  <si>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</si>
  <si>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</si>
  <si>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</si>
  <si>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</si>
  <si>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</si>
  <si>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</si>
  <si>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</si>
  <si>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</si>
  <si>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</si>
  <si>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</si>
  <si>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</si>
  <si>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</si>
  <si>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</si>
  <si>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</si>
  <si>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</si>
  <si>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</si>
  <si>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</si>
  <si>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</si>
  <si>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</si>
  <si>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</si>
  <si>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</si>
  <si>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</si>
  <si>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</si>
  <si>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</si>
  <si>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</si>
  <si>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</si>
  <si>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</si>
  <si>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</si>
  <si>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</si>
  <si>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</si>
  <si>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</si>
  <si>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</si>
  <si>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</si>
  <si>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</si>
  <si>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</si>
  <si>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</si>
  <si>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</si>
  <si>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</si>
  <si>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</si>
  <si>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</si>
  <si>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</si>
  <si>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北区</t>
    <phoneticPr fontId="7"/>
  </si>
  <si>
    <t>ハッピーテラス堺北花田教室</t>
    <phoneticPr fontId="3"/>
  </si>
  <si>
    <t>堺市北区奥本町１丁３１８</t>
    <phoneticPr fontId="3"/>
  </si>
  <si>
    <t>072-253-0250</t>
    <phoneticPr fontId="3"/>
  </si>
  <si>
    <t>072-253-0251</t>
    <phoneticPr fontId="3"/>
  </si>
  <si>
    <t>児・放</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</si>
  <si>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</si>
  <si>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</si>
  <si>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</si>
  <si>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</si>
  <si>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</si>
  <si>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</si>
  <si>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</si>
  <si>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</si>
  <si>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</si>
  <si>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</si>
  <si>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</si>
  <si>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</si>
  <si>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</si>
  <si>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</si>
  <si>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</si>
  <si>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</si>
  <si>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</si>
  <si>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</si>
  <si>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</si>
  <si>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</si>
  <si>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</si>
  <si>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堺市中区平井370番地1</t>
    <phoneticPr fontId="7"/>
  </si>
  <si>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</si>
  <si>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</si>
  <si>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</si>
  <si>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</si>
  <si>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</si>
  <si>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</si>
  <si>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</si>
  <si>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</si>
  <si>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</si>
  <si>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</si>
  <si>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</si>
  <si>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</si>
  <si>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</si>
  <si>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</si>
  <si>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営業時間、サービス提供時間変更</t>
  </si>
  <si>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</si>
  <si>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</si>
  <si>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</si>
  <si>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</si>
  <si>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</si>
  <si>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</si>
  <si>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</si>
  <si>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</si>
  <si>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</si>
  <si>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</si>
  <si>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</si>
  <si>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</si>
  <si>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</si>
  <si>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</si>
  <si>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</si>
  <si>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</si>
  <si>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</si>
  <si>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</si>
  <si>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</si>
  <si>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</si>
  <si>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</si>
  <si>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</si>
  <si>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</si>
  <si>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</si>
  <si>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</si>
  <si>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</si>
  <si>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</si>
  <si>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</si>
  <si>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072-225-0552</t>
    <phoneticPr fontId="3"/>
  </si>
  <si>
    <t>R3.12.1～休止中</t>
    <phoneticPr fontId="3"/>
  </si>
  <si>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</si>
  <si>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</si>
  <si>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</si>
  <si>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</si>
  <si>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</si>
  <si>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</si>
  <si>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</si>
  <si>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</si>
  <si>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</si>
  <si>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</si>
  <si>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072-290-7265</t>
    <phoneticPr fontId="3"/>
  </si>
  <si>
    <t>R4.7.1～休止中</t>
  </si>
  <si>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</si>
  <si>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</si>
  <si>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</si>
  <si>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</si>
  <si>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</si>
  <si>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</si>
  <si>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</si>
  <si>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サポートセンター　パライソ</t>
  </si>
  <si>
    <t>堺市南区深阪南117　深阪矢谷ビル202</t>
  </si>
  <si>
    <t>072-230-3340</t>
  </si>
  <si>
    <t>072-230-3341</t>
  </si>
  <si>
    <t>こだまよろず相談室</t>
  </si>
  <si>
    <t>堺市北区東浅香山二丁251番地1</t>
  </si>
  <si>
    <t>072-247-7510</t>
  </si>
  <si>
    <t>マインドフルキッズ</t>
  </si>
  <si>
    <t>堺市東区丈六183-28　2F</t>
  </si>
  <si>
    <t>072-290-7388</t>
  </si>
  <si>
    <t>072-290-7389</t>
  </si>
  <si>
    <t>児童発達支援・放課後等デイサービス　わくわく広場あさぎり</t>
    <phoneticPr fontId="3"/>
  </si>
  <si>
    <t>堺市北区北花田町3丁37-7</t>
    <phoneticPr fontId="3"/>
  </si>
  <si>
    <t>072-206-0607</t>
    <phoneticPr fontId="3"/>
  </si>
  <si>
    <t>児・放</t>
    <phoneticPr fontId="3"/>
  </si>
  <si>
    <t>ガンバ体操クラブ児童発達支援・放課後等デイサービス　北花田教室</t>
    <phoneticPr fontId="3"/>
  </si>
  <si>
    <t>堺市北区北花田町三丁18 　ホリゾンビル別館1階</t>
    <phoneticPr fontId="3"/>
  </si>
  <si>
    <t>072-254-3355</t>
    <phoneticPr fontId="3"/>
  </si>
  <si>
    <t>072-254-3359</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</si>
  <si>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</si>
  <si>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</si>
  <si>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</si>
  <si>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</si>
  <si>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</si>
  <si>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</si>
  <si>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</si>
  <si>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</si>
  <si>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</si>
  <si>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</si>
  <si>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</si>
  <si>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</si>
  <si>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</si>
  <si>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</si>
  <si>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</si>
  <si>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</si>
  <si>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</si>
  <si>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</si>
  <si>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</si>
  <si>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</si>
  <si>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</si>
  <si>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</si>
  <si>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</si>
  <si>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</si>
  <si>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</si>
  <si>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</si>
  <si>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</si>
  <si>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</si>
  <si>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</si>
  <si>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</si>
  <si>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</si>
  <si>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</si>
  <si>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</si>
  <si>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児・放</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</si>
  <si>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</si>
  <si>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</si>
  <si>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</si>
  <si>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</si>
  <si>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</si>
  <si>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</si>
  <si>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</si>
  <si>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マインドフルキッズ</t>
    <phoneticPr fontId="3"/>
  </si>
  <si>
    <t>堺市東区丈六183-28　2F</t>
    <phoneticPr fontId="3"/>
  </si>
  <si>
    <t>072-290-7388</t>
    <phoneticPr fontId="3"/>
  </si>
  <si>
    <t>072-290-7389</t>
    <phoneticPr fontId="3"/>
  </si>
  <si>
    <t>児</t>
    <phoneticPr fontId="3"/>
  </si>
  <si>
    <t>R4.10.1</t>
  </si>
  <si>
    <t>東区</t>
    <phoneticPr fontId="3"/>
  </si>
  <si>
    <t>南区</t>
    <phoneticPr fontId="3"/>
  </si>
  <si>
    <t>北区</t>
    <phoneticPr fontId="3"/>
  </si>
  <si>
    <t>令和4年10月1日現在
堺市健康福祉局　障害福祉部　障害福祉サービス課</t>
    <phoneticPr fontId="7"/>
  </si>
  <si>
    <t>R4.9.30廃止</t>
  </si>
  <si>
    <t>中区【新規】</t>
  </si>
  <si>
    <t>相談支援事業所　タリオ</t>
  </si>
  <si>
    <t>堺市中区深井沢町3277　プログレスビル2階2B</t>
  </si>
  <si>
    <t>072-281-1124</t>
  </si>
  <si>
    <t>072-281-1125</t>
  </si>
  <si>
    <t>西区【新規】</t>
  </si>
  <si>
    <t>マミードリーム</t>
  </si>
  <si>
    <t>堺市西区浜寺石津町東四丁5番41号　ジョイフルハイツⅠ203</t>
  </si>
  <si>
    <t>072-275-6507</t>
  </si>
  <si>
    <t>072-275-6508</t>
  </si>
  <si>
    <t>南区【新規】</t>
  </si>
  <si>
    <t>ONLY　ONE</t>
  </si>
  <si>
    <t>堺市南区竹城台1丁1番2号　泉ヶ丘駅前北専門店街2階</t>
  </si>
  <si>
    <t>072-296-1818</t>
  </si>
  <si>
    <t>072-296-1817</t>
  </si>
  <si>
    <t>堺区【新規】</t>
  </si>
  <si>
    <t>自立支援特化型　放課後等デイサービス　ウィズ・ユー　堺　大仙</t>
  </si>
  <si>
    <t>堺市堺区一条通11-21　河十ビル2階</t>
  </si>
  <si>
    <t>072-320-9125</t>
  </si>
  <si>
    <t>072-320-9127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</si>
</sst>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160">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hair">
        <color auto="1"/>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590">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7"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18" xfId="1" applyFont="1" applyFill="1" applyBorder="1" applyAlignment="1">
      <alignment vertical="center" wrapText="1"/>
    </xf>
    <xf numFmtId="0" fontId="21" fillId="2" borderId="19" xfId="1" applyFont="1" applyFill="1" applyBorder="1" applyAlignment="1">
      <alignment vertical="center" wrapText="1"/>
    </xf>
    <xf numFmtId="0" fontId="21" fillId="0" borderId="19" xfId="1" applyFont="1" applyFill="1" applyBorder="1" applyAlignment="1">
      <alignment vertical="center" wrapText="1"/>
    </xf>
    <xf numFmtId="0" fontId="21" fillId="0" borderId="21" xfId="1" applyFont="1" applyFill="1" applyBorder="1" applyAlignment="1">
      <alignment vertical="center" wrapText="1"/>
    </xf>
    <xf numFmtId="0" fontId="21" fillId="2" borderId="20"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24" xfId="1" applyFont="1" applyFill="1" applyBorder="1" applyAlignment="1">
      <alignment vertical="center" wrapText="1"/>
    </xf>
    <xf numFmtId="0" fontId="21" fillId="2" borderId="25" xfId="1" applyFont="1" applyFill="1" applyBorder="1" applyAlignment="1">
      <alignment vertical="center" wrapText="1"/>
    </xf>
    <xf numFmtId="0" fontId="21" fillId="0" borderId="25" xfId="1" applyFont="1" applyFill="1" applyBorder="1" applyAlignment="1">
      <alignment vertical="center" wrapText="1"/>
    </xf>
    <xf numFmtId="0" fontId="21" fillId="0" borderId="26" xfId="1" applyFont="1" applyFill="1" applyBorder="1" applyAlignment="1">
      <alignment vertical="center" wrapText="1"/>
    </xf>
    <xf numFmtId="0" fontId="21" fillId="2" borderId="40" xfId="1" applyFont="1" applyFill="1" applyBorder="1" applyAlignment="1">
      <alignment vertical="center" wrapText="1"/>
    </xf>
    <xf numFmtId="0" fontId="21" fillId="0" borderId="40" xfId="1" applyFont="1" applyFill="1" applyBorder="1" applyAlignment="1">
      <alignment vertical="center" wrapText="1" shrinkToFit="1"/>
    </xf>
    <xf numFmtId="0" fontId="15" fillId="2" borderId="40" xfId="1" applyFont="1" applyFill="1" applyBorder="1" applyAlignment="1">
      <alignment vertical="center" wrapText="1"/>
    </xf>
    <xf numFmtId="0" fontId="21" fillId="0" borderId="40" xfId="1" applyFont="1" applyFill="1" applyBorder="1" applyAlignment="1">
      <alignment vertical="center" wrapText="1"/>
    </xf>
    <xf numFmtId="0" fontId="21" fillId="0" borderId="40" xfId="0" applyFont="1" applyFill="1" applyBorder="1" applyAlignment="1">
      <alignment vertical="center" wrapText="1"/>
    </xf>
    <xf numFmtId="0" fontId="22" fillId="0" borderId="42" xfId="1" applyFont="1" applyFill="1" applyBorder="1" applyAlignment="1">
      <alignment horizontal="left" vertical="center" wrapText="1"/>
    </xf>
    <xf numFmtId="0" fontId="21" fillId="0" borderId="41" xfId="1" applyFont="1" applyFill="1" applyBorder="1" applyAlignment="1">
      <alignment vertical="center" wrapText="1"/>
    </xf>
    <xf numFmtId="0" fontId="22" fillId="3" borderId="46" xfId="1" applyFont="1" applyFill="1" applyBorder="1" applyAlignment="1">
      <alignment horizontal="center" vertical="center" wrapText="1"/>
    </xf>
    <xf numFmtId="0" fontId="22" fillId="2" borderId="47" xfId="1" applyFont="1" applyFill="1" applyBorder="1" applyAlignment="1">
      <alignment horizontal="center" vertical="center"/>
    </xf>
    <xf numFmtId="0" fontId="21" fillId="2" borderId="48" xfId="1" applyFont="1" applyFill="1" applyBorder="1" applyAlignment="1">
      <alignment vertical="center" wrapText="1"/>
    </xf>
    <xf numFmtId="0" fontId="22" fillId="0" borderId="47" xfId="1" applyFont="1" applyFill="1" applyBorder="1" applyAlignment="1">
      <alignment horizontal="center" vertical="center"/>
    </xf>
    <xf numFmtId="0" fontId="21" fillId="0" borderId="48" xfId="1" applyFont="1" applyFill="1" applyBorder="1" applyAlignment="1">
      <alignment vertical="center" wrapText="1"/>
    </xf>
    <xf numFmtId="0" fontId="22" fillId="3" borderId="49" xfId="1" applyFont="1" applyFill="1" applyBorder="1" applyAlignment="1">
      <alignment horizontal="center" vertical="center" wrapText="1"/>
    </xf>
    <xf numFmtId="0" fontId="41" fillId="0" borderId="48" xfId="2" applyFont="1" applyFill="1" applyBorder="1" applyAlignment="1" applyProtection="1">
      <alignment vertical="center" wrapText="1"/>
    </xf>
    <xf numFmtId="0" fontId="22" fillId="2" borderId="44" xfId="1" applyFont="1" applyFill="1" applyBorder="1" applyAlignment="1">
      <alignment horizontal="center" vertical="center"/>
    </xf>
    <xf numFmtId="0" fontId="25" fillId="0" borderId="47" xfId="1" applyFont="1" applyFill="1" applyBorder="1" applyAlignment="1">
      <alignment horizontal="left" vertical="center" wrapText="1"/>
    </xf>
    <xf numFmtId="0" fontId="24" fillId="0" borderId="47" xfId="1" applyFont="1" applyFill="1" applyBorder="1" applyAlignment="1">
      <alignment horizontal="center" vertical="center"/>
    </xf>
    <xf numFmtId="0" fontId="22" fillId="3" borderId="50" xfId="1" applyFont="1" applyFill="1" applyBorder="1" applyAlignment="1">
      <alignment horizontal="center" vertical="center" wrapText="1"/>
    </xf>
    <xf numFmtId="0" fontId="22" fillId="0" borderId="51" xfId="1" applyFont="1" applyFill="1" applyBorder="1" applyAlignment="1">
      <alignment horizontal="center" vertical="center"/>
    </xf>
    <xf numFmtId="0" fontId="22" fillId="3" borderId="43" xfId="1" applyFont="1" applyFill="1" applyBorder="1" applyAlignment="1">
      <alignment horizontal="center" vertical="center" wrapText="1"/>
    </xf>
    <xf numFmtId="0" fontId="22" fillId="3" borderId="53" xfId="1" applyFont="1" applyFill="1" applyBorder="1" applyAlignment="1">
      <alignment horizontal="center" vertical="center" wrapText="1"/>
    </xf>
    <xf numFmtId="0" fontId="25" fillId="2" borderId="47" xfId="1" applyFont="1" applyFill="1" applyBorder="1" applyAlignment="1">
      <alignment horizontal="left" vertical="center" wrapText="1"/>
    </xf>
    <xf numFmtId="0" fontId="20" fillId="3" borderId="43" xfId="1" applyFont="1" applyFill="1" applyBorder="1" applyAlignment="1">
      <alignment horizontal="center" vertical="center" wrapText="1"/>
    </xf>
    <xf numFmtId="0" fontId="25" fillId="2" borderId="44" xfId="1" applyFont="1" applyFill="1" applyBorder="1" applyAlignment="1">
      <alignment horizontal="left" vertical="center" wrapText="1"/>
    </xf>
    <xf numFmtId="0" fontId="22" fillId="2" borderId="44" xfId="1" applyFont="1" applyFill="1" applyBorder="1" applyAlignment="1">
      <alignment vertical="center" wrapText="1"/>
    </xf>
    <xf numFmtId="0" fontId="20" fillId="3" borderId="46" xfId="1" applyFont="1" applyFill="1" applyBorder="1" applyAlignment="1">
      <alignment horizontal="center" vertical="center" wrapText="1"/>
    </xf>
    <xf numFmtId="0" fontId="22" fillId="2" borderId="47" xfId="1" applyFont="1" applyFill="1" applyBorder="1" applyAlignment="1">
      <alignment vertical="center" wrapText="1"/>
    </xf>
    <xf numFmtId="0" fontId="22" fillId="0" borderId="47" xfId="1" applyFont="1" applyFill="1" applyBorder="1" applyAlignment="1">
      <alignment vertical="center" wrapText="1"/>
    </xf>
    <xf numFmtId="0" fontId="25" fillId="0" borderId="51" xfId="1" applyFont="1" applyFill="1" applyBorder="1" applyAlignment="1">
      <alignment horizontal="left" vertical="center" wrapText="1"/>
    </xf>
    <xf numFmtId="0" fontId="22" fillId="0" borderId="51" xfId="1" applyFont="1" applyFill="1" applyBorder="1" applyAlignment="1">
      <alignment vertical="center" wrapText="1"/>
    </xf>
    <xf numFmtId="0" fontId="37" fillId="0" borderId="47" xfId="1" applyFont="1" applyFill="1" applyBorder="1" applyAlignment="1">
      <alignment horizontal="left" vertical="center"/>
    </xf>
    <xf numFmtId="0" fontId="24" fillId="0" borderId="47" xfId="1" applyFont="1" applyFill="1" applyBorder="1" applyAlignment="1">
      <alignment vertical="center" wrapText="1"/>
    </xf>
    <xf numFmtId="0" fontId="37" fillId="0" borderId="51" xfId="1" applyFont="1" applyFill="1" applyBorder="1" applyAlignment="1">
      <alignment horizontal="left" vertical="center"/>
    </xf>
    <xf numFmtId="0" fontId="24" fillId="0" borderId="51" xfId="1" applyFont="1" applyFill="1" applyBorder="1" applyAlignment="1">
      <alignment vertical="center" wrapText="1"/>
    </xf>
    <xf numFmtId="0" fontId="24" fillId="0" borderId="51" xfId="1" applyFont="1" applyFill="1" applyBorder="1" applyAlignment="1">
      <alignment horizontal="center" vertical="center"/>
    </xf>
    <xf numFmtId="0" fontId="21" fillId="0" borderId="52" xfId="1" applyFont="1" applyFill="1" applyBorder="1" applyAlignment="1">
      <alignment vertical="center" wrapText="1"/>
    </xf>
    <xf numFmtId="0" fontId="22" fillId="3" borderId="54" xfId="1" applyFont="1" applyFill="1" applyBorder="1" applyAlignment="1">
      <alignment horizontal="center" vertical="center" wrapText="1"/>
    </xf>
    <xf numFmtId="0" fontId="25" fillId="2" borderId="55" xfId="1" applyFont="1" applyFill="1" applyBorder="1" applyAlignment="1">
      <alignment horizontal="left" vertical="center" wrapText="1"/>
    </xf>
    <xf numFmtId="0" fontId="22" fillId="2" borderId="55" xfId="1" applyFont="1" applyFill="1" applyBorder="1" applyAlignment="1">
      <alignment vertical="center" wrapText="1"/>
    </xf>
    <xf numFmtId="0" fontId="22" fillId="2" borderId="55" xfId="1" applyFont="1" applyFill="1" applyBorder="1" applyAlignment="1">
      <alignment horizontal="center" vertical="center"/>
    </xf>
    <xf numFmtId="0" fontId="22" fillId="3" borderId="58"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2" fillId="2" borderId="59" xfId="1" applyFont="1" applyFill="1" applyBorder="1" applyAlignment="1">
      <alignment horizontal="center" vertical="center"/>
    </xf>
    <xf numFmtId="0" fontId="22" fillId="3" borderId="63" xfId="1" applyFont="1" applyFill="1" applyBorder="1" applyAlignment="1">
      <alignment horizontal="center" vertical="center" wrapText="1"/>
    </xf>
    <xf numFmtId="0" fontId="25" fillId="2" borderId="62" xfId="1" applyFont="1" applyFill="1" applyBorder="1" applyAlignment="1">
      <alignment horizontal="left" vertical="center" wrapText="1"/>
    </xf>
    <xf numFmtId="0" fontId="25" fillId="0" borderId="59" xfId="1" applyFont="1" applyFill="1" applyBorder="1" applyAlignment="1">
      <alignment horizontal="left" vertical="center" wrapText="1"/>
    </xf>
    <xf numFmtId="0" fontId="22" fillId="0" borderId="59" xfId="1" applyFont="1" applyFill="1" applyBorder="1" applyAlignment="1">
      <alignment vertical="center" wrapText="1"/>
    </xf>
    <xf numFmtId="0" fontId="22" fillId="0" borderId="59" xfId="1" applyFont="1" applyFill="1" applyBorder="1" applyAlignment="1">
      <alignment horizontal="center" vertical="center"/>
    </xf>
    <xf numFmtId="0" fontId="22" fillId="3" borderId="68" xfId="1" applyFont="1" applyFill="1" applyBorder="1" applyAlignment="1">
      <alignment horizontal="center" vertical="center" wrapText="1"/>
    </xf>
    <xf numFmtId="0" fontId="25" fillId="2" borderId="69" xfId="1" applyFont="1" applyFill="1" applyBorder="1" applyAlignment="1">
      <alignment horizontal="left" vertical="center" wrapText="1"/>
    </xf>
    <xf numFmtId="0" fontId="22" fillId="2" borderId="69" xfId="1" applyFont="1" applyFill="1" applyBorder="1" applyAlignment="1">
      <alignment vertical="center" wrapText="1"/>
    </xf>
    <xf numFmtId="0" fontId="22" fillId="2" borderId="69" xfId="1" applyFont="1" applyFill="1" applyBorder="1" applyAlignment="1">
      <alignment horizontal="center" vertical="center"/>
    </xf>
    <xf numFmtId="0" fontId="37" fillId="0" borderId="69" xfId="1" applyFont="1" applyFill="1" applyBorder="1" applyAlignment="1">
      <alignment horizontal="left" vertical="center"/>
    </xf>
    <xf numFmtId="0" fontId="24" fillId="0" borderId="69" xfId="1" applyFont="1" applyFill="1" applyBorder="1" applyAlignment="1">
      <alignment vertical="center" wrapText="1"/>
    </xf>
    <xf numFmtId="0" fontId="24" fillId="0" borderId="69" xfId="1" applyFont="1" applyFill="1" applyBorder="1" applyAlignment="1">
      <alignment horizontal="center" vertical="center"/>
    </xf>
    <xf numFmtId="0" fontId="24" fillId="0" borderId="69" xfId="1" applyFont="1" applyFill="1" applyBorder="1" applyAlignment="1">
      <alignment vertical="center"/>
    </xf>
    <xf numFmtId="0" fontId="22" fillId="3" borderId="72" xfId="1" applyFont="1" applyFill="1" applyBorder="1" applyAlignment="1">
      <alignment horizontal="center" vertical="center" wrapText="1"/>
    </xf>
    <xf numFmtId="0" fontId="25" fillId="0" borderId="69" xfId="1" applyFont="1" applyFill="1" applyBorder="1" applyAlignment="1">
      <alignment horizontal="left" vertical="center" wrapText="1"/>
    </xf>
    <xf numFmtId="0" fontId="22" fillId="0" borderId="69" xfId="1" applyFont="1" applyFill="1" applyBorder="1" applyAlignment="1">
      <alignment vertical="center" wrapText="1"/>
    </xf>
    <xf numFmtId="0" fontId="22" fillId="0" borderId="69" xfId="1" applyFont="1" applyFill="1" applyBorder="1" applyAlignment="1">
      <alignment horizontal="center" vertical="center"/>
    </xf>
    <xf numFmtId="0" fontId="21" fillId="0" borderId="77" xfId="1" applyFont="1" applyFill="1" applyBorder="1" applyAlignment="1">
      <alignment vertical="center" wrapText="1"/>
    </xf>
    <xf numFmtId="0" fontId="21" fillId="2" borderId="78" xfId="1" applyFont="1" applyFill="1" applyBorder="1" applyAlignment="1">
      <alignment vertical="center" wrapText="1"/>
    </xf>
    <xf numFmtId="0" fontId="22" fillId="3" borderId="79" xfId="1" applyFont="1" applyFill="1" applyBorder="1" applyAlignment="1">
      <alignment horizontal="center" vertical="center" wrapText="1"/>
    </xf>
    <xf numFmtId="0" fontId="21" fillId="0" borderId="78" xfId="1" applyFont="1" applyFill="1" applyBorder="1" applyAlignment="1">
      <alignment vertical="center" wrapText="1"/>
    </xf>
    <xf numFmtId="0" fontId="22" fillId="0" borderId="80" xfId="1" applyFont="1" applyFill="1" applyBorder="1" applyAlignment="1">
      <alignment horizontal="left" vertical="center" wrapText="1"/>
    </xf>
    <xf numFmtId="57" fontId="21" fillId="0" borderId="78" xfId="1" applyNumberFormat="1" applyFont="1" applyFill="1" applyBorder="1" applyAlignment="1">
      <alignment vertical="center" wrapText="1"/>
    </xf>
    <xf numFmtId="0" fontId="20" fillId="3" borderId="92" xfId="1" applyFont="1" applyFill="1" applyBorder="1" applyAlignment="1">
      <alignment horizontal="center" vertical="center" wrapText="1"/>
    </xf>
    <xf numFmtId="0" fontId="25" fillId="0" borderId="93" xfId="1" applyFont="1" applyFill="1" applyBorder="1" applyAlignment="1">
      <alignment horizontal="left" vertical="center" wrapText="1"/>
    </xf>
    <xf numFmtId="0" fontId="22" fillId="0" borderId="93" xfId="1" applyFont="1" applyFill="1" applyBorder="1" applyAlignment="1">
      <alignment vertical="center" wrapText="1"/>
    </xf>
    <xf numFmtId="0" fontId="22" fillId="0" borderId="93" xfId="1" applyFont="1" applyFill="1" applyBorder="1" applyAlignment="1">
      <alignment horizontal="center" vertical="center"/>
    </xf>
    <xf numFmtId="0" fontId="22" fillId="3" borderId="82" xfId="1" applyFont="1" applyFill="1" applyBorder="1" applyAlignment="1">
      <alignment horizontal="center" vertical="center" wrapText="1"/>
    </xf>
    <xf numFmtId="0" fontId="24" fillId="2" borderId="90" xfId="0" applyFont="1" applyFill="1" applyBorder="1" applyAlignment="1">
      <alignment horizontal="left" vertical="center"/>
    </xf>
    <xf numFmtId="0" fontId="22" fillId="2" borderId="90" xfId="1" applyFont="1" applyFill="1" applyBorder="1" applyAlignment="1">
      <alignment horizontal="left" vertical="center" wrapText="1"/>
    </xf>
    <xf numFmtId="0" fontId="22" fillId="2" borderId="90" xfId="1" applyFont="1" applyFill="1" applyBorder="1" applyAlignment="1">
      <alignment horizontal="center" vertical="center"/>
    </xf>
    <xf numFmtId="0" fontId="22" fillId="2" borderId="91" xfId="1" applyFont="1" applyFill="1" applyBorder="1" applyAlignment="1">
      <alignment horizontal="center" vertical="center"/>
    </xf>
    <xf numFmtId="0" fontId="24" fillId="2" borderId="93" xfId="0" applyFont="1" applyFill="1" applyBorder="1" applyAlignment="1">
      <alignment horizontal="left" vertical="center"/>
    </xf>
    <xf numFmtId="0" fontId="22" fillId="2" borderId="93" xfId="1" applyFont="1" applyFill="1" applyBorder="1" applyAlignment="1">
      <alignment horizontal="left" vertical="center" wrapText="1"/>
    </xf>
    <xf numFmtId="0" fontId="22" fillId="2" borderId="93" xfId="1" applyFont="1" applyFill="1" applyBorder="1" applyAlignment="1">
      <alignment horizontal="center" vertical="center"/>
    </xf>
    <xf numFmtId="0" fontId="22" fillId="2" borderId="94" xfId="1" applyFont="1" applyFill="1" applyBorder="1" applyAlignment="1">
      <alignment horizontal="center" vertical="center"/>
    </xf>
    <xf numFmtId="0" fontId="32" fillId="2" borderId="93" xfId="2" applyFont="1" applyFill="1" applyBorder="1" applyAlignment="1" applyProtection="1">
      <alignment horizontal="left" vertical="center" wrapText="1"/>
    </xf>
    <xf numFmtId="0" fontId="36" fillId="2" borderId="93" xfId="2" applyFont="1" applyFill="1" applyBorder="1" applyAlignment="1" applyProtection="1">
      <alignment horizontal="left" vertical="center" wrapText="1"/>
    </xf>
    <xf numFmtId="0" fontId="25" fillId="3" borderId="79" xfId="1" applyFont="1" applyFill="1" applyBorder="1" applyAlignment="1">
      <alignment horizontal="center" vertical="center" wrapText="1"/>
    </xf>
    <xf numFmtId="0" fontId="32" fillId="0" borderId="93" xfId="2" applyFont="1" applyFill="1" applyBorder="1" applyAlignment="1" applyProtection="1">
      <alignment horizontal="left" vertical="center" wrapText="1"/>
    </xf>
    <xf numFmtId="0" fontId="36" fillId="0" borderId="80" xfId="0" applyFont="1" applyFill="1" applyBorder="1" applyAlignment="1">
      <alignment horizontal="left" vertical="center"/>
    </xf>
    <xf numFmtId="0" fontId="36" fillId="0" borderId="93" xfId="0" applyFont="1" applyFill="1" applyBorder="1" applyAlignment="1">
      <alignment horizontal="left" vertical="center" wrapText="1"/>
    </xf>
    <xf numFmtId="0" fontId="24" fillId="0" borderId="93" xfId="0" applyFont="1" applyFill="1" applyBorder="1" applyAlignment="1">
      <alignment horizontal="left" vertical="center"/>
    </xf>
    <xf numFmtId="0" fontId="22" fillId="0" borderId="93" xfId="1" applyFont="1" applyFill="1" applyBorder="1" applyAlignment="1">
      <alignment horizontal="left" vertical="center" wrapText="1"/>
    </xf>
    <xf numFmtId="0" fontId="22" fillId="0" borderId="94" xfId="1" applyFont="1" applyFill="1" applyBorder="1" applyAlignment="1">
      <alignment horizontal="center" vertical="center" wrapText="1"/>
    </xf>
    <xf numFmtId="0" fontId="22" fillId="0" borderId="94" xfId="1" applyFont="1" applyFill="1" applyBorder="1" applyAlignment="1">
      <alignment horizontal="center" vertical="center"/>
    </xf>
    <xf numFmtId="0" fontId="24" fillId="0" borderId="97" xfId="0" applyFont="1" applyFill="1" applyBorder="1" applyAlignment="1">
      <alignment horizontal="left" vertical="center"/>
    </xf>
    <xf numFmtId="0" fontId="22" fillId="0" borderId="97" xfId="1" applyFont="1" applyFill="1" applyBorder="1" applyAlignment="1">
      <alignment horizontal="left" vertical="center" wrapText="1"/>
    </xf>
    <xf numFmtId="0" fontId="22" fillId="0" borderId="97" xfId="1" applyFont="1" applyFill="1" applyBorder="1" applyAlignment="1">
      <alignment horizontal="center" vertical="center"/>
    </xf>
    <xf numFmtId="0" fontId="22" fillId="0" borderId="98" xfId="1" applyFont="1" applyFill="1" applyBorder="1" applyAlignment="1">
      <alignment horizontal="center" vertical="center"/>
    </xf>
    <xf numFmtId="0" fontId="22" fillId="3" borderId="92" xfId="1" applyFont="1" applyFill="1" applyBorder="1" applyAlignment="1">
      <alignment horizontal="center" vertical="center" wrapText="1"/>
    </xf>
    <xf numFmtId="0" fontId="22" fillId="2" borderId="100" xfId="1" applyFont="1" applyFill="1" applyBorder="1" applyAlignment="1">
      <alignment horizontal="left" vertical="center" wrapText="1"/>
    </xf>
    <xf numFmtId="0" fontId="22" fillId="2" borderId="94" xfId="1" applyFont="1" applyFill="1" applyBorder="1" applyAlignment="1">
      <alignment horizontal="center" vertical="center" wrapText="1"/>
    </xf>
    <xf numFmtId="0" fontId="25" fillId="3" borderId="92" xfId="1" applyFont="1" applyFill="1" applyBorder="1" applyAlignment="1">
      <alignment horizontal="center" vertical="center" wrapText="1"/>
    </xf>
    <xf numFmtId="0" fontId="37" fillId="3" borderId="79" xfId="1" applyFont="1" applyFill="1" applyBorder="1" applyAlignment="1">
      <alignment horizontal="center" vertical="center" wrapText="1"/>
    </xf>
    <xf numFmtId="0" fontId="24" fillId="0" borderId="80" xfId="0" applyFont="1" applyFill="1" applyBorder="1" applyAlignment="1">
      <alignment horizontal="left" vertical="center"/>
    </xf>
    <xf numFmtId="0" fontId="24" fillId="0" borderId="93" xfId="1" applyFont="1" applyFill="1" applyBorder="1" applyAlignment="1">
      <alignment horizontal="center" vertical="center"/>
    </xf>
    <xf numFmtId="0" fontId="24" fillId="0" borderId="94" xfId="1" applyFont="1" applyFill="1" applyBorder="1" applyAlignment="1">
      <alignment horizontal="center" vertical="center"/>
    </xf>
    <xf numFmtId="0" fontId="24" fillId="0" borderId="100" xfId="0" applyFont="1" applyFill="1" applyBorder="1" applyAlignment="1">
      <alignment horizontal="left" vertical="center"/>
    </xf>
    <xf numFmtId="0" fontId="24" fillId="0" borderId="94" xfId="1" applyFont="1" applyFill="1" applyBorder="1" applyAlignment="1">
      <alignment horizontal="center" vertical="center" wrapText="1"/>
    </xf>
    <xf numFmtId="0" fontId="24" fillId="0" borderId="93" xfId="1" applyFont="1" applyFill="1" applyBorder="1" applyAlignment="1">
      <alignment horizontal="left" vertical="center" wrapText="1"/>
    </xf>
    <xf numFmtId="0" fontId="24" fillId="0" borderId="93" xfId="0" applyFont="1" applyFill="1" applyBorder="1" applyAlignment="1">
      <alignment horizontal="left" vertical="center" wrapText="1"/>
    </xf>
    <xf numFmtId="0" fontId="22" fillId="3" borderId="96" xfId="1" applyFont="1" applyFill="1" applyBorder="1" applyAlignment="1">
      <alignment horizontal="center" vertical="center" wrapText="1"/>
    </xf>
    <xf numFmtId="0" fontId="22" fillId="0" borderId="98" xfId="1" applyFont="1" applyFill="1" applyBorder="1" applyAlignment="1">
      <alignment horizontal="center" vertical="center" wrapText="1"/>
    </xf>
    <xf numFmtId="0" fontId="22" fillId="3" borderId="89" xfId="1" applyFont="1" applyFill="1" applyBorder="1" applyAlignment="1">
      <alignment horizontal="center" vertical="center" wrapText="1"/>
    </xf>
    <xf numFmtId="0" fontId="24" fillId="0" borderId="90" xfId="0" applyFont="1" applyFill="1" applyBorder="1" applyAlignment="1">
      <alignment horizontal="left" vertical="center"/>
    </xf>
    <xf numFmtId="0" fontId="22" fillId="0" borderId="90" xfId="1" applyFont="1" applyFill="1" applyBorder="1" applyAlignment="1">
      <alignment horizontal="left" vertical="center" wrapText="1"/>
    </xf>
    <xf numFmtId="0" fontId="22" fillId="0" borderId="90" xfId="1" applyFont="1" applyFill="1" applyBorder="1" applyAlignment="1">
      <alignment horizontal="center" vertical="center"/>
    </xf>
    <xf numFmtId="0" fontId="22" fillId="0" borderId="91" xfId="1" applyFont="1" applyFill="1" applyBorder="1" applyAlignment="1">
      <alignment horizontal="center" vertical="center" wrapText="1"/>
    </xf>
    <xf numFmtId="0" fontId="24" fillId="2" borderId="93" xfId="0" applyFont="1" applyFill="1" applyBorder="1" applyAlignment="1">
      <alignment horizontal="left" vertical="center" wrapText="1"/>
    </xf>
    <xf numFmtId="0" fontId="22" fillId="2" borderId="95" xfId="1" applyFont="1" applyFill="1" applyBorder="1" applyAlignment="1">
      <alignment horizontal="center" vertical="center"/>
    </xf>
    <xf numFmtId="0" fontId="36" fillId="0" borderId="93" xfId="2" applyFont="1" applyFill="1" applyBorder="1" applyAlignment="1" applyProtection="1">
      <alignment horizontal="left" vertical="center" wrapText="1"/>
    </xf>
    <xf numFmtId="0" fontId="36" fillId="0" borderId="100" xfId="2" applyFont="1" applyFill="1" applyBorder="1" applyAlignment="1" applyProtection="1">
      <alignment horizontal="left" vertical="center" wrapText="1"/>
    </xf>
    <xf numFmtId="0" fontId="22" fillId="0" borderId="95" xfId="1" applyFont="1" applyFill="1" applyBorder="1" applyAlignment="1">
      <alignment horizontal="center" vertical="center"/>
    </xf>
    <xf numFmtId="0" fontId="16" fillId="0" borderId="93" xfId="1" applyFont="1" applyFill="1" applyBorder="1" applyAlignment="1">
      <alignment horizontal="center" vertical="center" wrapText="1"/>
    </xf>
    <xf numFmtId="0" fontId="22" fillId="2" borderId="93" xfId="1" applyFont="1" applyFill="1" applyBorder="1" applyAlignment="1">
      <alignment horizontal="center" vertical="center" wrapText="1"/>
    </xf>
    <xf numFmtId="0" fontId="22" fillId="2" borderId="85" xfId="1" applyFont="1" applyFill="1" applyBorder="1" applyAlignment="1">
      <alignment horizontal="left" vertical="center" wrapText="1"/>
    </xf>
    <xf numFmtId="0" fontId="22" fillId="0" borderId="93" xfId="1" applyFont="1" applyFill="1" applyBorder="1" applyAlignment="1">
      <alignment horizontal="center" vertical="center" wrapText="1"/>
    </xf>
    <xf numFmtId="0" fontId="22" fillId="0" borderId="100" xfId="1" applyFont="1" applyFill="1" applyBorder="1" applyAlignment="1">
      <alignment horizontal="left" vertical="center" wrapText="1"/>
    </xf>
    <xf numFmtId="0" fontId="24" fillId="0" borderId="97" xfId="0" applyFont="1" applyFill="1" applyBorder="1" applyAlignment="1">
      <alignment horizontal="left" vertical="center" wrapText="1"/>
    </xf>
    <xf numFmtId="0" fontId="24" fillId="2" borderId="90" xfId="0" applyFont="1" applyFill="1" applyBorder="1" applyAlignment="1">
      <alignment horizontal="left" vertical="center" wrapText="1"/>
    </xf>
    <xf numFmtId="0" fontId="22" fillId="2" borderId="91" xfId="1" applyFont="1" applyFill="1" applyBorder="1" applyAlignment="1">
      <alignment horizontal="center" vertical="center" wrapText="1"/>
    </xf>
    <xf numFmtId="0" fontId="25" fillId="2" borderId="93" xfId="1" applyFont="1" applyFill="1" applyBorder="1" applyAlignment="1">
      <alignment horizontal="left" vertical="center" wrapText="1"/>
    </xf>
    <xf numFmtId="0" fontId="25" fillId="0" borderId="100" xfId="1" applyFont="1" applyFill="1" applyBorder="1" applyAlignment="1">
      <alignment horizontal="left" vertical="center" wrapText="1"/>
    </xf>
    <xf numFmtId="0" fontId="25" fillId="2" borderId="97" xfId="1" applyFont="1" applyFill="1" applyBorder="1" applyAlignment="1">
      <alignment horizontal="left" vertical="center" wrapText="1"/>
    </xf>
    <xf numFmtId="0" fontId="22" fillId="2" borderId="97" xfId="1" applyFont="1" applyFill="1" applyBorder="1" applyAlignment="1">
      <alignment horizontal="left" vertical="center" wrapText="1"/>
    </xf>
    <xf numFmtId="0" fontId="22" fillId="2" borderId="97" xfId="1" applyFont="1" applyFill="1" applyBorder="1" applyAlignment="1">
      <alignment horizontal="center" vertical="center"/>
    </xf>
    <xf numFmtId="0" fontId="22" fillId="2" borderId="98" xfId="1" applyFont="1" applyFill="1" applyBorder="1" applyAlignment="1">
      <alignment horizontal="center" vertical="center" wrapText="1"/>
    </xf>
    <xf numFmtId="0" fontId="21" fillId="0" borderId="81" xfId="1" applyFont="1" applyFill="1" applyBorder="1" applyAlignment="1">
      <alignment vertical="center" wrapText="1"/>
    </xf>
    <xf numFmtId="0" fontId="20" fillId="3" borderId="96" xfId="1" applyFont="1" applyFill="1" applyBorder="1" applyAlignment="1">
      <alignment horizontal="center" vertical="center" wrapText="1"/>
    </xf>
    <xf numFmtId="0" fontId="25" fillId="0" borderId="97" xfId="1" applyFont="1" applyFill="1" applyBorder="1" applyAlignment="1">
      <alignment horizontal="left" vertical="center" wrapText="1"/>
    </xf>
    <xf numFmtId="0" fontId="22" fillId="0" borderId="97" xfId="1" applyFont="1" applyFill="1" applyBorder="1" applyAlignment="1">
      <alignment vertical="center" wrapText="1"/>
    </xf>
    <xf numFmtId="0" fontId="22" fillId="3" borderId="64" xfId="1" applyFont="1" applyFill="1" applyBorder="1" applyAlignment="1">
      <alignment horizontal="center" vertical="center" wrapText="1"/>
    </xf>
    <xf numFmtId="0" fontId="25" fillId="0" borderId="65" xfId="1" applyFont="1" applyFill="1" applyBorder="1" applyAlignment="1">
      <alignment horizontal="left" vertical="center" wrapText="1"/>
    </xf>
    <xf numFmtId="0" fontId="22" fillId="0" borderId="65" xfId="1" applyFont="1" applyFill="1" applyBorder="1" applyAlignment="1">
      <alignment vertical="center" wrapText="1"/>
    </xf>
    <xf numFmtId="0" fontId="22" fillId="0" borderId="65" xfId="1" applyFont="1" applyFill="1" applyBorder="1" applyAlignment="1">
      <alignment horizontal="center" vertical="center"/>
    </xf>
    <xf numFmtId="0" fontId="22" fillId="3" borderId="73" xfId="1" applyFont="1" applyFill="1" applyBorder="1" applyAlignment="1">
      <alignment horizontal="center" vertical="center" wrapText="1"/>
    </xf>
    <xf numFmtId="0" fontId="37" fillId="0" borderId="74" xfId="1" applyFont="1" applyFill="1" applyBorder="1" applyAlignment="1">
      <alignment horizontal="left" vertical="center"/>
    </xf>
    <xf numFmtId="0" fontId="24" fillId="0" borderId="74" xfId="1" applyFont="1" applyFill="1" applyBorder="1" applyAlignment="1">
      <alignment vertical="center" wrapText="1"/>
    </xf>
    <xf numFmtId="0" fontId="24" fillId="0" borderId="74" xfId="1" applyFont="1" applyFill="1" applyBorder="1" applyAlignment="1">
      <alignment horizontal="center" vertical="center"/>
    </xf>
    <xf numFmtId="0" fontId="20" fillId="3" borderId="82" xfId="1" applyFont="1" applyFill="1" applyBorder="1" applyAlignment="1">
      <alignment horizontal="center" vertical="center" wrapText="1"/>
    </xf>
    <xf numFmtId="0" fontId="22" fillId="2" borderId="90" xfId="1" applyFont="1" applyFill="1" applyBorder="1" applyAlignment="1">
      <alignment vertical="center" wrapText="1"/>
    </xf>
    <xf numFmtId="0" fontId="20" fillId="3" borderId="86" xfId="1" applyFont="1" applyFill="1" applyBorder="1" applyAlignment="1">
      <alignment horizontal="center" vertical="center" wrapText="1"/>
    </xf>
    <xf numFmtId="0" fontId="24" fillId="2" borderId="97" xfId="0" applyFont="1" applyFill="1" applyBorder="1" applyAlignment="1">
      <alignment horizontal="left" vertical="center"/>
    </xf>
    <xf numFmtId="0" fontId="22" fillId="2" borderId="97" xfId="1" applyFont="1" applyFill="1" applyBorder="1" applyAlignment="1">
      <alignment vertical="center" wrapText="1"/>
    </xf>
    <xf numFmtId="0" fontId="20" fillId="3" borderId="89" xfId="1" applyFont="1" applyFill="1" applyBorder="1" applyAlignment="1">
      <alignment horizontal="center" vertical="center" wrapText="1"/>
    </xf>
    <xf numFmtId="0" fontId="25" fillId="2" borderId="90" xfId="1" applyFont="1" applyFill="1" applyBorder="1" applyAlignment="1">
      <alignment horizontal="left" vertical="center" wrapText="1"/>
    </xf>
    <xf numFmtId="0" fontId="20" fillId="3" borderId="79" xfId="1" applyFont="1" applyFill="1" applyBorder="1" applyAlignment="1">
      <alignment horizontal="center" vertical="center" wrapText="1"/>
    </xf>
    <xf numFmtId="0" fontId="22" fillId="0" borderId="87" xfId="1" applyFont="1" applyFill="1" applyBorder="1" applyAlignment="1">
      <alignment vertical="center" wrapText="1"/>
    </xf>
    <xf numFmtId="0" fontId="25" fillId="0" borderId="90" xfId="1" applyFont="1" applyFill="1" applyBorder="1" applyAlignment="1">
      <alignment horizontal="left" vertical="center" wrapText="1"/>
    </xf>
    <xf numFmtId="0" fontId="22" fillId="0" borderId="83" xfId="1" applyFont="1" applyFill="1" applyBorder="1" applyAlignment="1">
      <alignment vertical="center" wrapText="1"/>
    </xf>
    <xf numFmtId="0" fontId="9" fillId="3" borderId="82" xfId="1" applyFont="1" applyFill="1" applyBorder="1" applyAlignment="1">
      <alignment horizontal="center" vertical="center" wrapText="1"/>
    </xf>
    <xf numFmtId="0" fontId="18" fillId="0" borderId="90" xfId="1" applyFont="1" applyFill="1" applyBorder="1" applyAlignment="1">
      <alignment horizontal="left" vertical="center" wrapText="1"/>
    </xf>
    <xf numFmtId="0" fontId="8" fillId="0" borderId="90" xfId="1" applyFont="1" applyFill="1" applyBorder="1" applyAlignment="1">
      <alignment horizontal="left" vertical="center" wrapText="1"/>
    </xf>
    <xf numFmtId="0" fontId="8" fillId="0" borderId="90" xfId="1" applyFont="1" applyFill="1" applyBorder="1" applyAlignment="1">
      <alignment horizontal="center" vertical="center"/>
    </xf>
    <xf numFmtId="0" fontId="8" fillId="0" borderId="84" xfId="1" applyFont="1" applyFill="1" applyBorder="1" applyAlignment="1">
      <alignment horizontal="center" vertical="center"/>
    </xf>
    <xf numFmtId="0" fontId="16" fillId="0" borderId="91" xfId="1" applyFont="1" applyBorder="1" applyAlignment="1">
      <alignment horizontal="left" vertical="center" wrapText="1"/>
    </xf>
    <xf numFmtId="0" fontId="9" fillId="3" borderId="79" xfId="1" applyFont="1" applyFill="1" applyBorder="1" applyAlignment="1">
      <alignment horizontal="center" vertical="center" wrapText="1"/>
    </xf>
    <xf numFmtId="0" fontId="18" fillId="0" borderId="93" xfId="1" applyFont="1" applyFill="1" applyBorder="1" applyAlignment="1">
      <alignment horizontal="left" vertical="center" wrapText="1"/>
    </xf>
    <xf numFmtId="0" fontId="8" fillId="0" borderId="93" xfId="1" applyFont="1" applyFill="1" applyBorder="1" applyAlignment="1">
      <alignment horizontal="left" vertical="center" wrapText="1"/>
    </xf>
    <xf numFmtId="0" fontId="8" fillId="0" borderId="93" xfId="1" applyFont="1" applyFill="1" applyBorder="1" applyAlignment="1">
      <alignment horizontal="center" vertical="center"/>
    </xf>
    <xf numFmtId="0" fontId="8" fillId="0" borderId="80" xfId="1" applyFont="1" applyFill="1" applyBorder="1" applyAlignment="1">
      <alignment horizontal="center" vertical="center"/>
    </xf>
    <xf numFmtId="0" fontId="16" fillId="0" borderId="94" xfId="1" applyFont="1" applyBorder="1" applyAlignment="1">
      <alignment horizontal="left" vertical="center" wrapText="1"/>
    </xf>
    <xf numFmtId="0" fontId="8" fillId="3" borderId="79" xfId="1" applyFont="1" applyFill="1" applyBorder="1" applyAlignment="1">
      <alignment horizontal="center" vertical="center" wrapText="1"/>
    </xf>
    <xf numFmtId="0" fontId="16" fillId="0" borderId="94" xfId="1" applyFont="1" applyFill="1" applyBorder="1" applyAlignment="1">
      <alignment horizontal="left" vertical="center" wrapText="1"/>
    </xf>
    <xf numFmtId="0" fontId="8" fillId="3" borderId="86" xfId="1" applyFont="1" applyFill="1" applyBorder="1" applyAlignment="1">
      <alignment horizontal="center" vertical="center" wrapText="1"/>
    </xf>
    <xf numFmtId="0" fontId="18" fillId="0" borderId="97" xfId="1" applyFont="1" applyFill="1" applyBorder="1" applyAlignment="1">
      <alignment horizontal="left" vertical="center" wrapText="1"/>
    </xf>
    <xf numFmtId="0" fontId="8" fillId="0" borderId="97" xfId="1" applyFont="1" applyFill="1" applyBorder="1" applyAlignment="1">
      <alignment horizontal="left" vertical="center" wrapText="1"/>
    </xf>
    <xf numFmtId="0" fontId="8" fillId="0" borderId="97" xfId="1" applyFont="1" applyFill="1" applyBorder="1" applyAlignment="1">
      <alignment horizontal="center" vertical="center"/>
    </xf>
    <xf numFmtId="0" fontId="8" fillId="0" borderId="88" xfId="1" applyFont="1" applyFill="1" applyBorder="1" applyAlignment="1">
      <alignment horizontal="center" vertical="center"/>
    </xf>
    <xf numFmtId="0" fontId="16" fillId="0" borderId="98" xfId="1" applyFont="1" applyFill="1" applyBorder="1" applyAlignment="1">
      <alignment horizontal="left" vertical="center" wrapText="1"/>
    </xf>
    <xf numFmtId="0" fontId="8" fillId="3" borderId="82" xfId="1" applyFont="1" applyFill="1" applyBorder="1" applyAlignment="1">
      <alignment horizontal="center" vertical="center" wrapText="1"/>
    </xf>
    <xf numFmtId="0" fontId="8" fillId="2" borderId="93" xfId="1" applyFont="1" applyFill="1" applyBorder="1" applyAlignment="1">
      <alignment horizontal="left" vertical="center" wrapText="1"/>
    </xf>
    <xf numFmtId="0" fontId="8" fillId="2" borderId="93" xfId="1" applyFont="1" applyFill="1" applyBorder="1" applyAlignment="1">
      <alignment horizontal="center" vertical="center"/>
    </xf>
    <xf numFmtId="0" fontId="16" fillId="2" borderId="94" xfId="1" applyFont="1" applyFill="1" applyBorder="1" applyAlignment="1">
      <alignment horizontal="left" vertical="center" wrapText="1"/>
    </xf>
    <xf numFmtId="0" fontId="18" fillId="2" borderId="93" xfId="1" applyFont="1" applyFill="1" applyBorder="1" applyAlignment="1">
      <alignment horizontal="left" vertical="center" wrapText="1"/>
    </xf>
    <xf numFmtId="0" fontId="18" fillId="2" borderId="90" xfId="1" applyFont="1" applyFill="1" applyBorder="1" applyAlignment="1">
      <alignment horizontal="left" vertical="center" wrapText="1"/>
    </xf>
    <xf numFmtId="0" fontId="8" fillId="2" borderId="90" xfId="1" applyFont="1" applyFill="1" applyBorder="1" applyAlignment="1">
      <alignment horizontal="left" vertical="center" wrapText="1"/>
    </xf>
    <xf numFmtId="0" fontId="8" fillId="2" borderId="90" xfId="1" applyFont="1" applyFill="1" applyBorder="1" applyAlignment="1">
      <alignment horizontal="center" vertical="center"/>
    </xf>
    <xf numFmtId="0" fontId="8" fillId="2" borderId="84" xfId="1" applyFont="1" applyFill="1" applyBorder="1" applyAlignment="1">
      <alignment horizontal="center" vertical="center"/>
    </xf>
    <xf numFmtId="0" fontId="16" fillId="2" borderId="91" xfId="1" applyFont="1" applyFill="1" applyBorder="1" applyAlignment="1">
      <alignment horizontal="left" vertical="center" wrapText="1"/>
    </xf>
    <xf numFmtId="0" fontId="8" fillId="2" borderId="93" xfId="1" applyFont="1" applyFill="1" applyBorder="1" applyAlignment="1">
      <alignment horizontal="center" vertical="center" wrapText="1"/>
    </xf>
    <xf numFmtId="0" fontId="16" fillId="2" borderId="94" xfId="0" applyFont="1" applyFill="1" applyBorder="1" applyAlignment="1">
      <alignment horizontal="left" vertical="center" wrapText="1"/>
    </xf>
    <xf numFmtId="0" fontId="26" fillId="0" borderId="93" xfId="1" applyFont="1" applyFill="1" applyBorder="1" applyAlignment="1">
      <alignment horizontal="left" vertical="center"/>
    </xf>
    <xf numFmtId="0" fontId="16" fillId="0" borderId="93" xfId="1" applyFont="1" applyFill="1" applyBorder="1" applyAlignment="1">
      <alignment horizontal="left" vertical="center" wrapText="1"/>
    </xf>
    <xf numFmtId="0" fontId="16" fillId="0" borderId="93" xfId="1" applyFont="1" applyFill="1" applyBorder="1" applyAlignment="1">
      <alignment horizontal="center" vertical="center"/>
    </xf>
    <xf numFmtId="0" fontId="40" fillId="0" borderId="94" xfId="1" applyFont="1" applyFill="1" applyBorder="1" applyAlignment="1">
      <alignment vertical="center" wrapText="1" shrinkToFit="1"/>
    </xf>
    <xf numFmtId="0" fontId="16" fillId="2" borderId="93" xfId="1" applyFont="1" applyFill="1" applyBorder="1" applyAlignment="1">
      <alignment horizontal="left" vertical="center" wrapText="1"/>
    </xf>
    <xf numFmtId="0" fontId="16" fillId="2" borderId="93" xfId="1" applyFont="1" applyFill="1" applyBorder="1" applyAlignment="1">
      <alignment horizontal="center" vertical="center"/>
    </xf>
    <xf numFmtId="0" fontId="8" fillId="2" borderId="93" xfId="1" applyFont="1" applyFill="1" applyBorder="1">
      <alignment vertical="center"/>
    </xf>
    <xf numFmtId="0" fontId="16" fillId="0" borderId="93" xfId="1" applyFont="1" applyBorder="1" applyAlignment="1">
      <alignment horizontal="left" vertical="center"/>
    </xf>
    <xf numFmtId="0" fontId="16" fillId="0" borderId="85" xfId="1" applyFont="1" applyBorder="1" applyAlignment="1">
      <alignment horizontal="left" vertical="center"/>
    </xf>
    <xf numFmtId="0" fontId="16" fillId="0" borderId="93" xfId="1" applyFont="1" applyBorder="1" applyAlignment="1">
      <alignment horizontal="center" vertical="center"/>
    </xf>
    <xf numFmtId="0" fontId="16" fillId="0" borderId="93" xfId="1" applyFont="1" applyBorder="1">
      <alignment vertical="center"/>
    </xf>
    <xf numFmtId="0" fontId="16" fillId="0" borderId="93" xfId="1" applyFont="1" applyFill="1" applyBorder="1" applyAlignment="1">
      <alignment vertical="center" wrapText="1"/>
    </xf>
    <xf numFmtId="0" fontId="8" fillId="0" borderId="94" xfId="1" applyFont="1" applyFill="1" applyBorder="1" applyAlignment="1">
      <alignment horizontal="left" vertical="center" wrapText="1" shrinkToFit="1"/>
    </xf>
    <xf numFmtId="0" fontId="26" fillId="0" borderId="97" xfId="1" applyFont="1" applyFill="1" applyBorder="1" applyAlignment="1">
      <alignment horizontal="left" vertical="center"/>
    </xf>
    <xf numFmtId="0" fontId="16" fillId="0" borderId="97" xfId="1" applyFont="1" applyFill="1" applyBorder="1" applyAlignment="1">
      <alignment horizontal="left" vertical="center" wrapText="1"/>
    </xf>
    <xf numFmtId="0" fontId="16" fillId="0" borderId="97" xfId="1" applyFont="1" applyFill="1" applyBorder="1" applyAlignment="1">
      <alignment horizontal="center" vertical="center"/>
    </xf>
    <xf numFmtId="0" fontId="40" fillId="0" borderId="98" xfId="1" applyFont="1" applyFill="1" applyBorder="1" applyAlignment="1">
      <alignment vertical="center" wrapText="1" shrinkToFit="1"/>
    </xf>
    <xf numFmtId="0" fontId="26" fillId="0" borderId="90" xfId="1" applyFont="1" applyFill="1" applyBorder="1" applyAlignment="1">
      <alignment horizontal="left" vertical="center"/>
    </xf>
    <xf numFmtId="0" fontId="16" fillId="0" borderId="90" xfId="1" applyFont="1" applyFill="1" applyBorder="1" applyAlignment="1">
      <alignment horizontal="left" vertical="center" wrapText="1"/>
    </xf>
    <xf numFmtId="0" fontId="16" fillId="0" borderId="90" xfId="1" applyFont="1" applyFill="1" applyBorder="1" applyAlignment="1">
      <alignment horizontal="center" vertical="center"/>
    </xf>
    <xf numFmtId="0" fontId="8" fillId="0" borderId="91" xfId="1" applyFont="1" applyFill="1" applyBorder="1" applyAlignment="1">
      <alignment horizontal="left" vertical="center" wrapText="1" shrinkToFit="1"/>
    </xf>
    <xf numFmtId="0" fontId="8" fillId="0" borderId="98" xfId="1" applyFont="1" applyFill="1" applyBorder="1" applyAlignment="1">
      <alignment horizontal="left" vertical="center" wrapText="1" shrinkToFit="1"/>
    </xf>
    <xf numFmtId="0" fontId="22" fillId="3" borderId="101" xfId="1" applyFont="1" applyFill="1" applyBorder="1" applyAlignment="1">
      <alignment horizontal="center" vertical="center" wrapText="1"/>
    </xf>
    <xf numFmtId="0" fontId="25" fillId="2" borderId="102" xfId="1" applyFont="1" applyFill="1" applyBorder="1" applyAlignment="1">
      <alignment horizontal="left" vertical="center" wrapText="1"/>
    </xf>
    <xf numFmtId="0" fontId="22" fillId="2" borderId="102" xfId="1" applyFont="1" applyFill="1" applyBorder="1" applyAlignment="1">
      <alignment vertical="center" wrapText="1"/>
    </xf>
    <xf numFmtId="0" fontId="22" fillId="2" borderId="102" xfId="1" applyFont="1" applyFill="1" applyBorder="1" applyAlignment="1">
      <alignment horizontal="center" vertical="center"/>
    </xf>
    <xf numFmtId="0" fontId="22" fillId="3" borderId="105" xfId="1" applyFont="1" applyFill="1" applyBorder="1" applyAlignment="1">
      <alignment horizontal="center" vertical="center" wrapText="1"/>
    </xf>
    <xf numFmtId="0" fontId="25" fillId="2" borderId="106" xfId="1" applyFont="1" applyFill="1" applyBorder="1" applyAlignment="1">
      <alignment horizontal="left" vertical="center" wrapText="1"/>
    </xf>
    <xf numFmtId="0" fontId="22" fillId="2" borderId="106" xfId="1" applyFont="1" applyFill="1" applyBorder="1" applyAlignment="1">
      <alignment vertical="center" wrapText="1"/>
    </xf>
    <xf numFmtId="0" fontId="22" fillId="2" borderId="106" xfId="1" applyFont="1" applyFill="1" applyBorder="1" applyAlignment="1">
      <alignment horizontal="center" vertical="center"/>
    </xf>
    <xf numFmtId="177" fontId="25" fillId="2" borderId="106" xfId="1" applyNumberFormat="1" applyFont="1" applyFill="1" applyBorder="1" applyAlignment="1">
      <alignment horizontal="left" vertical="center" wrapText="1"/>
    </xf>
    <xf numFmtId="0" fontId="22" fillId="2" borderId="109" xfId="1" applyFont="1" applyFill="1" applyBorder="1" applyAlignment="1">
      <alignment horizontal="center" vertical="center"/>
    </xf>
    <xf numFmtId="0" fontId="25" fillId="3" borderId="110" xfId="1" applyFont="1" applyFill="1" applyBorder="1" applyAlignment="1">
      <alignment horizontal="center" vertical="center" wrapText="1"/>
    </xf>
    <xf numFmtId="0" fontId="32" fillId="0" borderId="109" xfId="0" applyFont="1" applyFill="1" applyBorder="1" applyAlignment="1">
      <alignment vertical="center"/>
    </xf>
    <xf numFmtId="0" fontId="32" fillId="0" borderId="106" xfId="0" applyFont="1" applyFill="1" applyBorder="1" applyAlignment="1">
      <alignment vertical="center"/>
    </xf>
    <xf numFmtId="0" fontId="32" fillId="0" borderId="106" xfId="0" applyFont="1" applyFill="1" applyBorder="1" applyAlignment="1">
      <alignment horizontal="center" vertical="center"/>
    </xf>
    <xf numFmtId="0" fontId="25" fillId="3" borderId="105" xfId="1" applyFont="1" applyFill="1" applyBorder="1" applyAlignment="1">
      <alignment horizontal="center" vertical="center" wrapText="1"/>
    </xf>
    <xf numFmtId="0" fontId="22" fillId="3" borderId="110" xfId="1" applyFont="1" applyFill="1" applyBorder="1" applyAlignment="1">
      <alignment horizontal="center" vertical="center" wrapText="1"/>
    </xf>
    <xf numFmtId="0" fontId="25" fillId="2" borderId="111" xfId="1" applyFont="1" applyFill="1" applyBorder="1" applyAlignment="1">
      <alignment horizontal="left" vertical="center" wrapText="1"/>
    </xf>
    <xf numFmtId="0" fontId="37" fillId="0" borderId="106" xfId="1" applyFont="1" applyFill="1" applyBorder="1" applyAlignment="1">
      <alignment horizontal="left" vertical="center"/>
    </xf>
    <xf numFmtId="0" fontId="25" fillId="0" borderId="106" xfId="1" applyFont="1" applyFill="1" applyBorder="1" applyAlignment="1">
      <alignment horizontal="left" vertical="center" wrapText="1"/>
    </xf>
    <xf numFmtId="0" fontId="22" fillId="0" borderId="106" xfId="1" applyFont="1" applyFill="1" applyBorder="1" applyAlignment="1">
      <alignment vertical="center" wrapText="1"/>
    </xf>
    <xf numFmtId="0" fontId="22" fillId="0" borderId="106" xfId="1" applyFont="1" applyFill="1" applyBorder="1" applyAlignment="1">
      <alignment horizontal="center" vertical="center"/>
    </xf>
    <xf numFmtId="0" fontId="22" fillId="6" borderId="112" xfId="1" applyFont="1" applyFill="1" applyBorder="1" applyAlignment="1">
      <alignment horizontal="center" vertical="center" wrapText="1"/>
    </xf>
    <xf numFmtId="0" fontId="25" fillId="6" borderId="113" xfId="1" applyFont="1" applyFill="1" applyBorder="1" applyAlignment="1">
      <alignment horizontal="left" vertical="center" wrapText="1"/>
    </xf>
    <xf numFmtId="0" fontId="22" fillId="6" borderId="113" xfId="1" applyFont="1" applyFill="1" applyBorder="1" applyAlignment="1">
      <alignment vertical="center" wrapText="1"/>
    </xf>
    <xf numFmtId="0" fontId="22" fillId="6" borderId="113" xfId="1" applyFont="1" applyFill="1" applyBorder="1" applyAlignment="1">
      <alignment horizontal="center" vertical="center"/>
    </xf>
    <xf numFmtId="0" fontId="8" fillId="3" borderId="116" xfId="1" applyFont="1" applyFill="1" applyBorder="1" applyAlignment="1">
      <alignment horizontal="center" vertical="center" wrapText="1"/>
    </xf>
    <xf numFmtId="0" fontId="18" fillId="0" borderId="102" xfId="1" applyFont="1" applyFill="1" applyBorder="1" applyAlignment="1">
      <alignment horizontal="left" vertical="center" wrapText="1"/>
    </xf>
    <xf numFmtId="0" fontId="8" fillId="0" borderId="102" xfId="1" applyFont="1" applyFill="1" applyBorder="1" applyAlignment="1">
      <alignment horizontal="left" vertical="center" wrapText="1"/>
    </xf>
    <xf numFmtId="0" fontId="8" fillId="0" borderId="102" xfId="1" applyFont="1" applyFill="1" applyBorder="1" applyAlignment="1">
      <alignment horizontal="center" vertical="center"/>
    </xf>
    <xf numFmtId="0" fontId="8" fillId="0" borderId="117" xfId="1" applyFont="1" applyFill="1" applyBorder="1" applyAlignment="1">
      <alignment horizontal="center" vertical="center"/>
    </xf>
    <xf numFmtId="0" fontId="16" fillId="0" borderId="103" xfId="1" applyFont="1" applyBorder="1" applyAlignment="1">
      <alignment horizontal="left" vertical="center" wrapText="1"/>
    </xf>
    <xf numFmtId="0" fontId="8" fillId="3" borderId="110" xfId="1" applyFont="1" applyFill="1" applyBorder="1" applyAlignment="1">
      <alignment horizontal="center" vertical="center" wrapText="1"/>
    </xf>
    <xf numFmtId="0" fontId="18" fillId="0" borderId="106" xfId="1" applyFont="1" applyFill="1" applyBorder="1" applyAlignment="1">
      <alignment horizontal="left" vertical="center" wrapText="1"/>
    </xf>
    <xf numFmtId="0" fontId="8" fillId="0" borderId="106" xfId="1" applyFont="1" applyFill="1" applyBorder="1" applyAlignment="1">
      <alignment horizontal="left" vertical="center" wrapText="1"/>
    </xf>
    <xf numFmtId="0" fontId="8" fillId="0" borderId="106" xfId="1" applyFont="1" applyFill="1" applyBorder="1" applyAlignment="1">
      <alignment horizontal="center" vertical="center"/>
    </xf>
    <xf numFmtId="0" fontId="8" fillId="0" borderId="109" xfId="1" applyFont="1" applyFill="1" applyBorder="1" applyAlignment="1">
      <alignment horizontal="center" vertical="center"/>
    </xf>
    <xf numFmtId="0" fontId="9" fillId="0" borderId="107" xfId="1" applyFont="1" applyFill="1" applyBorder="1" applyAlignment="1">
      <alignment horizontal="left" vertical="center" wrapText="1"/>
    </xf>
    <xf numFmtId="177" fontId="8" fillId="2" borderId="106" xfId="1" applyNumberFormat="1" applyFont="1" applyFill="1" applyBorder="1" applyAlignment="1">
      <alignment horizontal="left" vertical="center" wrapText="1"/>
    </xf>
    <xf numFmtId="0" fontId="8" fillId="2" borderId="106" xfId="1" applyFont="1" applyFill="1" applyBorder="1" applyAlignment="1">
      <alignment horizontal="left" vertical="center" wrapText="1"/>
    </xf>
    <xf numFmtId="0" fontId="8" fillId="2" borderId="106" xfId="1" applyFont="1" applyFill="1" applyBorder="1" applyAlignment="1">
      <alignment horizontal="center" vertical="center"/>
    </xf>
    <xf numFmtId="0" fontId="8" fillId="2" borderId="109" xfId="1" applyFont="1" applyFill="1" applyBorder="1" applyAlignment="1">
      <alignment horizontal="center" vertical="center"/>
    </xf>
    <xf numFmtId="0" fontId="16" fillId="2" borderId="107" xfId="1" applyFont="1" applyFill="1" applyBorder="1" applyAlignment="1">
      <alignment horizontal="left" vertical="center" wrapText="1"/>
    </xf>
    <xf numFmtId="0" fontId="9" fillId="2" borderId="106" xfId="1" applyFont="1" applyFill="1" applyBorder="1" applyAlignment="1">
      <alignment horizontal="left" vertical="center" wrapText="1"/>
    </xf>
    <xf numFmtId="0" fontId="23" fillId="0" borderId="106" xfId="0" applyFont="1" applyFill="1" applyBorder="1" applyAlignment="1">
      <alignment horizontal="left" vertical="center"/>
    </xf>
    <xf numFmtId="0" fontId="23" fillId="0" borderId="106" xfId="0" applyFont="1" applyFill="1" applyBorder="1" applyAlignment="1">
      <alignment horizontal="center" vertical="center"/>
    </xf>
    <xf numFmtId="0" fontId="16" fillId="0" borderId="107" xfId="1" applyFont="1" applyFill="1" applyBorder="1" applyAlignment="1">
      <alignment horizontal="left" vertical="center" wrapText="1"/>
    </xf>
    <xf numFmtId="0" fontId="23" fillId="0" borderId="109" xfId="0" applyFont="1" applyFill="1" applyBorder="1" applyAlignment="1">
      <alignment horizontal="center" vertical="center"/>
    </xf>
    <xf numFmtId="0" fontId="18" fillId="2" borderId="106" xfId="1" applyFont="1" applyFill="1" applyBorder="1" applyAlignment="1">
      <alignment horizontal="left" vertical="center" wrapText="1"/>
    </xf>
    <xf numFmtId="0" fontId="8" fillId="6" borderId="118" xfId="1" applyFont="1" applyFill="1" applyBorder="1" applyAlignment="1">
      <alignment horizontal="center" vertical="center" wrapText="1"/>
    </xf>
    <xf numFmtId="0" fontId="18" fillId="6" borderId="113" xfId="1" applyFont="1" applyFill="1" applyBorder="1" applyAlignment="1">
      <alignment horizontal="left" vertical="center" wrapText="1"/>
    </xf>
    <xf numFmtId="0" fontId="8" fillId="6" borderId="113" xfId="1" applyFont="1" applyFill="1" applyBorder="1" applyAlignment="1">
      <alignment horizontal="left" vertical="center" wrapText="1"/>
    </xf>
    <xf numFmtId="0" fontId="8" fillId="6" borderId="113" xfId="1" applyFont="1" applyFill="1" applyBorder="1" applyAlignment="1">
      <alignment horizontal="center" vertical="center"/>
    </xf>
    <xf numFmtId="0" fontId="8" fillId="6" borderId="119" xfId="1" applyFont="1" applyFill="1" applyBorder="1" applyAlignment="1">
      <alignment horizontal="center" vertical="center"/>
    </xf>
    <xf numFmtId="0" fontId="16" fillId="6" borderId="114" xfId="1" applyFont="1" applyFill="1" applyBorder="1" applyAlignment="1">
      <alignment horizontal="left" vertical="center" wrapText="1"/>
    </xf>
    <xf numFmtId="0" fontId="22" fillId="3" borderId="120" xfId="1" applyFont="1" applyFill="1" applyBorder="1" applyAlignment="1">
      <alignment horizontal="center" vertical="center" wrapText="1"/>
    </xf>
    <xf numFmtId="0" fontId="25" fillId="2" borderId="121" xfId="1" applyFont="1" applyFill="1" applyBorder="1" applyAlignment="1">
      <alignment horizontal="left" vertical="center" wrapText="1"/>
    </xf>
    <xf numFmtId="0" fontId="22" fillId="2" borderId="121" xfId="1" applyFont="1" applyFill="1" applyBorder="1" applyAlignment="1">
      <alignment vertical="center" wrapText="1"/>
    </xf>
    <xf numFmtId="0" fontId="22" fillId="2" borderId="121" xfId="1" applyFont="1" applyFill="1" applyBorder="1" applyAlignment="1">
      <alignment horizontal="center" vertical="center"/>
    </xf>
    <xf numFmtId="0" fontId="22" fillId="3" borderId="124" xfId="1" applyFont="1" applyFill="1" applyBorder="1" applyAlignment="1">
      <alignment horizontal="center" vertical="center" wrapText="1"/>
    </xf>
    <xf numFmtId="0" fontId="25" fillId="2" borderId="125" xfId="1" applyFont="1" applyFill="1" applyBorder="1" applyAlignment="1">
      <alignment horizontal="left" vertical="center" wrapText="1"/>
    </xf>
    <xf numFmtId="0" fontId="22" fillId="2" borderId="125" xfId="1" applyFont="1" applyFill="1" applyBorder="1" applyAlignment="1">
      <alignment vertical="center" wrapText="1"/>
    </xf>
    <xf numFmtId="0" fontId="22" fillId="2" borderId="125" xfId="1" applyFont="1" applyFill="1" applyBorder="1" applyAlignment="1">
      <alignment horizontal="center" vertical="center"/>
    </xf>
    <xf numFmtId="0" fontId="22" fillId="3" borderId="128" xfId="1" applyFont="1" applyFill="1" applyBorder="1" applyAlignment="1">
      <alignment horizontal="center" vertical="center" wrapText="1"/>
    </xf>
    <xf numFmtId="0" fontId="25" fillId="0" borderId="125" xfId="1" applyFont="1" applyFill="1" applyBorder="1" applyAlignment="1">
      <alignment horizontal="left" vertical="center" wrapText="1"/>
    </xf>
    <xf numFmtId="0" fontId="22" fillId="0" borderId="125" xfId="1" applyFont="1" applyFill="1" applyBorder="1" applyAlignment="1">
      <alignment vertical="center" wrapText="1"/>
    </xf>
    <xf numFmtId="0" fontId="22" fillId="0" borderId="125" xfId="1" applyFont="1" applyFill="1" applyBorder="1" applyAlignment="1">
      <alignment horizontal="center" vertical="center"/>
    </xf>
    <xf numFmtId="0" fontId="22" fillId="8" borderId="124" xfId="1" applyFont="1" applyFill="1" applyBorder="1" applyAlignment="1">
      <alignment horizontal="center" vertical="center" wrapText="1"/>
    </xf>
    <xf numFmtId="0" fontId="25" fillId="8" borderId="125" xfId="1" applyFont="1" applyFill="1" applyBorder="1" applyAlignment="1">
      <alignment horizontal="left" vertical="center" wrapText="1"/>
    </xf>
    <xf numFmtId="0" fontId="22" fillId="8" borderId="125" xfId="1" applyFont="1" applyFill="1" applyBorder="1" applyAlignment="1">
      <alignment vertical="center" wrapText="1"/>
    </xf>
    <xf numFmtId="0" fontId="22" fillId="8" borderId="125" xfId="1" applyFont="1" applyFill="1" applyBorder="1" applyAlignment="1">
      <alignment horizontal="center" vertical="center"/>
    </xf>
    <xf numFmtId="0" fontId="37" fillId="0" borderId="125" xfId="1" applyFont="1" applyFill="1" applyBorder="1" applyAlignment="1">
      <alignment horizontal="left" vertical="center"/>
    </xf>
    <xf numFmtId="0" fontId="24" fillId="0" borderId="125" xfId="1" applyFont="1" applyFill="1" applyBorder="1" applyAlignment="1">
      <alignment vertical="center" wrapText="1"/>
    </xf>
    <xf numFmtId="0" fontId="24" fillId="0" borderId="125" xfId="1" applyFont="1" applyFill="1" applyBorder="1" applyAlignment="1">
      <alignment horizontal="center" vertical="center"/>
    </xf>
    <xf numFmtId="0" fontId="22" fillId="6" borderId="129" xfId="1" applyFont="1" applyFill="1" applyBorder="1" applyAlignment="1">
      <alignment horizontal="center" vertical="center" wrapText="1"/>
    </xf>
    <xf numFmtId="0" fontId="25" fillId="6" borderId="130" xfId="1" applyFont="1" applyFill="1" applyBorder="1" applyAlignment="1">
      <alignment horizontal="left" vertical="center" wrapText="1"/>
    </xf>
    <xf numFmtId="0" fontId="22" fillId="6" borderId="130" xfId="1" applyFont="1" applyFill="1" applyBorder="1" applyAlignment="1">
      <alignment vertical="center" wrapText="1"/>
    </xf>
    <xf numFmtId="0" fontId="22" fillId="6" borderId="130" xfId="1" applyFont="1" applyFill="1" applyBorder="1" applyAlignment="1">
      <alignment horizontal="center" vertical="center"/>
    </xf>
    <xf numFmtId="0" fontId="8" fillId="3" borderId="133" xfId="1" applyFont="1" applyFill="1" applyBorder="1" applyAlignment="1">
      <alignment horizontal="center" vertical="center" wrapText="1"/>
    </xf>
    <xf numFmtId="0" fontId="18" fillId="0" borderId="121" xfId="1" applyFont="1" applyFill="1" applyBorder="1" applyAlignment="1">
      <alignment horizontal="left" vertical="center" wrapText="1"/>
    </xf>
    <xf numFmtId="0" fontId="8" fillId="2" borderId="121" xfId="1" applyFont="1" applyFill="1" applyBorder="1" applyAlignment="1">
      <alignment horizontal="left" vertical="center" wrapText="1"/>
    </xf>
    <xf numFmtId="0" fontId="8" fillId="0" borderId="121" xfId="1" applyFont="1" applyFill="1" applyBorder="1" applyAlignment="1">
      <alignment horizontal="center" vertical="center"/>
    </xf>
    <xf numFmtId="0" fontId="8" fillId="0" borderId="134" xfId="1" applyFont="1" applyFill="1" applyBorder="1" applyAlignment="1">
      <alignment horizontal="center" vertical="center"/>
    </xf>
    <xf numFmtId="0" fontId="16" fillId="0" borderId="122" xfId="1" applyFont="1" applyBorder="1" applyAlignment="1">
      <alignment horizontal="left" vertical="center" wrapText="1"/>
    </xf>
    <xf numFmtId="0" fontId="8" fillId="3" borderId="128" xfId="1" applyFont="1" applyFill="1" applyBorder="1" applyAlignment="1">
      <alignment horizontal="center" vertical="center" wrapText="1"/>
    </xf>
    <xf numFmtId="0" fontId="18" fillId="0" borderId="125" xfId="1" applyFont="1" applyFill="1" applyBorder="1" applyAlignment="1">
      <alignment horizontal="left" vertical="center" wrapText="1"/>
    </xf>
    <xf numFmtId="0" fontId="8" fillId="2" borderId="125" xfId="1" applyFont="1" applyFill="1" applyBorder="1" applyAlignment="1">
      <alignment horizontal="left" vertical="center" wrapText="1"/>
    </xf>
    <xf numFmtId="0" fontId="8" fillId="0" borderId="125" xfId="1" applyFont="1" applyFill="1" applyBorder="1" applyAlignment="1">
      <alignment horizontal="center" vertical="center"/>
    </xf>
    <xf numFmtId="0" fontId="8" fillId="0" borderId="135" xfId="1" applyFont="1" applyFill="1" applyBorder="1" applyAlignment="1">
      <alignment horizontal="center" vertical="center"/>
    </xf>
    <xf numFmtId="0" fontId="16" fillId="0" borderId="126" xfId="1" applyFont="1" applyBorder="1" applyAlignment="1">
      <alignment horizontal="left" vertical="center" wrapText="1"/>
    </xf>
    <xf numFmtId="0" fontId="18" fillId="2" borderId="125" xfId="1" applyFont="1" applyFill="1" applyBorder="1" applyAlignment="1">
      <alignment horizontal="left" vertical="center" wrapText="1"/>
    </xf>
    <xf numFmtId="0" fontId="16" fillId="2" borderId="125" xfId="1" applyFont="1" applyFill="1" applyBorder="1">
      <alignment vertical="center"/>
    </xf>
    <xf numFmtId="0" fontId="8" fillId="2" borderId="125" xfId="1" applyFont="1" applyFill="1" applyBorder="1" applyAlignment="1">
      <alignment horizontal="center" vertical="center"/>
    </xf>
    <xf numFmtId="0" fontId="16" fillId="2" borderId="126" xfId="1" applyFont="1" applyFill="1" applyBorder="1" applyAlignment="1">
      <alignment horizontal="left" vertical="center" wrapText="1"/>
    </xf>
    <xf numFmtId="0" fontId="8" fillId="2" borderId="135" xfId="1" applyFont="1" applyFill="1" applyBorder="1" applyAlignment="1">
      <alignment horizontal="center" vertical="center"/>
    </xf>
    <xf numFmtId="0" fontId="8" fillId="0" borderId="125" xfId="1" applyFont="1" applyFill="1" applyBorder="1" applyAlignment="1">
      <alignment horizontal="left" vertical="center" wrapText="1"/>
    </xf>
    <xf numFmtId="0" fontId="16" fillId="0" borderId="125" xfId="1" applyFont="1" applyFill="1" applyBorder="1">
      <alignment vertical="center"/>
    </xf>
    <xf numFmtId="0" fontId="16" fillId="0" borderId="126" xfId="1" applyFont="1" applyFill="1" applyBorder="1" applyAlignment="1">
      <alignment horizontal="left" vertical="center" wrapText="1"/>
    </xf>
    <xf numFmtId="0" fontId="8" fillId="3" borderId="124" xfId="1" applyFont="1" applyFill="1" applyBorder="1" applyAlignment="1">
      <alignment horizontal="center" vertical="center" wrapText="1"/>
    </xf>
    <xf numFmtId="0" fontId="8" fillId="8" borderId="128" xfId="1" applyFont="1" applyFill="1" applyBorder="1" applyAlignment="1">
      <alignment horizontal="center" vertical="center" wrapText="1"/>
    </xf>
    <xf numFmtId="0" fontId="18" fillId="8" borderId="125" xfId="1" applyFont="1" applyFill="1" applyBorder="1" applyAlignment="1">
      <alignment horizontal="left" vertical="center" wrapText="1"/>
    </xf>
    <xf numFmtId="0" fontId="8" fillId="8" borderId="125" xfId="1" applyFont="1" applyFill="1" applyBorder="1" applyAlignment="1">
      <alignment horizontal="left" vertical="center" wrapText="1"/>
    </xf>
    <xf numFmtId="0" fontId="8" fillId="8" borderId="125" xfId="1" applyFont="1" applyFill="1" applyBorder="1" applyAlignment="1">
      <alignment horizontal="center" vertical="center"/>
    </xf>
    <xf numFmtId="0" fontId="8" fillId="8" borderId="135" xfId="1" applyFont="1" applyFill="1" applyBorder="1" applyAlignment="1">
      <alignment horizontal="center" vertical="center"/>
    </xf>
    <xf numFmtId="0" fontId="16" fillId="8" borderId="126" xfId="1" applyFont="1" applyFill="1" applyBorder="1" applyAlignment="1">
      <alignment horizontal="left" vertical="center" wrapText="1"/>
    </xf>
    <xf numFmtId="0" fontId="26" fillId="0" borderId="125" xfId="1" applyFont="1" applyFill="1" applyBorder="1" applyAlignment="1">
      <alignment horizontal="left" vertical="center"/>
    </xf>
    <xf numFmtId="0" fontId="16" fillId="0" borderId="125" xfId="1" applyFont="1" applyFill="1" applyBorder="1" applyAlignment="1">
      <alignment horizontal="left" vertical="center" wrapText="1"/>
    </xf>
    <xf numFmtId="0" fontId="16" fillId="0" borderId="125" xfId="1" applyFont="1" applyFill="1" applyBorder="1" applyAlignment="1">
      <alignment horizontal="center" vertical="center"/>
    </xf>
    <xf numFmtId="0" fontId="40" fillId="0" borderId="126" xfId="1" applyFont="1" applyFill="1" applyBorder="1" applyAlignment="1">
      <alignment vertical="center" wrapText="1" shrinkToFit="1"/>
    </xf>
    <xf numFmtId="0" fontId="8" fillId="6" borderId="136" xfId="1" applyFont="1" applyFill="1" applyBorder="1" applyAlignment="1">
      <alignment horizontal="center" vertical="center" wrapText="1"/>
    </xf>
    <xf numFmtId="0" fontId="18" fillId="6" borderId="130" xfId="1" applyFont="1" applyFill="1" applyBorder="1" applyAlignment="1">
      <alignment horizontal="left" vertical="center" wrapText="1"/>
    </xf>
    <xf numFmtId="0" fontId="8" fillId="6" borderId="130" xfId="1" applyFont="1" applyFill="1" applyBorder="1" applyAlignment="1">
      <alignment horizontal="left" vertical="center" wrapText="1"/>
    </xf>
    <xf numFmtId="0" fontId="8" fillId="6" borderId="130" xfId="1" applyFont="1" applyFill="1" applyBorder="1" applyAlignment="1">
      <alignment horizontal="center" vertical="center"/>
    </xf>
    <xf numFmtId="0" fontId="8" fillId="6" borderId="137" xfId="1" applyFont="1" applyFill="1" applyBorder="1" applyAlignment="1">
      <alignment horizontal="center" vertical="center"/>
    </xf>
    <xf numFmtId="0" fontId="16" fillId="6" borderId="131" xfId="1" applyFont="1" applyFill="1" applyBorder="1" applyAlignment="1">
      <alignment horizontal="left" vertical="center" wrapText="1"/>
    </xf>
    <xf numFmtId="0" fontId="22" fillId="3" borderId="138" xfId="1" applyFont="1" applyFill="1" applyBorder="1" applyAlignment="1">
      <alignment horizontal="center" vertical="center" wrapText="1"/>
    </xf>
    <xf numFmtId="0" fontId="24" fillId="2" borderId="139" xfId="0" applyFont="1" applyFill="1" applyBorder="1" applyAlignment="1">
      <alignment horizontal="left" vertical="center"/>
    </xf>
    <xf numFmtId="0" fontId="22" fillId="2" borderId="140" xfId="1" applyFont="1" applyFill="1" applyBorder="1" applyAlignment="1">
      <alignment horizontal="left" vertical="center" wrapText="1"/>
    </xf>
    <xf numFmtId="0" fontId="22" fillId="2" borderId="139" xfId="1" applyFont="1" applyFill="1" applyBorder="1" applyAlignment="1">
      <alignment horizontal="center" vertical="center"/>
    </xf>
    <xf numFmtId="0" fontId="22" fillId="2" borderId="141" xfId="1" applyFont="1" applyFill="1" applyBorder="1" applyAlignment="1">
      <alignment horizontal="center" vertical="center"/>
    </xf>
    <xf numFmtId="0" fontId="21" fillId="2" borderId="141" xfId="1" applyFont="1" applyFill="1" applyBorder="1" applyAlignment="1">
      <alignment vertical="center" wrapText="1"/>
    </xf>
    <xf numFmtId="0" fontId="22" fillId="3" borderId="142" xfId="1" applyFont="1" applyFill="1" applyBorder="1" applyAlignment="1">
      <alignment horizontal="center" vertical="center" wrapText="1"/>
    </xf>
    <xf numFmtId="0" fontId="24" fillId="2" borderId="143" xfId="0" applyFont="1" applyFill="1" applyBorder="1" applyAlignment="1">
      <alignment horizontal="left" vertical="center"/>
    </xf>
    <xf numFmtId="0" fontId="22" fillId="2" borderId="143" xfId="1" applyFont="1" applyFill="1" applyBorder="1" applyAlignment="1">
      <alignment horizontal="left" vertical="center" wrapText="1"/>
    </xf>
    <xf numFmtId="0" fontId="22" fillId="2" borderId="143" xfId="1" applyFont="1" applyFill="1" applyBorder="1" applyAlignment="1">
      <alignment horizontal="center" vertical="center"/>
    </xf>
    <xf numFmtId="0" fontId="22" fillId="2" borderId="144" xfId="1" applyFont="1" applyFill="1" applyBorder="1" applyAlignment="1">
      <alignment horizontal="center" vertical="center" wrapText="1"/>
    </xf>
    <xf numFmtId="0" fontId="21" fillId="2" borderId="144" xfId="1" applyFont="1" applyFill="1" applyBorder="1" applyAlignment="1">
      <alignment vertical="center" wrapText="1"/>
    </xf>
    <xf numFmtId="0" fontId="24" fillId="2" borderId="143" xfId="0" applyFont="1" applyFill="1" applyBorder="1" applyAlignment="1">
      <alignment horizontal="left" vertical="center" wrapText="1"/>
    </xf>
    <xf numFmtId="0" fontId="22" fillId="2" borderId="144" xfId="1" applyFont="1" applyFill="1" applyBorder="1" applyAlignment="1">
      <alignment horizontal="center" vertical="center"/>
    </xf>
    <xf numFmtId="0" fontId="22" fillId="3" borderId="145" xfId="1" applyFont="1" applyFill="1" applyBorder="1" applyAlignment="1">
      <alignment horizontal="center" vertical="center" wrapText="1"/>
    </xf>
    <xf numFmtId="0" fontId="32" fillId="2" borderId="143" xfId="2" applyFont="1" applyFill="1" applyBorder="1" applyAlignment="1" applyProtection="1">
      <alignment horizontal="left" vertical="center" wrapText="1"/>
    </xf>
    <xf numFmtId="0" fontId="22" fillId="2" borderId="143" xfId="1" applyFont="1" applyFill="1" applyBorder="1" applyAlignment="1">
      <alignment horizontal="center" vertical="center" wrapText="1"/>
    </xf>
    <xf numFmtId="0" fontId="32" fillId="0" borderId="143" xfId="2" applyFont="1" applyFill="1" applyBorder="1" applyAlignment="1" applyProtection="1">
      <alignment horizontal="left" vertical="center" wrapText="1"/>
    </xf>
    <xf numFmtId="0" fontId="22" fillId="0" borderId="143" xfId="1" applyFont="1" applyFill="1" applyBorder="1" applyAlignment="1">
      <alignment horizontal="left" vertical="center" wrapText="1"/>
    </xf>
    <xf numFmtId="0" fontId="22" fillId="0" borderId="143" xfId="1" applyFont="1" applyFill="1" applyBorder="1" applyAlignment="1">
      <alignment horizontal="center" vertical="center" wrapText="1"/>
    </xf>
    <xf numFmtId="0" fontId="22" fillId="0" borderId="144" xfId="1" applyFont="1" applyFill="1" applyBorder="1" applyAlignment="1">
      <alignment horizontal="center" vertical="center"/>
    </xf>
    <xf numFmtId="0" fontId="21" fillId="0" borderId="144" xfId="1" applyFont="1" applyFill="1" applyBorder="1" applyAlignment="1">
      <alignment vertical="center" wrapText="1"/>
    </xf>
    <xf numFmtId="0" fontId="24" fillId="0" borderId="143" xfId="0" applyFont="1" applyFill="1" applyBorder="1" applyAlignment="1">
      <alignment horizontal="left" vertical="center"/>
    </xf>
    <xf numFmtId="0" fontId="22" fillId="0" borderId="146" xfId="1" applyFont="1" applyFill="1" applyBorder="1" applyAlignment="1">
      <alignment horizontal="left" vertical="center" wrapText="1"/>
    </xf>
    <xf numFmtId="0" fontId="22" fillId="0" borderId="143" xfId="1" applyFont="1" applyFill="1" applyBorder="1" applyAlignment="1">
      <alignment horizontal="center" vertical="center"/>
    </xf>
    <xf numFmtId="0" fontId="22" fillId="0" borderId="144" xfId="1" applyFont="1" applyFill="1" applyBorder="1" applyAlignment="1">
      <alignment horizontal="center" vertical="center" wrapText="1"/>
    </xf>
    <xf numFmtId="0" fontId="22" fillId="6" borderId="147" xfId="1" applyFont="1" applyFill="1" applyBorder="1" applyAlignment="1">
      <alignment horizontal="center" vertical="center" wrapText="1"/>
    </xf>
    <xf numFmtId="0" fontId="24" fillId="6" borderId="148" xfId="0" applyFont="1" applyFill="1" applyBorder="1" applyAlignment="1">
      <alignment horizontal="left" vertical="center"/>
    </xf>
    <xf numFmtId="0" fontId="22" fillId="6" borderId="148" xfId="1" applyFont="1" applyFill="1" applyBorder="1" applyAlignment="1">
      <alignment horizontal="left" vertical="center" wrapText="1"/>
    </xf>
    <xf numFmtId="0" fontId="22" fillId="6" borderId="148" xfId="1" applyFont="1" applyFill="1" applyBorder="1" applyAlignment="1">
      <alignment horizontal="center" vertical="center"/>
    </xf>
    <xf numFmtId="0" fontId="22" fillId="6" borderId="149" xfId="1" applyFont="1" applyFill="1" applyBorder="1" applyAlignment="1">
      <alignment horizontal="center" vertical="center" wrapText="1"/>
    </xf>
    <xf numFmtId="0" fontId="21" fillId="6" borderId="149" xfId="1" applyFont="1" applyFill="1" applyBorder="1" applyAlignment="1">
      <alignment vertical="center" wrapText="1"/>
    </xf>
    <xf numFmtId="0" fontId="22" fillId="3" borderId="150" xfId="1" applyFont="1" applyFill="1" applyBorder="1" applyAlignment="1">
      <alignment horizontal="center" vertical="center" wrapText="1"/>
    </xf>
    <xf numFmtId="0" fontId="24" fillId="2" borderId="151" xfId="0" applyFont="1" applyFill="1" applyBorder="1" applyAlignment="1">
      <alignment horizontal="left" vertical="center"/>
    </xf>
    <xf numFmtId="0" fontId="22" fillId="2" borderId="151" xfId="1" applyFont="1" applyFill="1" applyBorder="1" applyAlignment="1">
      <alignment horizontal="left" vertical="center" wrapText="1"/>
    </xf>
    <xf numFmtId="0" fontId="22" fillId="2" borderId="151" xfId="1" applyFont="1" applyFill="1" applyBorder="1" applyAlignment="1">
      <alignment horizontal="center" vertical="center"/>
    </xf>
    <xf numFmtId="0" fontId="22" fillId="2" borderId="152" xfId="1" applyFont="1" applyFill="1" applyBorder="1" applyAlignment="1">
      <alignment horizontal="center" vertical="center"/>
    </xf>
    <xf numFmtId="0" fontId="21" fillId="2" borderId="152" xfId="1" applyFont="1" applyFill="1" applyBorder="1" applyAlignment="1">
      <alignment vertical="center" wrapText="1"/>
    </xf>
    <xf numFmtId="0" fontId="22" fillId="3" borderId="153" xfId="1" applyFont="1" applyFill="1" applyBorder="1" applyAlignment="1">
      <alignment horizontal="center" vertical="center" wrapText="1"/>
    </xf>
    <xf numFmtId="0" fontId="24" fillId="2" borderId="154" xfId="0" applyFont="1" applyFill="1" applyBorder="1" applyAlignment="1">
      <alignment horizontal="left" vertical="center"/>
    </xf>
    <xf numFmtId="0" fontId="22" fillId="2" borderId="154" xfId="1" applyFont="1" applyFill="1" applyBorder="1" applyAlignment="1">
      <alignment horizontal="left" vertical="center" wrapText="1"/>
    </xf>
    <xf numFmtId="0" fontId="22" fillId="2" borderId="154" xfId="1" applyFont="1" applyFill="1" applyBorder="1" applyAlignment="1">
      <alignment horizontal="center" vertical="center"/>
    </xf>
    <xf numFmtId="0" fontId="22" fillId="2" borderId="155" xfId="1" applyFont="1" applyFill="1" applyBorder="1" applyAlignment="1">
      <alignment horizontal="center" vertical="center"/>
    </xf>
    <xf numFmtId="0" fontId="21" fillId="2" borderId="155" xfId="1" applyFont="1" applyFill="1" applyBorder="1" applyAlignment="1">
      <alignment vertical="center" wrapText="1"/>
    </xf>
    <xf numFmtId="0" fontId="32" fillId="2" borderId="154" xfId="2" applyFont="1" applyFill="1" applyBorder="1" applyAlignment="1" applyProtection="1">
      <alignment horizontal="left" vertical="center" wrapText="1"/>
    </xf>
    <xf numFmtId="0" fontId="36" fillId="2" borderId="154" xfId="2" applyFont="1" applyFill="1" applyBorder="1" applyAlignment="1" applyProtection="1">
      <alignment horizontal="left" vertical="center" wrapText="1"/>
    </xf>
    <xf numFmtId="0" fontId="25" fillId="3" borderId="153" xfId="1" applyFont="1" applyFill="1" applyBorder="1" applyAlignment="1">
      <alignment horizontal="center" vertical="center" wrapText="1"/>
    </xf>
    <xf numFmtId="0" fontId="32" fillId="0" borderId="154" xfId="2" applyFont="1" applyFill="1" applyBorder="1" applyAlignment="1" applyProtection="1">
      <alignment horizontal="left" vertical="center" wrapText="1"/>
    </xf>
    <xf numFmtId="0" fontId="25" fillId="0" borderId="154" xfId="1" applyFont="1" applyFill="1" applyBorder="1" applyAlignment="1">
      <alignment horizontal="left" vertical="center" wrapText="1"/>
    </xf>
    <xf numFmtId="0" fontId="25" fillId="0" borderId="154" xfId="1" applyFont="1" applyFill="1" applyBorder="1" applyAlignment="1">
      <alignment horizontal="center" vertical="center"/>
    </xf>
    <xf numFmtId="0" fontId="25" fillId="0" borderId="155" xfId="1" applyFont="1" applyFill="1" applyBorder="1" applyAlignment="1">
      <alignment horizontal="center" vertical="center"/>
    </xf>
    <xf numFmtId="0" fontId="38" fillId="0" borderId="155" xfId="1" applyFont="1" applyFill="1" applyBorder="1" applyAlignment="1">
      <alignment vertical="center" wrapText="1"/>
    </xf>
    <xf numFmtId="0" fontId="36" fillId="0" borderId="156" xfId="0" applyFont="1" applyFill="1" applyBorder="1" applyAlignment="1">
      <alignment horizontal="left" vertical="center"/>
    </xf>
    <xf numFmtId="0" fontId="36" fillId="0" borderId="154" xfId="0" applyFont="1" applyFill="1" applyBorder="1" applyAlignment="1">
      <alignment horizontal="left" vertical="center" wrapText="1"/>
    </xf>
    <xf numFmtId="0" fontId="36" fillId="0" borderId="154" xfId="0" applyFont="1" applyFill="1" applyBorder="1" applyAlignment="1">
      <alignment horizontal="left" vertical="center"/>
    </xf>
    <xf numFmtId="0" fontId="24" fillId="0" borderId="154" xfId="0" applyFont="1" applyFill="1" applyBorder="1" applyAlignment="1">
      <alignment horizontal="left" vertical="center"/>
    </xf>
    <xf numFmtId="0" fontId="22" fillId="0" borderId="154" xfId="1" applyFont="1" applyFill="1" applyBorder="1" applyAlignment="1">
      <alignment horizontal="left" vertical="center" wrapText="1"/>
    </xf>
    <xf numFmtId="0" fontId="22" fillId="0" borderId="154" xfId="1" applyFont="1" applyFill="1" applyBorder="1" applyAlignment="1">
      <alignment horizontal="center" vertical="center"/>
    </xf>
    <xf numFmtId="0" fontId="22" fillId="0" borderId="155" xfId="1" applyFont="1" applyFill="1" applyBorder="1" applyAlignment="1">
      <alignment horizontal="center" vertical="center" wrapText="1"/>
    </xf>
    <xf numFmtId="57" fontId="21" fillId="0" borderId="155" xfId="1" applyNumberFormat="1" applyFont="1" applyFill="1" applyBorder="1" applyAlignment="1">
      <alignment vertical="center" wrapText="1"/>
    </xf>
    <xf numFmtId="0" fontId="22" fillId="0" borderId="155" xfId="1" applyFont="1" applyFill="1" applyBorder="1" applyAlignment="1">
      <alignment horizontal="center" vertical="center"/>
    </xf>
    <xf numFmtId="0" fontId="22" fillId="6" borderId="157" xfId="1" applyFont="1" applyFill="1" applyBorder="1" applyAlignment="1">
      <alignment horizontal="center" vertical="center" wrapText="1"/>
    </xf>
    <xf numFmtId="0" fontId="22" fillId="6" borderId="158" xfId="1" applyFont="1" applyFill="1" applyBorder="1" applyAlignment="1">
      <alignment horizontal="left" vertical="center" wrapText="1"/>
    </xf>
    <xf numFmtId="0" fontId="22" fillId="6" borderId="158" xfId="1" applyFont="1" applyFill="1" applyBorder="1" applyAlignment="1">
      <alignment horizontal="center" vertical="center"/>
    </xf>
    <xf numFmtId="0" fontId="22" fillId="6" borderId="159" xfId="1" applyFont="1" applyFill="1" applyBorder="1" applyAlignment="1">
      <alignment horizontal="center" vertical="center"/>
    </xf>
    <xf numFmtId="0" fontId="21" fillId="6" borderId="159" xfId="1" applyFont="1" applyFill="1" applyBorder="1" applyAlignment="1">
      <alignment vertical="center" wrapText="1"/>
    </xf>
    <xf numFmtId="56" fontId="40" fillId="2" borderId="60" xfId="1" applyNumberFormat="1" applyFont="1" applyFill="1" applyBorder="1" applyAlignment="1">
      <alignment vertical="center" wrapText="1" shrinkToFit="1"/>
    </xf>
    <xf numFmtId="56" fontId="40" fillId="2" borderId="61" xfId="1" applyNumberFormat="1" applyFont="1" applyFill="1" applyBorder="1" applyAlignment="1">
      <alignment vertical="center" wrapText="1" shrinkToFit="1"/>
    </xf>
    <xf numFmtId="0" fontId="40" fillId="0" borderId="107" xfId="1" applyFont="1" applyFill="1" applyBorder="1" applyAlignment="1">
      <alignment vertical="center" wrapText="1" shrinkToFit="1"/>
    </xf>
    <xf numFmtId="0" fontId="40" fillId="0" borderId="108" xfId="1" applyFont="1" applyFill="1" applyBorder="1" applyAlignment="1">
      <alignment vertical="center" wrapText="1" shrinkToFit="1"/>
    </xf>
    <xf numFmtId="0" fontId="40" fillId="0" borderId="48" xfId="1" applyFont="1" applyFill="1" applyBorder="1" applyAlignment="1">
      <alignment vertical="center" wrapText="1" shrinkToFit="1"/>
    </xf>
    <xf numFmtId="0" fontId="40" fillId="0" borderId="36" xfId="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0" borderId="37" xfId="1" applyFont="1" applyFill="1" applyBorder="1" applyAlignment="1">
      <alignment vertical="center" wrapText="1" shrinkToFit="1"/>
    </xf>
    <xf numFmtId="0" fontId="41" fillId="0" borderId="107" xfId="0" applyFont="1" applyFill="1" applyBorder="1" applyAlignment="1">
      <alignment vertical="center" wrapText="1"/>
    </xf>
    <xf numFmtId="0" fontId="41" fillId="0" borderId="108" xfId="0" applyFont="1" applyFill="1" applyBorder="1" applyAlignment="1">
      <alignment vertical="center" wrapText="1"/>
    </xf>
    <xf numFmtId="56" fontId="42" fillId="0" borderId="107" xfId="1" applyNumberFormat="1" applyFont="1" applyFill="1" applyBorder="1" applyAlignment="1">
      <alignment vertical="center" wrapText="1" shrinkToFit="1"/>
    </xf>
    <xf numFmtId="56" fontId="42" fillId="0" borderId="108" xfId="1" applyNumberFormat="1" applyFont="1" applyFill="1" applyBorder="1" applyAlignment="1">
      <alignment vertical="center" wrapText="1" shrinkToFit="1"/>
    </xf>
    <xf numFmtId="56" fontId="42" fillId="2" borderId="107" xfId="1" applyNumberFormat="1" applyFont="1" applyFill="1" applyBorder="1" applyAlignment="1">
      <alignment vertical="center" wrapText="1" shrinkToFit="1"/>
    </xf>
    <xf numFmtId="56" fontId="42" fillId="2" borderId="108" xfId="1" applyNumberFormat="1" applyFont="1" applyFill="1" applyBorder="1" applyAlignment="1">
      <alignment vertical="center" wrapText="1" shrinkToFit="1"/>
    </xf>
    <xf numFmtId="0" fontId="40" fillId="2" borderId="126" xfId="1" applyFont="1" applyFill="1" applyBorder="1" applyAlignment="1">
      <alignment vertical="center" wrapText="1" shrinkToFit="1"/>
    </xf>
    <xf numFmtId="0" fontId="40" fillId="2" borderId="127" xfId="1" applyFont="1" applyFill="1" applyBorder="1" applyAlignment="1">
      <alignment vertical="center" wrapText="1" shrinkToFit="1"/>
    </xf>
    <xf numFmtId="0" fontId="40" fillId="2" borderId="107" xfId="1" applyFont="1" applyFill="1" applyBorder="1" applyAlignment="1">
      <alignment vertical="center" wrapText="1" shrinkToFit="1"/>
    </xf>
    <xf numFmtId="0" fontId="40" fillId="2" borderId="108" xfId="1" applyFont="1" applyFill="1" applyBorder="1" applyAlignment="1">
      <alignment vertical="center" wrapText="1" shrinkToFit="1"/>
    </xf>
    <xf numFmtId="0" fontId="40" fillId="6" borderId="131" xfId="1" applyFont="1" applyFill="1" applyBorder="1" applyAlignment="1">
      <alignment vertical="center" wrapText="1" shrinkToFit="1"/>
    </xf>
    <xf numFmtId="0" fontId="40" fillId="6" borderId="132" xfId="1" applyFont="1" applyFill="1" applyBorder="1" applyAlignment="1">
      <alignment vertical="center" wrapText="1" shrinkToFit="1"/>
    </xf>
    <xf numFmtId="0" fontId="43" fillId="0" borderId="91" xfId="1" applyFont="1" applyFill="1" applyBorder="1" applyAlignment="1">
      <alignment horizontal="left" vertical="center" wrapText="1"/>
    </xf>
    <xf numFmtId="0" fontId="43" fillId="0" borderId="22" xfId="1" applyFont="1" applyFill="1" applyBorder="1" applyAlignment="1">
      <alignment horizontal="left" vertical="center" wrapText="1"/>
    </xf>
    <xf numFmtId="0" fontId="43" fillId="0" borderId="98" xfId="1" applyFont="1" applyFill="1" applyBorder="1" applyAlignment="1">
      <alignment horizontal="left" vertical="center" wrapText="1"/>
    </xf>
    <xf numFmtId="0" fontId="43" fillId="0" borderId="34" xfId="1" applyFont="1" applyFill="1" applyBorder="1" applyAlignment="1">
      <alignment horizontal="left" vertical="center" wrapText="1"/>
    </xf>
    <xf numFmtId="0" fontId="40" fillId="0" borderId="28" xfId="1" applyFont="1" applyFill="1" applyBorder="1" applyAlignment="1">
      <alignment vertical="center" wrapText="1" shrinkToFit="1"/>
    </xf>
    <xf numFmtId="0" fontId="40" fillId="2" borderId="103" xfId="1" applyFont="1" applyFill="1" applyBorder="1" applyAlignment="1">
      <alignment vertical="center" wrapText="1" shrinkToFit="1"/>
    </xf>
    <xf numFmtId="0" fontId="40" fillId="2" borderId="104" xfId="1" applyFont="1" applyFill="1" applyBorder="1" applyAlignment="1">
      <alignment vertical="center" wrapText="1" shrinkToFit="1"/>
    </xf>
    <xf numFmtId="0" fontId="43" fillId="0" borderId="6" xfId="1" applyFont="1" applyFill="1" applyBorder="1" applyAlignment="1">
      <alignment horizontal="left" vertical="center" wrapText="1"/>
    </xf>
    <xf numFmtId="0" fontId="43" fillId="0" borderId="99"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91" xfId="1" applyFont="1" applyFill="1" applyBorder="1" applyAlignment="1">
      <alignment vertical="center" wrapText="1"/>
    </xf>
    <xf numFmtId="0" fontId="21" fillId="2" borderId="14" xfId="1" applyFont="1" applyFill="1" applyBorder="1" applyAlignment="1">
      <alignment vertical="center" wrapText="1"/>
    </xf>
    <xf numFmtId="0" fontId="21" fillId="2" borderId="98" xfId="1" applyFont="1" applyFill="1" applyBorder="1" applyAlignment="1">
      <alignment vertical="center" wrapText="1"/>
    </xf>
    <xf numFmtId="0" fontId="21" fillId="2" borderId="15" xfId="1" applyFont="1" applyFill="1" applyBorder="1" applyAlignment="1">
      <alignment vertical="center" wrapText="1"/>
    </xf>
    <xf numFmtId="0" fontId="21" fillId="2" borderId="16" xfId="1" applyFont="1" applyFill="1" applyBorder="1" applyAlignment="1">
      <alignment vertical="center" wrapText="1"/>
    </xf>
    <xf numFmtId="0" fontId="43" fillId="0" borderId="95" xfId="1" applyFont="1" applyFill="1" applyBorder="1" applyAlignment="1">
      <alignment horizontal="left" vertical="center" wrapText="1"/>
    </xf>
    <xf numFmtId="0" fontId="43" fillId="0" borderId="32" xfId="1" applyFont="1" applyFill="1" applyBorder="1" applyAlignment="1">
      <alignment horizontal="left" vertical="center" wrapText="1"/>
    </xf>
    <xf numFmtId="0" fontId="40" fillId="2" borderId="45" xfId="1" applyFont="1" applyFill="1" applyBorder="1" applyAlignment="1">
      <alignment vertical="center" wrapText="1" shrinkToFit="1"/>
    </xf>
    <xf numFmtId="0" fontId="40" fillId="2" borderId="27" xfId="1" applyFont="1" applyFill="1" applyBorder="1" applyAlignment="1">
      <alignment vertical="center" wrapText="1" shrinkToFit="1"/>
    </xf>
    <xf numFmtId="0" fontId="40" fillId="2" borderId="48" xfId="1" applyFont="1" applyFill="1" applyBorder="1" applyAlignment="1">
      <alignment vertical="center" wrapText="1" shrinkToFit="1"/>
    </xf>
    <xf numFmtId="0" fontId="40" fillId="2" borderId="28" xfId="1" applyFont="1" applyFill="1" applyBorder="1" applyAlignment="1">
      <alignment vertical="center" wrapText="1" shrinkToFit="1"/>
    </xf>
    <xf numFmtId="0" fontId="40" fillId="0" borderId="126" xfId="1" applyFont="1" applyFill="1" applyBorder="1" applyAlignment="1">
      <alignment vertical="center" wrapText="1" shrinkToFit="1"/>
    </xf>
    <xf numFmtId="0" fontId="40" fillId="0" borderId="127" xfId="1" applyFont="1" applyFill="1" applyBorder="1" applyAlignment="1">
      <alignment vertical="center" wrapText="1" shrinkToFit="1"/>
    </xf>
    <xf numFmtId="0" fontId="40" fillId="0" borderId="75" xfId="1" applyFont="1" applyFill="1" applyBorder="1" applyAlignment="1">
      <alignment vertical="center" wrapText="1" shrinkToFit="1"/>
    </xf>
    <xf numFmtId="0" fontId="40" fillId="0" borderId="76" xfId="1" applyFont="1" applyFill="1" applyBorder="1" applyAlignment="1">
      <alignment vertical="center" wrapText="1" shrinkToFit="1"/>
    </xf>
    <xf numFmtId="0" fontId="40" fillId="0" borderId="70" xfId="1" applyFont="1" applyFill="1" applyBorder="1" applyAlignment="1">
      <alignment vertical="center" wrapText="1" shrinkToFit="1"/>
    </xf>
    <xf numFmtId="0" fontId="40" fillId="0" borderId="71" xfId="1" applyFont="1" applyFill="1" applyBorder="1" applyAlignment="1">
      <alignment vertical="center" wrapText="1" shrinkToFit="1"/>
    </xf>
    <xf numFmtId="57" fontId="40" fillId="0" borderId="60" xfId="1" applyNumberFormat="1" applyFont="1" applyFill="1" applyBorder="1" applyAlignment="1">
      <alignment vertical="center" wrapText="1" shrinkToFit="1"/>
    </xf>
    <xf numFmtId="0" fontId="40" fillId="0" borderId="61" xfId="1" applyFont="1" applyFill="1" applyBorder="1" applyAlignment="1">
      <alignment vertical="center" wrapText="1" shrinkToFit="1"/>
    </xf>
    <xf numFmtId="0" fontId="43" fillId="2" borderId="91" xfId="1" applyFont="1" applyFill="1" applyBorder="1" applyAlignment="1">
      <alignment horizontal="left" vertical="center" wrapText="1"/>
    </xf>
    <xf numFmtId="0" fontId="43" fillId="2" borderId="30" xfId="1" applyFont="1" applyFill="1" applyBorder="1" applyAlignment="1">
      <alignment horizontal="left" vertical="center" wrapText="1"/>
    </xf>
    <xf numFmtId="0" fontId="40" fillId="2" borderId="36" xfId="1" applyFont="1" applyFill="1" applyBorder="1" applyAlignment="1">
      <alignment vertical="center" wrapText="1" shrinkToFit="1"/>
    </xf>
    <xf numFmtId="0" fontId="43" fillId="2" borderId="33" xfId="1" applyFont="1" applyFill="1" applyBorder="1" applyAlignment="1">
      <alignment horizontal="left" vertical="center" wrapText="1"/>
    </xf>
    <xf numFmtId="0" fontId="43" fillId="0" borderId="94" xfId="1" applyFont="1" applyFill="1" applyBorder="1" applyAlignment="1">
      <alignment horizontal="left" vertical="center" wrapText="1"/>
    </xf>
    <xf numFmtId="0" fontId="43" fillId="0" borderId="31"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23" xfId="1" applyFont="1" applyFill="1" applyBorder="1" applyAlignment="1">
      <alignment horizontal="left" vertical="center" wrapText="1"/>
    </xf>
    <xf numFmtId="0" fontId="43" fillId="0" borderId="94" xfId="1" applyFont="1" applyFill="1" applyBorder="1" applyAlignment="1">
      <alignment horizontal="center" vertical="center" wrapText="1"/>
    </xf>
    <xf numFmtId="0" fontId="43" fillId="0" borderId="31" xfId="1" applyFont="1" applyFill="1" applyBorder="1" applyAlignment="1">
      <alignment horizontal="center" vertical="center" wrapText="1"/>
    </xf>
    <xf numFmtId="0" fontId="40" fillId="2" borderId="35" xfId="1" applyFont="1" applyFill="1" applyBorder="1" applyAlignment="1">
      <alignment vertical="center" wrapText="1" shrinkToFit="1"/>
    </xf>
    <xf numFmtId="0" fontId="40" fillId="0" borderId="29" xfId="1" applyFont="1" applyFill="1" applyBorder="1" applyAlignment="1">
      <alignment vertical="center" wrapText="1" shrinkToFit="1"/>
    </xf>
    <xf numFmtId="0" fontId="40" fillId="2" borderId="122" xfId="1" applyFont="1" applyFill="1" applyBorder="1" applyAlignment="1">
      <alignment vertical="center" wrapText="1" shrinkToFit="1"/>
    </xf>
    <xf numFmtId="0" fontId="40" fillId="2" borderId="123" xfId="1" applyFont="1" applyFill="1" applyBorder="1" applyAlignment="1">
      <alignment vertical="center" wrapText="1" shrinkToFit="1"/>
    </xf>
    <xf numFmtId="0" fontId="40" fillId="0" borderId="38" xfId="1" applyFont="1" applyFill="1" applyBorder="1" applyAlignment="1">
      <alignment vertical="center" wrapText="1" shrinkToFit="1"/>
    </xf>
    <xf numFmtId="0" fontId="40" fillId="0" borderId="60" xfId="1" applyFont="1" applyFill="1" applyBorder="1" applyAlignment="1">
      <alignment vertical="center" wrapText="1" shrinkToFit="1"/>
    </xf>
    <xf numFmtId="0" fontId="40" fillId="6" borderId="114" xfId="1" applyFont="1" applyFill="1" applyBorder="1" applyAlignment="1">
      <alignment vertical="center" wrapText="1" shrinkToFit="1"/>
    </xf>
    <xf numFmtId="0" fontId="40" fillId="6" borderId="115" xfId="1" applyFont="1" applyFill="1" applyBorder="1" applyAlignment="1">
      <alignment vertical="center" wrapText="1" shrinkToFit="1"/>
    </xf>
    <xf numFmtId="0" fontId="40" fillId="2" borderId="56" xfId="1" applyFont="1" applyFill="1" applyBorder="1" applyAlignment="1">
      <alignment vertical="center" wrapText="1" shrinkToFit="1"/>
    </xf>
    <xf numFmtId="0" fontId="40" fillId="2" borderId="57" xfId="1" applyFont="1" applyFill="1" applyBorder="1" applyAlignment="1">
      <alignment vertical="center" wrapText="1" shrinkToFit="1"/>
    </xf>
    <xf numFmtId="0" fontId="40" fillId="2" borderId="70" xfId="1" applyFont="1" applyFill="1" applyBorder="1" applyAlignment="1">
      <alignment vertical="center" wrapText="1" shrinkToFit="1"/>
    </xf>
    <xf numFmtId="0" fontId="40" fillId="2" borderId="71" xfId="1" applyFont="1" applyFill="1" applyBorder="1" applyAlignment="1">
      <alignment vertical="center" wrapText="1" shrinkToFit="1"/>
    </xf>
    <xf numFmtId="0" fontId="40" fillId="0" borderId="39" xfId="1" applyFont="1" applyFill="1" applyBorder="1" applyAlignment="1">
      <alignment vertical="center" wrapText="1" shrinkToFit="1"/>
    </xf>
    <xf numFmtId="57" fontId="40" fillId="0" borderId="66" xfId="1" applyNumberFormat="1" applyFont="1" applyFill="1" applyBorder="1" applyAlignment="1">
      <alignment vertical="center" wrapText="1" shrinkToFit="1"/>
    </xf>
    <xf numFmtId="0" fontId="40" fillId="0" borderId="67" xfId="1" applyFont="1" applyFill="1" applyBorder="1" applyAlignment="1">
      <alignment vertical="center" wrapText="1" shrinkToFit="1"/>
    </xf>
    <xf numFmtId="0" fontId="40" fillId="8" borderId="126" xfId="1" applyFont="1" applyFill="1" applyBorder="1" applyAlignment="1">
      <alignment vertical="center" wrapText="1" shrinkToFit="1"/>
    </xf>
    <xf numFmtId="0" fontId="40" fillId="8" borderId="127"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xf numFmtId="0" fontId="24" fillId="6" borderId="158" xfId="0" applyFont="1" applyFill="1" applyBorder="1" applyAlignment="1">
      <alignment horizontal="left" vertical="center" wrapText="1"/>
    </xf>
  </cellXfs>
  <cellStyles count="4">
    <cellStyle name="ハイパーリンク" xfId="2" builtinId="8"/>
    <cellStyle name="通貨 2" xfId="3"/>
    <cellStyle name="標準" xfId="0" builtinId="0"/>
    <cellStyle name="標準 2" xfId="1"/>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200025</xdr:rowOff>
        </xdr:from>
        <xdr:to>
          <xdr:col>3</xdr:col>
          <xdr:colOff>1371600</xdr:colOff>
          <xdr:row>6</xdr:row>
          <xdr:rowOff>57150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xdr:row>
          <xdr:rowOff>28575</xdr:rowOff>
        </xdr:from>
        <xdr:to>
          <xdr:col>2</xdr:col>
          <xdr:colOff>28575</xdr:colOff>
          <xdr:row>3</xdr:row>
          <xdr:rowOff>47625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390525</xdr:colOff>
          <xdr:row>6</xdr:row>
          <xdr:rowOff>247650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66"/>
  <sheetViews>
    <sheetView tabSelected="1" view="pageBreakPreview" zoomScaleNormal="100" zoomScaleSheetLayoutView="100" workbookViewId="0">
      <selection activeCell="C31" sqref="C31"/>
    </sheetView>
  </sheetViews>
  <sheetFormatPr defaultRowHeight="24.75"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 customHeight="1">
      <c r="A1" s="532" t="s">
        <v>32</v>
      </c>
      <c r="B1" s="532"/>
      <c r="C1" s="532"/>
      <c r="D1" s="532"/>
      <c r="E1" s="532"/>
      <c r="F1" s="532"/>
      <c r="G1" s="533"/>
      <c r="H1" s="51"/>
    </row>
    <row r="2" spans="1:19" ht="22.5" customHeight="1" thickBot="1">
      <c r="A2" s="50" t="s">
        <v>31</v>
      </c>
      <c r="B2" s="53"/>
      <c r="C2" s="53"/>
      <c r="D2" s="17"/>
      <c r="E2" s="17"/>
      <c r="G2" s="81" t="s">
        <v>1333</v>
      </c>
      <c r="H2" s="54"/>
      <c r="I2" s="51"/>
    </row>
    <row r="3" spans="1:19" ht="21" customHeight="1" thickBot="1">
      <c r="A3" s="41" t="s">
        <v>14</v>
      </c>
      <c r="B3" s="35" t="s">
        <v>13</v>
      </c>
      <c r="C3" s="32" t="s">
        <v>27</v>
      </c>
      <c r="D3" s="32" t="s">
        <v>26</v>
      </c>
      <c r="E3" s="32" t="s">
        <v>24</v>
      </c>
      <c r="F3" s="33" t="s">
        <v>23</v>
      </c>
      <c r="G3" s="82" t="s">
        <v>36</v>
      </c>
      <c r="H3" s="51"/>
      <c r="I3" s="51"/>
    </row>
    <row r="4" spans="1:19" ht="30" customHeight="1">
      <c r="A4" s="469" t="s">
        <v>64</v>
      </c>
      <c r="B4" s="470" t="s">
        <v>291</v>
      </c>
      <c r="C4" s="471" t="s">
        <v>292</v>
      </c>
      <c r="D4" s="472" t="s">
        <v>293</v>
      </c>
      <c r="E4" s="472" t="s">
        <v>61</v>
      </c>
      <c r="F4" s="473" t="s">
        <v>294</v>
      </c>
      <c r="G4" s="474"/>
      <c r="H4" s="51"/>
      <c r="I4" s="51"/>
    </row>
    <row r="5" spans="1:19" ht="30" customHeight="1">
      <c r="A5" s="475" t="s">
        <v>457</v>
      </c>
      <c r="B5" s="476" t="s">
        <v>458</v>
      </c>
      <c r="C5" s="477" t="s">
        <v>459</v>
      </c>
      <c r="D5" s="478" t="s">
        <v>460</v>
      </c>
      <c r="E5" s="478" t="s">
        <v>62</v>
      </c>
      <c r="F5" s="479" t="s">
        <v>461</v>
      </c>
      <c r="G5" s="480"/>
      <c r="H5" s="51"/>
      <c r="I5" s="51"/>
    </row>
    <row r="6" spans="1:19" ht="30" customHeight="1">
      <c r="A6" s="475" t="s">
        <v>874</v>
      </c>
      <c r="B6" s="481" t="s">
        <v>875</v>
      </c>
      <c r="C6" s="477" t="s">
        <v>876</v>
      </c>
      <c r="D6" s="478" t="s">
        <v>877</v>
      </c>
      <c r="E6" s="478" t="s">
        <v>878</v>
      </c>
      <c r="F6" s="479" t="s">
        <v>879</v>
      </c>
      <c r="G6" s="480"/>
      <c r="H6" s="51"/>
      <c r="I6" s="51"/>
    </row>
    <row r="7" spans="1:19" ht="30" customHeight="1">
      <c r="A7" s="475" t="s">
        <v>462</v>
      </c>
      <c r="B7" s="481" t="s">
        <v>463</v>
      </c>
      <c r="C7" s="477" t="s">
        <v>464</v>
      </c>
      <c r="D7" s="478" t="s">
        <v>465</v>
      </c>
      <c r="E7" s="478" t="s">
        <v>280</v>
      </c>
      <c r="F7" s="479" t="s">
        <v>466</v>
      </c>
      <c r="G7" s="480"/>
      <c r="H7" s="51"/>
      <c r="I7" s="51"/>
    </row>
    <row r="8" spans="1:19" s="59" customFormat="1" ht="30" customHeight="1">
      <c r="A8" s="475" t="s">
        <v>468</v>
      </c>
      <c r="B8" s="482" t="s">
        <v>469</v>
      </c>
      <c r="C8" s="477" t="s">
        <v>470</v>
      </c>
      <c r="D8" s="478" t="s">
        <v>471</v>
      </c>
      <c r="E8" s="478" t="s">
        <v>288</v>
      </c>
      <c r="F8" s="479" t="s">
        <v>472</v>
      </c>
      <c r="G8" s="480"/>
      <c r="H8" s="60"/>
    </row>
    <row r="9" spans="1:19" ht="30" customHeight="1">
      <c r="A9" s="483" t="s">
        <v>42</v>
      </c>
      <c r="B9" s="484" t="s">
        <v>618</v>
      </c>
      <c r="C9" s="485" t="s">
        <v>473</v>
      </c>
      <c r="D9" s="486" t="s">
        <v>619</v>
      </c>
      <c r="E9" s="486" t="s">
        <v>287</v>
      </c>
      <c r="F9" s="487" t="s">
        <v>37</v>
      </c>
      <c r="G9" s="488"/>
      <c r="H9" s="51"/>
      <c r="I9" s="51"/>
    </row>
    <row r="10" spans="1:19" ht="30" customHeight="1">
      <c r="A10" s="483" t="s">
        <v>1057</v>
      </c>
      <c r="B10" s="489" t="s">
        <v>474</v>
      </c>
      <c r="C10" s="490" t="s">
        <v>1058</v>
      </c>
      <c r="D10" s="486" t="s">
        <v>1059</v>
      </c>
      <c r="E10" s="486" t="s">
        <v>1060</v>
      </c>
      <c r="F10" s="487" t="s">
        <v>1061</v>
      </c>
      <c r="G10" s="488"/>
      <c r="H10" s="51"/>
      <c r="I10" s="51"/>
    </row>
    <row r="11" spans="1:19" ht="30" customHeight="1">
      <c r="A11" s="483" t="s">
        <v>42</v>
      </c>
      <c r="B11" s="489" t="s">
        <v>475</v>
      </c>
      <c r="C11" s="490" t="s">
        <v>476</v>
      </c>
      <c r="D11" s="486" t="s">
        <v>477</v>
      </c>
      <c r="E11" s="486" t="s">
        <v>1247</v>
      </c>
      <c r="F11" s="487" t="s">
        <v>37</v>
      </c>
      <c r="G11" s="488" t="s">
        <v>1248</v>
      </c>
      <c r="H11" s="51"/>
      <c r="I11" s="51"/>
    </row>
    <row r="12" spans="1:19" ht="30" customHeight="1">
      <c r="A12" s="483" t="s">
        <v>48</v>
      </c>
      <c r="B12" s="491" t="s">
        <v>880</v>
      </c>
      <c r="C12" s="490" t="s">
        <v>881</v>
      </c>
      <c r="D12" s="486" t="s">
        <v>882</v>
      </c>
      <c r="E12" s="486" t="s">
        <v>883</v>
      </c>
      <c r="F12" s="487" t="s">
        <v>43</v>
      </c>
      <c r="G12" s="488"/>
      <c r="H12" s="51"/>
      <c r="I12" s="51"/>
    </row>
    <row r="13" spans="1:19" ht="30" customHeight="1">
      <c r="A13" s="475" t="s">
        <v>289</v>
      </c>
      <c r="B13" s="492" t="s">
        <v>98</v>
      </c>
      <c r="C13" s="493" t="s">
        <v>290</v>
      </c>
      <c r="D13" s="494" t="s">
        <v>99</v>
      </c>
      <c r="E13" s="494" t="s">
        <v>97</v>
      </c>
      <c r="F13" s="495" t="s">
        <v>46</v>
      </c>
      <c r="G13" s="496"/>
      <c r="H13" s="51"/>
      <c r="I13" s="51"/>
    </row>
    <row r="14" spans="1:19" ht="30" customHeight="1">
      <c r="A14" s="475" t="s">
        <v>440</v>
      </c>
      <c r="B14" s="492" t="s">
        <v>434</v>
      </c>
      <c r="C14" s="493" t="s">
        <v>435</v>
      </c>
      <c r="D14" s="494" t="s">
        <v>436</v>
      </c>
      <c r="E14" s="494" t="s">
        <v>436</v>
      </c>
      <c r="F14" s="497" t="s">
        <v>87</v>
      </c>
      <c r="G14" s="496"/>
    </row>
    <row r="15" spans="1:19" s="55" customFormat="1" ht="30" customHeight="1">
      <c r="A15" s="475" t="s">
        <v>639</v>
      </c>
      <c r="B15" s="492" t="s">
        <v>635</v>
      </c>
      <c r="C15" s="493" t="s">
        <v>636</v>
      </c>
      <c r="D15" s="494" t="s">
        <v>637</v>
      </c>
      <c r="E15" s="494" t="s">
        <v>638</v>
      </c>
      <c r="F15" s="497" t="s">
        <v>18</v>
      </c>
      <c r="G15" s="496"/>
      <c r="S15" s="56"/>
    </row>
    <row r="16" spans="1:19" s="57" customFormat="1" ht="30" customHeight="1">
      <c r="A16" s="475" t="s">
        <v>42</v>
      </c>
      <c r="B16" s="492" t="s">
        <v>870</v>
      </c>
      <c r="C16" s="493" t="s">
        <v>871</v>
      </c>
      <c r="D16" s="494" t="s">
        <v>872</v>
      </c>
      <c r="E16" s="494" t="s">
        <v>873</v>
      </c>
      <c r="F16" s="497" t="s">
        <v>37</v>
      </c>
      <c r="G16" s="496"/>
      <c r="S16" s="58"/>
    </row>
    <row r="17" spans="1:19" s="55" customFormat="1" ht="30" customHeight="1">
      <c r="A17" s="475" t="s">
        <v>1062</v>
      </c>
      <c r="B17" s="492" t="s">
        <v>1063</v>
      </c>
      <c r="C17" s="493" t="s">
        <v>1064</v>
      </c>
      <c r="D17" s="494" t="s">
        <v>1065</v>
      </c>
      <c r="E17" s="494" t="s">
        <v>742</v>
      </c>
      <c r="F17" s="497" t="s">
        <v>323</v>
      </c>
      <c r="G17" s="496"/>
      <c r="S17" s="56"/>
    </row>
    <row r="18" spans="1:19" s="55" customFormat="1" ht="30" customHeight="1">
      <c r="A18" s="475" t="s">
        <v>42</v>
      </c>
      <c r="B18" s="492" t="s">
        <v>740</v>
      </c>
      <c r="C18" s="493" t="s">
        <v>768</v>
      </c>
      <c r="D18" s="494" t="s">
        <v>815</v>
      </c>
      <c r="E18" s="494" t="s">
        <v>816</v>
      </c>
      <c r="F18" s="497" t="s">
        <v>37</v>
      </c>
      <c r="G18" s="496"/>
      <c r="S18" s="56"/>
    </row>
    <row r="19" spans="1:19" s="55" customFormat="1" ht="30" customHeight="1">
      <c r="A19" s="475" t="s">
        <v>42</v>
      </c>
      <c r="B19" s="492" t="s">
        <v>789</v>
      </c>
      <c r="C19" s="493" t="s">
        <v>801</v>
      </c>
      <c r="D19" s="494" t="s">
        <v>802</v>
      </c>
      <c r="E19" s="494" t="s">
        <v>803</v>
      </c>
      <c r="F19" s="497" t="s">
        <v>37</v>
      </c>
      <c r="G19" s="496"/>
      <c r="S19" s="56"/>
    </row>
    <row r="20" spans="1:19" s="55" customFormat="1" ht="30" customHeight="1">
      <c r="A20" s="475" t="s">
        <v>42</v>
      </c>
      <c r="B20" s="492" t="s">
        <v>1127</v>
      </c>
      <c r="C20" s="493" t="s">
        <v>1128</v>
      </c>
      <c r="D20" s="494" t="s">
        <v>1129</v>
      </c>
      <c r="E20" s="494" t="s">
        <v>1130</v>
      </c>
      <c r="F20" s="495" t="s">
        <v>300</v>
      </c>
      <c r="G20" s="496"/>
      <c r="S20" s="56"/>
    </row>
    <row r="21" spans="1:19" s="55" customFormat="1" ht="30" customHeight="1">
      <c r="A21" s="475" t="s">
        <v>42</v>
      </c>
      <c r="B21" s="492" t="s">
        <v>1007</v>
      </c>
      <c r="C21" s="493" t="s">
        <v>1008</v>
      </c>
      <c r="D21" s="494" t="s">
        <v>1012</v>
      </c>
      <c r="E21" s="494" t="s">
        <v>1009</v>
      </c>
      <c r="F21" s="497" t="s">
        <v>103</v>
      </c>
      <c r="G21" s="496"/>
      <c r="S21" s="56"/>
    </row>
    <row r="22" spans="1:19" s="55" customFormat="1" ht="30" customHeight="1">
      <c r="A22" s="475" t="s">
        <v>42</v>
      </c>
      <c r="B22" s="492" t="s">
        <v>1097</v>
      </c>
      <c r="C22" s="493" t="s">
        <v>1305</v>
      </c>
      <c r="D22" s="494" t="s">
        <v>1306</v>
      </c>
      <c r="E22" s="494"/>
      <c r="F22" s="497" t="s">
        <v>43</v>
      </c>
      <c r="G22" s="496"/>
      <c r="S22" s="56"/>
    </row>
    <row r="23" spans="1:19" s="55" customFormat="1" ht="30" customHeight="1">
      <c r="A23" s="475" t="s">
        <v>42</v>
      </c>
      <c r="B23" s="492" t="s">
        <v>1198</v>
      </c>
      <c r="C23" s="493" t="s">
        <v>1199</v>
      </c>
      <c r="D23" s="494" t="s">
        <v>1200</v>
      </c>
      <c r="E23" s="494" t="s">
        <v>1201</v>
      </c>
      <c r="F23" s="497" t="s">
        <v>1202</v>
      </c>
      <c r="G23" s="496"/>
      <c r="S23" s="56"/>
    </row>
    <row r="24" spans="1:19" s="55" customFormat="1" ht="30" customHeight="1">
      <c r="A24" s="475" t="s">
        <v>42</v>
      </c>
      <c r="B24" s="492" t="s">
        <v>1307</v>
      </c>
      <c r="C24" s="493" t="s">
        <v>1308</v>
      </c>
      <c r="D24" s="494" t="s">
        <v>1309</v>
      </c>
      <c r="E24" s="494"/>
      <c r="F24" s="497" t="s">
        <v>1310</v>
      </c>
      <c r="G24" s="496"/>
      <c r="S24" s="56"/>
    </row>
    <row r="25" spans="1:19" s="55" customFormat="1" ht="30" customHeight="1">
      <c r="A25" s="475" t="s">
        <v>42</v>
      </c>
      <c r="B25" s="492" t="s">
        <v>1232</v>
      </c>
      <c r="C25" s="493" t="s">
        <v>1233</v>
      </c>
      <c r="D25" s="494" t="s">
        <v>1234</v>
      </c>
      <c r="E25" s="494" t="s">
        <v>1234</v>
      </c>
      <c r="F25" s="497" t="s">
        <v>103</v>
      </c>
      <c r="G25" s="496"/>
      <c r="S25" s="56"/>
    </row>
    <row r="26" spans="1:19" ht="30" customHeight="1">
      <c r="A26" s="475" t="s">
        <v>1235</v>
      </c>
      <c r="B26" s="492" t="s">
        <v>1222</v>
      </c>
      <c r="C26" s="493" t="s">
        <v>1223</v>
      </c>
      <c r="D26" s="494" t="s">
        <v>1224</v>
      </c>
      <c r="E26" s="494" t="s">
        <v>1225</v>
      </c>
      <c r="F26" s="497" t="s">
        <v>18</v>
      </c>
      <c r="G26" s="496"/>
    </row>
    <row r="27" spans="1:19" ht="30" customHeight="1">
      <c r="A27" s="475" t="s">
        <v>42</v>
      </c>
      <c r="B27" s="492" t="s">
        <v>1311</v>
      </c>
      <c r="C27" s="493" t="s">
        <v>1312</v>
      </c>
      <c r="D27" s="494" t="s">
        <v>1313</v>
      </c>
      <c r="E27" s="494" t="s">
        <v>1314</v>
      </c>
      <c r="F27" s="497" t="s">
        <v>1315</v>
      </c>
      <c r="G27" s="496"/>
    </row>
    <row r="28" spans="1:19" ht="30" customHeight="1">
      <c r="A28" s="475" t="s">
        <v>42</v>
      </c>
      <c r="B28" s="492" t="s">
        <v>1316</v>
      </c>
      <c r="C28" s="493" t="s">
        <v>1317</v>
      </c>
      <c r="D28" s="494" t="s">
        <v>1318</v>
      </c>
      <c r="E28" s="494" t="s">
        <v>1319</v>
      </c>
      <c r="F28" s="497" t="s">
        <v>1320</v>
      </c>
      <c r="G28" s="496"/>
    </row>
    <row r="29" spans="1:19" ht="30" customHeight="1" thickBot="1">
      <c r="A29" s="498" t="s">
        <v>1354</v>
      </c>
      <c r="B29" s="589" t="s">
        <v>1355</v>
      </c>
      <c r="C29" s="499" t="s">
        <v>1356</v>
      </c>
      <c r="D29" s="500" t="s">
        <v>1357</v>
      </c>
      <c r="E29" s="500" t="s">
        <v>1358</v>
      </c>
      <c r="F29" s="501" t="s">
        <v>18</v>
      </c>
      <c r="G29" s="502"/>
    </row>
    <row r="30" spans="1:19" ht="30" customHeight="1">
      <c r="A30" s="185" t="s">
        <v>478</v>
      </c>
      <c r="B30" s="186" t="s">
        <v>479</v>
      </c>
      <c r="C30" s="187" t="s">
        <v>480</v>
      </c>
      <c r="D30" s="188" t="s">
        <v>481</v>
      </c>
      <c r="E30" s="188" t="s">
        <v>65</v>
      </c>
      <c r="F30" s="189" t="s">
        <v>482</v>
      </c>
      <c r="G30" s="114"/>
    </row>
    <row r="31" spans="1:19" ht="30" customHeight="1">
      <c r="A31" s="177" t="s">
        <v>483</v>
      </c>
      <c r="B31" s="190" t="s">
        <v>613</v>
      </c>
      <c r="C31" s="191" t="s">
        <v>614</v>
      </c>
      <c r="D31" s="192" t="s">
        <v>884</v>
      </c>
      <c r="E31" s="192" t="s">
        <v>885</v>
      </c>
      <c r="F31" s="193" t="s">
        <v>40</v>
      </c>
      <c r="G31" s="115"/>
    </row>
    <row r="32" spans="1:19" ht="30" customHeight="1">
      <c r="A32" s="177" t="s">
        <v>483</v>
      </c>
      <c r="B32" s="190" t="s">
        <v>484</v>
      </c>
      <c r="C32" s="191" t="s">
        <v>485</v>
      </c>
      <c r="D32" s="192" t="s">
        <v>486</v>
      </c>
      <c r="E32" s="192" t="s">
        <v>66</v>
      </c>
      <c r="F32" s="193" t="s">
        <v>487</v>
      </c>
      <c r="G32" s="114"/>
    </row>
    <row r="33" spans="1:9" ht="30" customHeight="1">
      <c r="A33" s="177" t="s">
        <v>67</v>
      </c>
      <c r="B33" s="190" t="s">
        <v>1153</v>
      </c>
      <c r="C33" s="191" t="s">
        <v>1203</v>
      </c>
      <c r="D33" s="192" t="s">
        <v>1154</v>
      </c>
      <c r="E33" s="192" t="s">
        <v>1155</v>
      </c>
      <c r="F33" s="193" t="s">
        <v>108</v>
      </c>
      <c r="G33" s="114"/>
    </row>
    <row r="34" spans="1:9" ht="30" customHeight="1">
      <c r="A34" s="177" t="s">
        <v>488</v>
      </c>
      <c r="B34" s="190" t="s">
        <v>489</v>
      </c>
      <c r="C34" s="191" t="s">
        <v>490</v>
      </c>
      <c r="D34" s="192" t="s">
        <v>491</v>
      </c>
      <c r="E34" s="192" t="s">
        <v>281</v>
      </c>
      <c r="F34" s="193" t="s">
        <v>492</v>
      </c>
      <c r="G34" s="114"/>
    </row>
    <row r="35" spans="1:9" ht="30" customHeight="1">
      <c r="A35" s="177" t="s">
        <v>493</v>
      </c>
      <c r="B35" s="190" t="s">
        <v>494</v>
      </c>
      <c r="C35" s="191" t="s">
        <v>495</v>
      </c>
      <c r="D35" s="192" t="s">
        <v>496</v>
      </c>
      <c r="E35" s="192" t="s">
        <v>22</v>
      </c>
      <c r="F35" s="193" t="s">
        <v>497</v>
      </c>
      <c r="G35" s="114"/>
    </row>
    <row r="36" spans="1:9" ht="30" customHeight="1">
      <c r="A36" s="177" t="s">
        <v>67</v>
      </c>
      <c r="B36" s="194" t="s">
        <v>1088</v>
      </c>
      <c r="C36" s="191" t="s">
        <v>1089</v>
      </c>
      <c r="D36" s="192" t="s">
        <v>1144</v>
      </c>
      <c r="E36" s="192" t="s">
        <v>1090</v>
      </c>
      <c r="F36" s="193" t="s">
        <v>37</v>
      </c>
      <c r="G36" s="116"/>
    </row>
    <row r="37" spans="1:9" ht="30" customHeight="1">
      <c r="A37" s="208" t="s">
        <v>498</v>
      </c>
      <c r="B37" s="194" t="s">
        <v>499</v>
      </c>
      <c r="C37" s="209" t="s">
        <v>500</v>
      </c>
      <c r="D37" s="192" t="s">
        <v>501</v>
      </c>
      <c r="E37" s="192" t="s">
        <v>306</v>
      </c>
      <c r="F37" s="193" t="s">
        <v>502</v>
      </c>
      <c r="G37" s="114"/>
    </row>
    <row r="38" spans="1:9" ht="30" customHeight="1">
      <c r="A38" s="208" t="s">
        <v>503</v>
      </c>
      <c r="B38" s="194" t="s">
        <v>504</v>
      </c>
      <c r="C38" s="191" t="s">
        <v>505</v>
      </c>
      <c r="D38" s="192" t="s">
        <v>506</v>
      </c>
      <c r="E38" s="192" t="s">
        <v>310</v>
      </c>
      <c r="F38" s="193" t="s">
        <v>507</v>
      </c>
      <c r="G38" s="114"/>
    </row>
    <row r="39" spans="1:9" ht="30" customHeight="1">
      <c r="A39" s="208" t="s">
        <v>39</v>
      </c>
      <c r="B39" s="194" t="s">
        <v>1156</v>
      </c>
      <c r="C39" s="191" t="s">
        <v>1157</v>
      </c>
      <c r="D39" s="192" t="s">
        <v>1158</v>
      </c>
      <c r="E39" s="192" t="s">
        <v>1159</v>
      </c>
      <c r="F39" s="193" t="s">
        <v>43</v>
      </c>
      <c r="G39" s="114"/>
    </row>
    <row r="40" spans="1:9" ht="30" customHeight="1">
      <c r="A40" s="196" t="s">
        <v>508</v>
      </c>
      <c r="B40" s="197" t="s">
        <v>509</v>
      </c>
      <c r="C40" s="201" t="s">
        <v>510</v>
      </c>
      <c r="D40" s="184" t="s">
        <v>511</v>
      </c>
      <c r="E40" s="184" t="s">
        <v>305</v>
      </c>
      <c r="F40" s="203" t="s">
        <v>512</v>
      </c>
      <c r="G40" s="117"/>
    </row>
    <row r="41" spans="1:9" ht="30" customHeight="1">
      <c r="A41" s="196" t="s">
        <v>39</v>
      </c>
      <c r="B41" s="190" t="s">
        <v>886</v>
      </c>
      <c r="C41" s="191" t="s">
        <v>887</v>
      </c>
      <c r="D41" s="192" t="s">
        <v>888</v>
      </c>
      <c r="E41" s="192" t="s">
        <v>889</v>
      </c>
      <c r="F41" s="210" t="s">
        <v>37</v>
      </c>
      <c r="G41" s="114"/>
    </row>
    <row r="42" spans="1:9" ht="30" customHeight="1">
      <c r="A42" s="196" t="s">
        <v>58</v>
      </c>
      <c r="B42" s="182" t="s">
        <v>890</v>
      </c>
      <c r="C42" s="201" t="s">
        <v>513</v>
      </c>
      <c r="D42" s="184" t="s">
        <v>891</v>
      </c>
      <c r="E42" s="184" t="s">
        <v>892</v>
      </c>
      <c r="F42" s="203" t="s">
        <v>40</v>
      </c>
      <c r="G42" s="118"/>
    </row>
    <row r="43" spans="1:9" ht="30" customHeight="1">
      <c r="A43" s="196" t="s">
        <v>60</v>
      </c>
      <c r="B43" s="182" t="s">
        <v>893</v>
      </c>
      <c r="C43" s="201" t="s">
        <v>894</v>
      </c>
      <c r="D43" s="184" t="s">
        <v>895</v>
      </c>
      <c r="E43" s="184" t="s">
        <v>896</v>
      </c>
      <c r="F43" s="202" t="s">
        <v>897</v>
      </c>
      <c r="G43" s="118"/>
    </row>
    <row r="44" spans="1:9" ht="30" customHeight="1">
      <c r="A44" s="196" t="s">
        <v>503</v>
      </c>
      <c r="B44" s="182" t="s">
        <v>898</v>
      </c>
      <c r="C44" s="201" t="s">
        <v>899</v>
      </c>
      <c r="D44" s="184" t="s">
        <v>900</v>
      </c>
      <c r="E44" s="184" t="s">
        <v>901</v>
      </c>
      <c r="F44" s="203" t="s">
        <v>88</v>
      </c>
      <c r="G44" s="118"/>
    </row>
    <row r="45" spans="1:9" ht="30" customHeight="1">
      <c r="A45" s="211" t="s">
        <v>39</v>
      </c>
      <c r="B45" s="182" t="s">
        <v>437</v>
      </c>
      <c r="C45" s="201" t="s">
        <v>438</v>
      </c>
      <c r="D45" s="184" t="s">
        <v>439</v>
      </c>
      <c r="E45" s="184" t="s">
        <v>739</v>
      </c>
      <c r="F45" s="203" t="s">
        <v>37</v>
      </c>
      <c r="G45" s="118"/>
    </row>
    <row r="46" spans="1:9" ht="30" customHeight="1">
      <c r="A46" s="196" t="s">
        <v>76</v>
      </c>
      <c r="B46" s="182" t="s">
        <v>311</v>
      </c>
      <c r="C46" s="201" t="s">
        <v>312</v>
      </c>
      <c r="D46" s="184" t="s">
        <v>314</v>
      </c>
      <c r="E46" s="184" t="s">
        <v>313</v>
      </c>
      <c r="F46" s="203" t="s">
        <v>117</v>
      </c>
      <c r="G46" s="118"/>
    </row>
    <row r="47" spans="1:9" ht="30" customHeight="1">
      <c r="A47" s="196" t="s">
        <v>199</v>
      </c>
      <c r="B47" s="198" t="s">
        <v>315</v>
      </c>
      <c r="C47" s="199" t="s">
        <v>316</v>
      </c>
      <c r="D47" s="184" t="s">
        <v>317</v>
      </c>
      <c r="E47" s="184" t="s">
        <v>319</v>
      </c>
      <c r="F47" s="203" t="s">
        <v>318</v>
      </c>
      <c r="G47" s="118"/>
    </row>
    <row r="48" spans="1:9" ht="30" customHeight="1">
      <c r="A48" s="212" t="s">
        <v>58</v>
      </c>
      <c r="B48" s="213" t="s">
        <v>301</v>
      </c>
      <c r="C48" s="200" t="s">
        <v>82</v>
      </c>
      <c r="D48" s="214" t="s">
        <v>303</v>
      </c>
      <c r="E48" s="214" t="s">
        <v>302</v>
      </c>
      <c r="F48" s="215" t="s">
        <v>304</v>
      </c>
      <c r="G48" s="118"/>
      <c r="I48" s="51"/>
    </row>
    <row r="49" spans="1:9" ht="30" customHeight="1">
      <c r="A49" s="212" t="s">
        <v>39</v>
      </c>
      <c r="B49" s="216" t="s">
        <v>514</v>
      </c>
      <c r="C49" s="200" t="s">
        <v>515</v>
      </c>
      <c r="D49" s="214" t="s">
        <v>516</v>
      </c>
      <c r="E49" s="214" t="s">
        <v>1267</v>
      </c>
      <c r="F49" s="217" t="s">
        <v>300</v>
      </c>
      <c r="G49" s="118"/>
    </row>
    <row r="50" spans="1:9" ht="30" customHeight="1">
      <c r="A50" s="212" t="s">
        <v>902</v>
      </c>
      <c r="B50" s="216" t="s">
        <v>903</v>
      </c>
      <c r="C50" s="218" t="s">
        <v>904</v>
      </c>
      <c r="D50" s="214" t="s">
        <v>905</v>
      </c>
      <c r="E50" s="214" t="s">
        <v>906</v>
      </c>
      <c r="F50" s="217" t="s">
        <v>467</v>
      </c>
      <c r="G50" s="118"/>
    </row>
    <row r="51" spans="1:9" ht="30" customHeight="1">
      <c r="A51" s="177" t="s">
        <v>39</v>
      </c>
      <c r="B51" s="200" t="s">
        <v>674</v>
      </c>
      <c r="C51" s="201" t="s">
        <v>675</v>
      </c>
      <c r="D51" s="184" t="s">
        <v>568</v>
      </c>
      <c r="E51" s="184" t="s">
        <v>1231</v>
      </c>
      <c r="F51" s="202" t="s">
        <v>37</v>
      </c>
      <c r="G51" s="117"/>
    </row>
    <row r="52" spans="1:9" ht="30" customHeight="1">
      <c r="A52" s="208" t="s">
        <v>39</v>
      </c>
      <c r="B52" s="200" t="s">
        <v>828</v>
      </c>
      <c r="C52" s="201" t="s">
        <v>829</v>
      </c>
      <c r="D52" s="184" t="s">
        <v>830</v>
      </c>
      <c r="E52" s="184" t="s">
        <v>827</v>
      </c>
      <c r="F52" s="202" t="s">
        <v>37</v>
      </c>
      <c r="G52" s="117"/>
    </row>
    <row r="53" spans="1:9" ht="30" customHeight="1">
      <c r="A53" s="208" t="s">
        <v>544</v>
      </c>
      <c r="B53" s="200" t="s">
        <v>447</v>
      </c>
      <c r="C53" s="201" t="s">
        <v>448</v>
      </c>
      <c r="D53" s="184" t="s">
        <v>307</v>
      </c>
      <c r="E53" s="184" t="s">
        <v>308</v>
      </c>
      <c r="F53" s="202" t="s">
        <v>18</v>
      </c>
      <c r="G53" s="117"/>
    </row>
    <row r="54" spans="1:9" ht="30" customHeight="1">
      <c r="A54" s="208" t="s">
        <v>39</v>
      </c>
      <c r="B54" s="200" t="s">
        <v>550</v>
      </c>
      <c r="C54" s="201" t="s">
        <v>1123</v>
      </c>
      <c r="D54" s="184" t="s">
        <v>1124</v>
      </c>
      <c r="E54" s="184" t="s">
        <v>1125</v>
      </c>
      <c r="F54" s="202" t="s">
        <v>1126</v>
      </c>
      <c r="G54" s="117"/>
    </row>
    <row r="55" spans="1:9" ht="30" customHeight="1">
      <c r="A55" s="177" t="s">
        <v>39</v>
      </c>
      <c r="B55" s="190" t="s">
        <v>819</v>
      </c>
      <c r="C55" s="191" t="s">
        <v>907</v>
      </c>
      <c r="D55" s="192" t="s">
        <v>908</v>
      </c>
      <c r="E55" s="192" t="s">
        <v>909</v>
      </c>
      <c r="F55" s="210" t="s">
        <v>40</v>
      </c>
      <c r="G55" s="114"/>
    </row>
    <row r="56" spans="1:9" ht="30" customHeight="1">
      <c r="A56" s="208" t="s">
        <v>39</v>
      </c>
      <c r="B56" s="200" t="s">
        <v>607</v>
      </c>
      <c r="C56" s="201" t="s">
        <v>608</v>
      </c>
      <c r="D56" s="184" t="s">
        <v>609</v>
      </c>
      <c r="E56" s="184" t="s">
        <v>603</v>
      </c>
      <c r="F56" s="203" t="s">
        <v>37</v>
      </c>
      <c r="G56" s="117"/>
    </row>
    <row r="57" spans="1:9" ht="30" customHeight="1">
      <c r="A57" s="208" t="s">
        <v>39</v>
      </c>
      <c r="B57" s="200" t="s">
        <v>1321</v>
      </c>
      <c r="C57" s="201" t="s">
        <v>1322</v>
      </c>
      <c r="D57" s="184" t="s">
        <v>1323</v>
      </c>
      <c r="E57" s="184" t="s">
        <v>1323</v>
      </c>
      <c r="F57" s="202" t="s">
        <v>1324</v>
      </c>
      <c r="G57" s="117"/>
    </row>
    <row r="58" spans="1:9" s="59" customFormat="1" ht="30" customHeight="1">
      <c r="A58" s="208" t="s">
        <v>39</v>
      </c>
      <c r="B58" s="200" t="s">
        <v>743</v>
      </c>
      <c r="C58" s="201" t="s">
        <v>744</v>
      </c>
      <c r="D58" s="184" t="s">
        <v>745</v>
      </c>
      <c r="E58" s="184" t="s">
        <v>746</v>
      </c>
      <c r="F58" s="202" t="s">
        <v>37</v>
      </c>
      <c r="G58" s="117"/>
    </row>
    <row r="59" spans="1:9" s="59" customFormat="1" ht="30" customHeight="1">
      <c r="A59" s="208" t="s">
        <v>838</v>
      </c>
      <c r="B59" s="219" t="s">
        <v>835</v>
      </c>
      <c r="C59" s="201" t="s">
        <v>832</v>
      </c>
      <c r="D59" s="184" t="s">
        <v>833</v>
      </c>
      <c r="E59" s="184" t="s">
        <v>834</v>
      </c>
      <c r="F59" s="202" t="s">
        <v>18</v>
      </c>
      <c r="G59" s="117"/>
      <c r="H59" s="60"/>
      <c r="I59" s="60"/>
    </row>
    <row r="60" spans="1:9" ht="30" customHeight="1">
      <c r="A60" s="208" t="s">
        <v>39</v>
      </c>
      <c r="B60" s="200" t="s">
        <v>850</v>
      </c>
      <c r="C60" s="201" t="s">
        <v>851</v>
      </c>
      <c r="D60" s="184" t="s">
        <v>849</v>
      </c>
      <c r="E60" s="184" t="s">
        <v>849</v>
      </c>
      <c r="F60" s="202" t="s">
        <v>43</v>
      </c>
      <c r="G60" s="117"/>
    </row>
    <row r="61" spans="1:9" s="59" customFormat="1" ht="30" customHeight="1">
      <c r="A61" s="208" t="s">
        <v>39</v>
      </c>
      <c r="B61" s="200" t="s">
        <v>1184</v>
      </c>
      <c r="C61" s="201" t="s">
        <v>1185</v>
      </c>
      <c r="D61" s="184" t="s">
        <v>1186</v>
      </c>
      <c r="E61" s="184" t="s">
        <v>1186</v>
      </c>
      <c r="F61" s="202" t="s">
        <v>37</v>
      </c>
      <c r="G61" s="117"/>
      <c r="I61" s="61"/>
    </row>
    <row r="62" spans="1:9" s="59" customFormat="1" ht="30" customHeight="1">
      <c r="A62" s="208" t="s">
        <v>39</v>
      </c>
      <c r="B62" s="200" t="s">
        <v>1025</v>
      </c>
      <c r="C62" s="201" t="s">
        <v>1026</v>
      </c>
      <c r="D62" s="184" t="s">
        <v>1027</v>
      </c>
      <c r="E62" s="184" t="s">
        <v>1325</v>
      </c>
      <c r="F62" s="202" t="s">
        <v>300</v>
      </c>
      <c r="G62" s="117"/>
    </row>
    <row r="63" spans="1:9" s="62" customFormat="1" ht="30" customHeight="1">
      <c r="A63" s="208" t="s">
        <v>39</v>
      </c>
      <c r="B63" s="200" t="s">
        <v>1098</v>
      </c>
      <c r="C63" s="201" t="s">
        <v>1099</v>
      </c>
      <c r="D63" s="184" t="s">
        <v>1326</v>
      </c>
      <c r="E63" s="184" t="s">
        <v>1327</v>
      </c>
      <c r="F63" s="202" t="s">
        <v>37</v>
      </c>
      <c r="G63" s="117"/>
    </row>
    <row r="64" spans="1:9" s="62" customFormat="1" ht="30" customHeight="1" thickBot="1">
      <c r="A64" s="220" t="s">
        <v>1249</v>
      </c>
      <c r="B64" s="204" t="s">
        <v>1243</v>
      </c>
      <c r="C64" s="205" t="s">
        <v>1244</v>
      </c>
      <c r="D64" s="206" t="s">
        <v>1245</v>
      </c>
      <c r="E64" s="206" t="s">
        <v>1246</v>
      </c>
      <c r="F64" s="221" t="s">
        <v>86</v>
      </c>
      <c r="G64" s="120"/>
    </row>
    <row r="65" spans="1:9" s="62" customFormat="1" ht="30" customHeight="1">
      <c r="A65" s="222" t="s">
        <v>1147</v>
      </c>
      <c r="B65" s="223" t="s">
        <v>1148</v>
      </c>
      <c r="C65" s="224" t="s">
        <v>1149</v>
      </c>
      <c r="D65" s="225" t="s">
        <v>1150</v>
      </c>
      <c r="E65" s="225" t="s">
        <v>1151</v>
      </c>
      <c r="F65" s="226" t="s">
        <v>1152</v>
      </c>
      <c r="G65" s="175"/>
    </row>
    <row r="66" spans="1:9" s="62" customFormat="1" ht="30" customHeight="1">
      <c r="A66" s="208" t="s">
        <v>114</v>
      </c>
      <c r="B66" s="227" t="s">
        <v>808</v>
      </c>
      <c r="C66" s="191" t="s">
        <v>1204</v>
      </c>
      <c r="D66" s="192" t="s">
        <v>1205</v>
      </c>
      <c r="E66" s="192" t="s">
        <v>1206</v>
      </c>
      <c r="F66" s="210" t="s">
        <v>37</v>
      </c>
      <c r="G66" s="176"/>
    </row>
    <row r="67" spans="1:9" s="62" customFormat="1" ht="30" customHeight="1">
      <c r="A67" s="208" t="s">
        <v>910</v>
      </c>
      <c r="B67" s="190" t="s">
        <v>911</v>
      </c>
      <c r="C67" s="209" t="s">
        <v>912</v>
      </c>
      <c r="D67" s="192" t="s">
        <v>913</v>
      </c>
      <c r="E67" s="192" t="s">
        <v>914</v>
      </c>
      <c r="F67" s="193" t="s">
        <v>88</v>
      </c>
      <c r="G67" s="176"/>
    </row>
    <row r="68" spans="1:9" s="62" customFormat="1" ht="30" customHeight="1">
      <c r="A68" s="208" t="s">
        <v>325</v>
      </c>
      <c r="B68" s="195" t="s">
        <v>326</v>
      </c>
      <c r="C68" s="191" t="s">
        <v>327</v>
      </c>
      <c r="D68" s="192" t="s">
        <v>329</v>
      </c>
      <c r="E68" s="192" t="s">
        <v>328</v>
      </c>
      <c r="F68" s="228" t="s">
        <v>330</v>
      </c>
      <c r="G68" s="176"/>
    </row>
    <row r="69" spans="1:9" s="59" customFormat="1" ht="30" customHeight="1">
      <c r="A69" s="177" t="s">
        <v>517</v>
      </c>
      <c r="B69" s="195" t="s">
        <v>518</v>
      </c>
      <c r="C69" s="191" t="s">
        <v>519</v>
      </c>
      <c r="D69" s="192" t="s">
        <v>520</v>
      </c>
      <c r="E69" s="192" t="s">
        <v>322</v>
      </c>
      <c r="F69" s="228" t="s">
        <v>521</v>
      </c>
      <c r="G69" s="176"/>
    </row>
    <row r="70" spans="1:9" s="59" customFormat="1" ht="30" customHeight="1">
      <c r="A70" s="208" t="s">
        <v>1070</v>
      </c>
      <c r="B70" s="229" t="s">
        <v>1071</v>
      </c>
      <c r="C70" s="201" t="s">
        <v>1072</v>
      </c>
      <c r="D70" s="184" t="s">
        <v>612</v>
      </c>
      <c r="E70" s="184" t="s">
        <v>1073</v>
      </c>
      <c r="F70" s="203" t="s">
        <v>47</v>
      </c>
      <c r="G70" s="178"/>
    </row>
    <row r="71" spans="1:9" s="59" customFormat="1" ht="30" customHeight="1">
      <c r="A71" s="177" t="s">
        <v>218</v>
      </c>
      <c r="B71" s="230" t="s">
        <v>1108</v>
      </c>
      <c r="C71" s="201" t="s">
        <v>1109</v>
      </c>
      <c r="D71" s="184" t="s">
        <v>1110</v>
      </c>
      <c r="E71" s="184" t="s">
        <v>1110</v>
      </c>
      <c r="F71" s="203" t="s">
        <v>47</v>
      </c>
      <c r="G71" s="178"/>
    </row>
    <row r="72" spans="1:9" s="59" customFormat="1" ht="30" customHeight="1">
      <c r="A72" s="177" t="s">
        <v>522</v>
      </c>
      <c r="B72" s="229" t="s">
        <v>523</v>
      </c>
      <c r="C72" s="201" t="s">
        <v>524</v>
      </c>
      <c r="D72" s="184" t="s">
        <v>525</v>
      </c>
      <c r="E72" s="184" t="s">
        <v>324</v>
      </c>
      <c r="F72" s="231" t="s">
        <v>526</v>
      </c>
      <c r="G72" s="178"/>
    </row>
    <row r="73" spans="1:9" s="59" customFormat="1" ht="30" customHeight="1">
      <c r="A73" s="177" t="s">
        <v>331</v>
      </c>
      <c r="B73" s="229" t="s">
        <v>332</v>
      </c>
      <c r="C73" s="201" t="s">
        <v>333</v>
      </c>
      <c r="D73" s="184" t="s">
        <v>335</v>
      </c>
      <c r="E73" s="184" t="s">
        <v>334</v>
      </c>
      <c r="F73" s="203" t="s">
        <v>336</v>
      </c>
      <c r="G73" s="178"/>
    </row>
    <row r="74" spans="1:9" ht="30" customHeight="1">
      <c r="A74" s="177" t="s">
        <v>114</v>
      </c>
      <c r="B74" s="229" t="s">
        <v>1028</v>
      </c>
      <c r="C74" s="201" t="s">
        <v>321</v>
      </c>
      <c r="D74" s="184" t="s">
        <v>1030</v>
      </c>
      <c r="E74" s="184" t="s">
        <v>1029</v>
      </c>
      <c r="F74" s="203" t="s">
        <v>47</v>
      </c>
      <c r="G74" s="178"/>
    </row>
    <row r="75" spans="1:9" ht="30" customHeight="1">
      <c r="A75" s="177" t="s">
        <v>96</v>
      </c>
      <c r="B75" s="200" t="s">
        <v>696</v>
      </c>
      <c r="C75" s="179" t="s">
        <v>703</v>
      </c>
      <c r="D75" s="232" t="s">
        <v>1265</v>
      </c>
      <c r="E75" s="232" t="s">
        <v>732</v>
      </c>
      <c r="F75" s="231" t="s">
        <v>37</v>
      </c>
      <c r="G75" s="178"/>
    </row>
    <row r="76" spans="1:9" ht="30" customHeight="1">
      <c r="A76" s="177" t="s">
        <v>137</v>
      </c>
      <c r="B76" s="200" t="s">
        <v>673</v>
      </c>
      <c r="C76" s="201" t="s">
        <v>648</v>
      </c>
      <c r="D76" s="184" t="s">
        <v>697</v>
      </c>
      <c r="E76" s="184" t="s">
        <v>698</v>
      </c>
      <c r="F76" s="203" t="s">
        <v>323</v>
      </c>
      <c r="G76" s="180"/>
    </row>
    <row r="77" spans="1:9" ht="30" customHeight="1">
      <c r="A77" s="208" t="s">
        <v>413</v>
      </c>
      <c r="B77" s="200" t="s">
        <v>216</v>
      </c>
      <c r="C77" s="201" t="s">
        <v>418</v>
      </c>
      <c r="D77" s="184" t="s">
        <v>217</v>
      </c>
      <c r="E77" s="184" t="s">
        <v>118</v>
      </c>
      <c r="F77" s="203" t="s">
        <v>40</v>
      </c>
      <c r="G77" s="178"/>
    </row>
    <row r="78" spans="1:9" ht="30" customHeight="1">
      <c r="A78" s="208" t="s">
        <v>1136</v>
      </c>
      <c r="B78" s="200" t="s">
        <v>1137</v>
      </c>
      <c r="C78" s="201" t="s">
        <v>1138</v>
      </c>
      <c r="D78" s="184" t="s">
        <v>1139</v>
      </c>
      <c r="E78" s="184" t="s">
        <v>1140</v>
      </c>
      <c r="F78" s="203" t="s">
        <v>1141</v>
      </c>
      <c r="G78" s="178"/>
      <c r="H78" s="51"/>
      <c r="I78" s="51"/>
    </row>
    <row r="79" spans="1:9" ht="30" customHeight="1">
      <c r="A79" s="208" t="s">
        <v>96</v>
      </c>
      <c r="B79" s="200" t="s">
        <v>704</v>
      </c>
      <c r="C79" s="201" t="s">
        <v>741</v>
      </c>
      <c r="D79" s="184" t="s">
        <v>705</v>
      </c>
      <c r="E79" s="184" t="s">
        <v>706</v>
      </c>
      <c r="F79" s="203" t="s">
        <v>43</v>
      </c>
      <c r="G79" s="178"/>
      <c r="H79" s="51"/>
      <c r="I79" s="51"/>
    </row>
    <row r="80" spans="1:9" ht="30" customHeight="1">
      <c r="A80" s="208" t="s">
        <v>96</v>
      </c>
      <c r="B80" s="200" t="s">
        <v>1169</v>
      </c>
      <c r="C80" s="201" t="s">
        <v>1170</v>
      </c>
      <c r="D80" s="184" t="s">
        <v>1171</v>
      </c>
      <c r="E80" s="184" t="s">
        <v>1171</v>
      </c>
      <c r="F80" s="203" t="s">
        <v>43</v>
      </c>
      <c r="G80" s="178"/>
    </row>
    <row r="81" spans="1:9" ht="30" customHeight="1">
      <c r="A81" s="177" t="s">
        <v>96</v>
      </c>
      <c r="B81" s="197" t="s">
        <v>1014</v>
      </c>
      <c r="C81" s="201" t="s">
        <v>1015</v>
      </c>
      <c r="D81" s="184" t="s">
        <v>1016</v>
      </c>
      <c r="E81" s="184" t="s">
        <v>1017</v>
      </c>
      <c r="F81" s="202" t="s">
        <v>300</v>
      </c>
      <c r="G81" s="178"/>
    </row>
    <row r="82" spans="1:9" ht="30" customHeight="1" thickBot="1">
      <c r="A82" s="220" t="s">
        <v>96</v>
      </c>
      <c r="B82" s="204" t="s">
        <v>1328</v>
      </c>
      <c r="C82" s="205" t="s">
        <v>1329</v>
      </c>
      <c r="D82" s="206" t="s">
        <v>1330</v>
      </c>
      <c r="E82" s="206" t="s">
        <v>1331</v>
      </c>
      <c r="F82" s="207" t="s">
        <v>1332</v>
      </c>
      <c r="G82" s="246"/>
    </row>
    <row r="83" spans="1:9" ht="30" customHeight="1">
      <c r="A83" s="222" t="s">
        <v>90</v>
      </c>
      <c r="B83" s="186" t="s">
        <v>722</v>
      </c>
      <c r="C83" s="187" t="s">
        <v>915</v>
      </c>
      <c r="D83" s="188" t="s">
        <v>733</v>
      </c>
      <c r="E83" s="188" t="s">
        <v>916</v>
      </c>
      <c r="F83" s="189" t="s">
        <v>534</v>
      </c>
      <c r="G83" s="110"/>
    </row>
    <row r="84" spans="1:9" ht="30" customHeight="1">
      <c r="A84" s="208" t="s">
        <v>857</v>
      </c>
      <c r="B84" s="190" t="s">
        <v>855</v>
      </c>
      <c r="C84" s="191" t="s">
        <v>858</v>
      </c>
      <c r="D84" s="192" t="s">
        <v>859</v>
      </c>
      <c r="E84" s="192" t="s">
        <v>856</v>
      </c>
      <c r="F84" s="193" t="s">
        <v>108</v>
      </c>
      <c r="G84" s="111"/>
    </row>
    <row r="85" spans="1:9" ht="28.5">
      <c r="A85" s="208" t="s">
        <v>187</v>
      </c>
      <c r="B85" s="194" t="s">
        <v>917</v>
      </c>
      <c r="C85" s="191" t="s">
        <v>918</v>
      </c>
      <c r="D85" s="233" t="s">
        <v>919</v>
      </c>
      <c r="E85" s="233" t="s">
        <v>920</v>
      </c>
      <c r="F85" s="210" t="s">
        <v>921</v>
      </c>
      <c r="G85" s="111"/>
    </row>
    <row r="86" spans="1:9" ht="30" customHeight="1">
      <c r="A86" s="208" t="s">
        <v>184</v>
      </c>
      <c r="B86" s="194" t="s">
        <v>922</v>
      </c>
      <c r="C86" s="191" t="s">
        <v>923</v>
      </c>
      <c r="D86" s="233" t="s">
        <v>924</v>
      </c>
      <c r="E86" s="233" t="s">
        <v>925</v>
      </c>
      <c r="F86" s="210" t="s">
        <v>108</v>
      </c>
      <c r="G86" s="111"/>
    </row>
    <row r="87" spans="1:9" ht="30" customHeight="1">
      <c r="A87" s="208" t="s">
        <v>34</v>
      </c>
      <c r="B87" s="194" t="s">
        <v>111</v>
      </c>
      <c r="C87" s="209" t="s">
        <v>299</v>
      </c>
      <c r="D87" s="233" t="s">
        <v>41</v>
      </c>
      <c r="E87" s="233" t="s">
        <v>110</v>
      </c>
      <c r="F87" s="210" t="s">
        <v>300</v>
      </c>
      <c r="G87" s="111"/>
    </row>
    <row r="88" spans="1:9" ht="30" customHeight="1">
      <c r="A88" s="208" t="s">
        <v>978</v>
      </c>
      <c r="B88" s="197" t="s">
        <v>926</v>
      </c>
      <c r="C88" s="209" t="s">
        <v>1142</v>
      </c>
      <c r="D88" s="233" t="s">
        <v>927</v>
      </c>
      <c r="E88" s="233" t="s">
        <v>1143</v>
      </c>
      <c r="F88" s="210" t="s">
        <v>109</v>
      </c>
      <c r="G88" s="111"/>
    </row>
    <row r="89" spans="1:9" ht="30" customHeight="1">
      <c r="A89" s="177" t="s">
        <v>182</v>
      </c>
      <c r="B89" s="195" t="s">
        <v>928</v>
      </c>
      <c r="C89" s="234" t="s">
        <v>929</v>
      </c>
      <c r="D89" s="233" t="s">
        <v>930</v>
      </c>
      <c r="E89" s="233" t="s">
        <v>931</v>
      </c>
      <c r="F89" s="210" t="s">
        <v>50</v>
      </c>
      <c r="G89" s="111"/>
    </row>
    <row r="90" spans="1:9" s="64" customFormat="1" ht="30" customHeight="1">
      <c r="A90" s="177" t="s">
        <v>536</v>
      </c>
      <c r="B90" s="229" t="s">
        <v>537</v>
      </c>
      <c r="C90" s="201" t="s">
        <v>538</v>
      </c>
      <c r="D90" s="235" t="s">
        <v>539</v>
      </c>
      <c r="E90" s="235" t="s">
        <v>297</v>
      </c>
      <c r="F90" s="202" t="s">
        <v>540</v>
      </c>
      <c r="G90" s="112"/>
      <c r="H90" s="80"/>
      <c r="I90" s="63"/>
    </row>
    <row r="91" spans="1:9" ht="30" customHeight="1">
      <c r="A91" s="177" t="s">
        <v>45</v>
      </c>
      <c r="B91" s="197" t="s">
        <v>993</v>
      </c>
      <c r="C91" s="201" t="s">
        <v>932</v>
      </c>
      <c r="D91" s="184" t="s">
        <v>933</v>
      </c>
      <c r="E91" s="184" t="s">
        <v>934</v>
      </c>
      <c r="F91" s="203" t="s">
        <v>456</v>
      </c>
      <c r="G91" s="112"/>
    </row>
    <row r="92" spans="1:9" ht="30" customHeight="1">
      <c r="A92" s="208" t="s">
        <v>34</v>
      </c>
      <c r="B92" s="200" t="s">
        <v>1115</v>
      </c>
      <c r="C92" s="236" t="s">
        <v>1116</v>
      </c>
      <c r="D92" s="184" t="s">
        <v>1117</v>
      </c>
      <c r="E92" s="184" t="s">
        <v>1118</v>
      </c>
      <c r="F92" s="203" t="s">
        <v>37</v>
      </c>
      <c r="G92" s="112" t="s">
        <v>1218</v>
      </c>
    </row>
    <row r="93" spans="1:9" ht="30" customHeight="1">
      <c r="A93" s="208" t="s">
        <v>651</v>
      </c>
      <c r="B93" s="200" t="s">
        <v>644</v>
      </c>
      <c r="C93" s="236" t="s">
        <v>645</v>
      </c>
      <c r="D93" s="184" t="s">
        <v>646</v>
      </c>
      <c r="E93" s="184" t="s">
        <v>647</v>
      </c>
      <c r="F93" s="202" t="s">
        <v>610</v>
      </c>
      <c r="G93" s="112"/>
      <c r="H93" s="51"/>
    </row>
    <row r="94" spans="1:9" ht="30" customHeight="1">
      <c r="A94" s="208" t="s">
        <v>34</v>
      </c>
      <c r="B94" s="200" t="s">
        <v>677</v>
      </c>
      <c r="C94" s="236" t="s">
        <v>678</v>
      </c>
      <c r="D94" s="184" t="s">
        <v>119</v>
      </c>
      <c r="E94" s="184" t="s">
        <v>120</v>
      </c>
      <c r="F94" s="203" t="s">
        <v>679</v>
      </c>
      <c r="G94" s="112"/>
      <c r="H94" s="51"/>
      <c r="I94" s="51"/>
    </row>
    <row r="95" spans="1:9" s="59" customFormat="1" ht="30" customHeight="1">
      <c r="A95" s="208" t="s">
        <v>34</v>
      </c>
      <c r="B95" s="200" t="s">
        <v>683</v>
      </c>
      <c r="C95" s="236" t="s">
        <v>684</v>
      </c>
      <c r="D95" s="184" t="s">
        <v>685</v>
      </c>
      <c r="E95" s="184" t="s">
        <v>686</v>
      </c>
      <c r="F95" s="203" t="s">
        <v>687</v>
      </c>
      <c r="G95" s="112"/>
      <c r="H95" s="60"/>
      <c r="I95" s="60"/>
    </row>
    <row r="96" spans="1:9" s="59" customFormat="1" ht="30" customHeight="1">
      <c r="A96" s="208" t="s">
        <v>994</v>
      </c>
      <c r="B96" s="200" t="s">
        <v>860</v>
      </c>
      <c r="C96" s="236" t="s">
        <v>861</v>
      </c>
      <c r="D96" s="184" t="s">
        <v>862</v>
      </c>
      <c r="E96" s="184" t="s">
        <v>863</v>
      </c>
      <c r="F96" s="203" t="s">
        <v>18</v>
      </c>
      <c r="G96" s="112"/>
      <c r="H96" s="60"/>
      <c r="I96" s="60"/>
    </row>
    <row r="97" spans="1:9" s="59" customFormat="1" ht="30" customHeight="1">
      <c r="A97" s="208" t="s">
        <v>34</v>
      </c>
      <c r="B97" s="200" t="s">
        <v>1187</v>
      </c>
      <c r="C97" s="236" t="s">
        <v>1106</v>
      </c>
      <c r="D97" s="184" t="s">
        <v>1107</v>
      </c>
      <c r="E97" s="184" t="s">
        <v>1107</v>
      </c>
      <c r="F97" s="203" t="s">
        <v>43</v>
      </c>
      <c r="G97" s="112"/>
    </row>
    <row r="98" spans="1:9" s="62" customFormat="1" ht="30" customHeight="1">
      <c r="A98" s="208" t="s">
        <v>34</v>
      </c>
      <c r="B98" s="219" t="s">
        <v>1215</v>
      </c>
      <c r="C98" s="236" t="s">
        <v>1216</v>
      </c>
      <c r="D98" s="184" t="s">
        <v>1217</v>
      </c>
      <c r="E98" s="184" t="s">
        <v>1217</v>
      </c>
      <c r="F98" s="203" t="s">
        <v>37</v>
      </c>
      <c r="G98" s="112"/>
    </row>
    <row r="99" spans="1:9" s="62" customFormat="1" ht="30" customHeight="1" thickBot="1">
      <c r="A99" s="220" t="s">
        <v>1096</v>
      </c>
      <c r="B99" s="237" t="s">
        <v>1084</v>
      </c>
      <c r="C99" s="119" t="s">
        <v>1085</v>
      </c>
      <c r="D99" s="206" t="s">
        <v>1086</v>
      </c>
      <c r="E99" s="206" t="s">
        <v>1087</v>
      </c>
      <c r="F99" s="207" t="s">
        <v>18</v>
      </c>
      <c r="G99" s="113"/>
    </row>
    <row r="100" spans="1:9" s="62" customFormat="1" ht="30" customHeight="1">
      <c r="A100" s="437" t="s">
        <v>337</v>
      </c>
      <c r="B100" s="438" t="s">
        <v>338</v>
      </c>
      <c r="C100" s="439" t="s">
        <v>52</v>
      </c>
      <c r="D100" s="440" t="s">
        <v>339</v>
      </c>
      <c r="E100" s="440" t="s">
        <v>69</v>
      </c>
      <c r="F100" s="441" t="s">
        <v>340</v>
      </c>
      <c r="G100" s="442"/>
    </row>
    <row r="101" spans="1:9" s="62" customFormat="1" ht="30" customHeight="1">
      <c r="A101" s="443" t="s">
        <v>341</v>
      </c>
      <c r="B101" s="444" t="s">
        <v>342</v>
      </c>
      <c r="C101" s="445" t="s">
        <v>343</v>
      </c>
      <c r="D101" s="446" t="s">
        <v>344</v>
      </c>
      <c r="E101" s="446" t="s">
        <v>70</v>
      </c>
      <c r="F101" s="447" t="s">
        <v>345</v>
      </c>
      <c r="G101" s="448"/>
    </row>
    <row r="102" spans="1:9" ht="30" customHeight="1">
      <c r="A102" s="443" t="s">
        <v>341</v>
      </c>
      <c r="B102" s="444" t="s">
        <v>358</v>
      </c>
      <c r="C102" s="445" t="s">
        <v>359</v>
      </c>
      <c r="D102" s="446" t="s">
        <v>360</v>
      </c>
      <c r="E102" s="446" t="s">
        <v>71</v>
      </c>
      <c r="F102" s="447" t="s">
        <v>361</v>
      </c>
      <c r="G102" s="448"/>
      <c r="H102" s="51"/>
    </row>
    <row r="103" spans="1:9" ht="30" customHeight="1">
      <c r="A103" s="443" t="s">
        <v>121</v>
      </c>
      <c r="B103" s="444" t="s">
        <v>354</v>
      </c>
      <c r="C103" s="445" t="s">
        <v>355</v>
      </c>
      <c r="D103" s="446" t="s">
        <v>356</v>
      </c>
      <c r="E103" s="446" t="s">
        <v>72</v>
      </c>
      <c r="F103" s="447" t="s">
        <v>357</v>
      </c>
      <c r="G103" s="448"/>
    </row>
    <row r="104" spans="1:9" ht="30" customHeight="1">
      <c r="A104" s="443" t="s">
        <v>337</v>
      </c>
      <c r="B104" s="449" t="s">
        <v>735</v>
      </c>
      <c r="C104" s="445" t="s">
        <v>788</v>
      </c>
      <c r="D104" s="446" t="s">
        <v>736</v>
      </c>
      <c r="E104" s="446" t="s">
        <v>737</v>
      </c>
      <c r="F104" s="450" t="s">
        <v>340</v>
      </c>
      <c r="G104" s="448"/>
      <c r="H104" s="51"/>
    </row>
    <row r="105" spans="1:9" ht="30" customHeight="1">
      <c r="A105" s="443" t="s">
        <v>640</v>
      </c>
      <c r="B105" s="449" t="s">
        <v>349</v>
      </c>
      <c r="C105" s="445" t="s">
        <v>641</v>
      </c>
      <c r="D105" s="446" t="s">
        <v>642</v>
      </c>
      <c r="E105" s="446" t="s">
        <v>2</v>
      </c>
      <c r="F105" s="447" t="s">
        <v>643</v>
      </c>
      <c r="G105" s="448"/>
      <c r="H105" s="51"/>
    </row>
    <row r="106" spans="1:9" ht="30" customHeight="1">
      <c r="A106" s="451" t="s">
        <v>350</v>
      </c>
      <c r="B106" s="452" t="s">
        <v>351</v>
      </c>
      <c r="C106" s="445" t="s">
        <v>352</v>
      </c>
      <c r="D106" s="453" t="s">
        <v>353</v>
      </c>
      <c r="E106" s="453" t="s">
        <v>122</v>
      </c>
      <c r="F106" s="447" t="s">
        <v>46</v>
      </c>
      <c r="G106" s="448"/>
      <c r="H106" s="51"/>
    </row>
    <row r="107" spans="1:9" ht="30" customHeight="1">
      <c r="A107" s="451" t="s">
        <v>129</v>
      </c>
      <c r="B107" s="452" t="s">
        <v>1131</v>
      </c>
      <c r="C107" s="445" t="s">
        <v>1132</v>
      </c>
      <c r="D107" s="453" t="s">
        <v>1133</v>
      </c>
      <c r="E107" s="453" t="s">
        <v>1134</v>
      </c>
      <c r="F107" s="447" t="s">
        <v>1135</v>
      </c>
      <c r="G107" s="448"/>
      <c r="H107" s="51"/>
    </row>
    <row r="108" spans="1:9" s="59" customFormat="1" ht="30" customHeight="1">
      <c r="A108" s="451" t="s">
        <v>116</v>
      </c>
      <c r="B108" s="454" t="s">
        <v>1111</v>
      </c>
      <c r="C108" s="455" t="s">
        <v>1112</v>
      </c>
      <c r="D108" s="456" t="s">
        <v>1113</v>
      </c>
      <c r="E108" s="456" t="s">
        <v>1114</v>
      </c>
      <c r="F108" s="457" t="s">
        <v>113</v>
      </c>
      <c r="G108" s="458"/>
      <c r="H108" s="60"/>
    </row>
    <row r="109" spans="1:9" ht="30" customHeight="1">
      <c r="A109" s="451" t="s">
        <v>346</v>
      </c>
      <c r="B109" s="454" t="s">
        <v>591</v>
      </c>
      <c r="C109" s="455" t="s">
        <v>347</v>
      </c>
      <c r="D109" s="456" t="s">
        <v>348</v>
      </c>
      <c r="E109" s="456" t="s">
        <v>102</v>
      </c>
      <c r="F109" s="457" t="s">
        <v>44</v>
      </c>
      <c r="G109" s="458"/>
      <c r="H109" s="51"/>
    </row>
    <row r="110" spans="1:9" ht="30" customHeight="1">
      <c r="A110" s="443" t="s">
        <v>115</v>
      </c>
      <c r="B110" s="459" t="s">
        <v>419</v>
      </c>
      <c r="C110" s="460" t="s">
        <v>1035</v>
      </c>
      <c r="D110" s="461" t="s">
        <v>1036</v>
      </c>
      <c r="E110" s="461" t="s">
        <v>1037</v>
      </c>
      <c r="F110" s="457" t="s">
        <v>1038</v>
      </c>
      <c r="G110" s="458"/>
      <c r="H110" s="51"/>
    </row>
    <row r="111" spans="1:9" ht="30" customHeight="1">
      <c r="A111" s="443" t="s">
        <v>617</v>
      </c>
      <c r="B111" s="459" t="s">
        <v>604</v>
      </c>
      <c r="C111" s="460" t="s">
        <v>605</v>
      </c>
      <c r="D111" s="461" t="s">
        <v>606</v>
      </c>
      <c r="E111" s="461" t="s">
        <v>606</v>
      </c>
      <c r="F111" s="457" t="s">
        <v>18</v>
      </c>
      <c r="G111" s="458"/>
      <c r="H111" s="51"/>
      <c r="I111" s="51"/>
    </row>
    <row r="112" spans="1:9" ht="30" customHeight="1">
      <c r="A112" s="443" t="s">
        <v>115</v>
      </c>
      <c r="B112" s="459" t="s">
        <v>1209</v>
      </c>
      <c r="C112" s="460" t="s">
        <v>1210</v>
      </c>
      <c r="D112" s="461" t="s">
        <v>1211</v>
      </c>
      <c r="E112" s="461" t="s">
        <v>1212</v>
      </c>
      <c r="F112" s="462" t="s">
        <v>300</v>
      </c>
      <c r="G112" s="458"/>
      <c r="H112" s="51"/>
      <c r="I112" s="51"/>
    </row>
    <row r="113" spans="1:9" ht="30" customHeight="1" thickBot="1">
      <c r="A113" s="463" t="s">
        <v>1349</v>
      </c>
      <c r="B113" s="464" t="s">
        <v>1350</v>
      </c>
      <c r="C113" s="465" t="s">
        <v>1351</v>
      </c>
      <c r="D113" s="466" t="s">
        <v>1352</v>
      </c>
      <c r="E113" s="466" t="s">
        <v>1353</v>
      </c>
      <c r="F113" s="467" t="s">
        <v>18</v>
      </c>
      <c r="G113" s="468"/>
      <c r="H113" s="51"/>
    </row>
    <row r="114" spans="1:9" ht="30" customHeight="1">
      <c r="A114" s="222" t="s">
        <v>586</v>
      </c>
      <c r="B114" s="186" t="s">
        <v>590</v>
      </c>
      <c r="C114" s="187" t="s">
        <v>587</v>
      </c>
      <c r="D114" s="188" t="s">
        <v>588</v>
      </c>
      <c r="E114" s="188"/>
      <c r="F114" s="239" t="s">
        <v>589</v>
      </c>
      <c r="G114" s="123"/>
      <c r="H114" s="51"/>
    </row>
    <row r="115" spans="1:9" s="65" customFormat="1" ht="30" customHeight="1">
      <c r="A115" s="208" t="s">
        <v>254</v>
      </c>
      <c r="B115" s="190" t="s">
        <v>935</v>
      </c>
      <c r="C115" s="191" t="s">
        <v>936</v>
      </c>
      <c r="D115" s="192" t="s">
        <v>937</v>
      </c>
      <c r="E115" s="192" t="s">
        <v>938</v>
      </c>
      <c r="F115" s="210" t="s">
        <v>40</v>
      </c>
      <c r="G115" s="123"/>
      <c r="H115" s="66"/>
      <c r="I115" s="66"/>
    </row>
    <row r="116" spans="1:9" ht="30" customHeight="1">
      <c r="A116" s="208" t="s">
        <v>397</v>
      </c>
      <c r="B116" s="190" t="s">
        <v>398</v>
      </c>
      <c r="C116" s="191" t="s">
        <v>399</v>
      </c>
      <c r="D116" s="192" t="s">
        <v>400</v>
      </c>
      <c r="E116" s="192" t="s">
        <v>0</v>
      </c>
      <c r="F116" s="210" t="s">
        <v>401</v>
      </c>
      <c r="G116" s="123"/>
      <c r="H116" s="51"/>
    </row>
    <row r="117" spans="1:9" ht="30" customHeight="1">
      <c r="A117" s="208" t="s">
        <v>620</v>
      </c>
      <c r="B117" s="190" t="s">
        <v>621</v>
      </c>
      <c r="C117" s="191" t="s">
        <v>570</v>
      </c>
      <c r="D117" s="192" t="s">
        <v>622</v>
      </c>
      <c r="E117" s="192" t="s">
        <v>20</v>
      </c>
      <c r="F117" s="210" t="s">
        <v>623</v>
      </c>
      <c r="G117" s="123"/>
      <c r="H117" s="51"/>
    </row>
    <row r="118" spans="1:9" ht="30" customHeight="1">
      <c r="A118" s="208" t="s">
        <v>107</v>
      </c>
      <c r="B118" s="190" t="s">
        <v>375</v>
      </c>
      <c r="C118" s="191" t="s">
        <v>376</v>
      </c>
      <c r="D118" s="192" t="s">
        <v>377</v>
      </c>
      <c r="E118" s="192" t="s">
        <v>74</v>
      </c>
      <c r="F118" s="210" t="s">
        <v>378</v>
      </c>
      <c r="G118" s="123"/>
      <c r="H118" s="51"/>
    </row>
    <row r="119" spans="1:9" ht="30" customHeight="1">
      <c r="A119" s="208" t="s">
        <v>107</v>
      </c>
      <c r="B119" s="190" t="s">
        <v>453</v>
      </c>
      <c r="C119" s="191" t="s">
        <v>454</v>
      </c>
      <c r="D119" s="192" t="s">
        <v>455</v>
      </c>
      <c r="E119" s="192" t="s">
        <v>296</v>
      </c>
      <c r="F119" s="210" t="s">
        <v>37</v>
      </c>
      <c r="G119" s="123"/>
      <c r="H119" s="51"/>
    </row>
    <row r="120" spans="1:9" ht="30" customHeight="1">
      <c r="A120" s="208" t="s">
        <v>264</v>
      </c>
      <c r="B120" s="227" t="s">
        <v>820</v>
      </c>
      <c r="C120" s="191" t="s">
        <v>821</v>
      </c>
      <c r="D120" s="192" t="s">
        <v>822</v>
      </c>
      <c r="E120" s="192" t="s">
        <v>535</v>
      </c>
      <c r="F120" s="193" t="s">
        <v>823</v>
      </c>
      <c r="G120" s="123"/>
      <c r="H120" s="51"/>
    </row>
    <row r="121" spans="1:9" ht="30" customHeight="1">
      <c r="A121" s="208" t="s">
        <v>105</v>
      </c>
      <c r="B121" s="190" t="s">
        <v>379</v>
      </c>
      <c r="C121" s="191" t="s">
        <v>380</v>
      </c>
      <c r="D121" s="192" t="s">
        <v>381</v>
      </c>
      <c r="E121" s="192" t="s">
        <v>73</v>
      </c>
      <c r="F121" s="193" t="s">
        <v>382</v>
      </c>
      <c r="G121" s="123"/>
      <c r="H121" s="51"/>
    </row>
    <row r="122" spans="1:9" ht="30" customHeight="1">
      <c r="A122" s="208" t="s">
        <v>402</v>
      </c>
      <c r="B122" s="190" t="s">
        <v>403</v>
      </c>
      <c r="C122" s="191" t="s">
        <v>404</v>
      </c>
      <c r="D122" s="192" t="s">
        <v>405</v>
      </c>
      <c r="E122" s="192" t="s">
        <v>19</v>
      </c>
      <c r="F122" s="193" t="s">
        <v>295</v>
      </c>
      <c r="G122" s="123"/>
      <c r="H122" s="51"/>
    </row>
    <row r="123" spans="1:9" ht="30" customHeight="1">
      <c r="A123" s="208" t="s">
        <v>105</v>
      </c>
      <c r="B123" s="194" t="s">
        <v>531</v>
      </c>
      <c r="C123" s="191" t="s">
        <v>532</v>
      </c>
      <c r="D123" s="192" t="s">
        <v>533</v>
      </c>
      <c r="E123" s="192" t="s">
        <v>1266</v>
      </c>
      <c r="F123" s="210" t="s">
        <v>63</v>
      </c>
      <c r="G123" s="123"/>
      <c r="H123" s="51"/>
    </row>
    <row r="124" spans="1:9" s="59" customFormat="1" ht="30" customHeight="1">
      <c r="A124" s="208" t="s">
        <v>38</v>
      </c>
      <c r="B124" s="194" t="s">
        <v>386</v>
      </c>
      <c r="C124" s="191" t="s">
        <v>387</v>
      </c>
      <c r="D124" s="192" t="s">
        <v>377</v>
      </c>
      <c r="E124" s="192" t="s">
        <v>74</v>
      </c>
      <c r="F124" s="210" t="s">
        <v>37</v>
      </c>
      <c r="G124" s="123"/>
      <c r="H124" s="79"/>
    </row>
    <row r="125" spans="1:9" s="59" customFormat="1" ht="30" customHeight="1">
      <c r="A125" s="208" t="s">
        <v>393</v>
      </c>
      <c r="B125" s="194" t="s">
        <v>394</v>
      </c>
      <c r="C125" s="191" t="s">
        <v>395</v>
      </c>
      <c r="D125" s="192" t="s">
        <v>35</v>
      </c>
      <c r="E125" s="192" t="s">
        <v>396</v>
      </c>
      <c r="F125" s="193" t="s">
        <v>294</v>
      </c>
      <c r="G125" s="123"/>
      <c r="H125" s="60"/>
    </row>
    <row r="126" spans="1:9" s="59" customFormat="1" ht="30" customHeight="1">
      <c r="A126" s="208" t="s">
        <v>59</v>
      </c>
      <c r="B126" s="197" t="s">
        <v>1173</v>
      </c>
      <c r="C126" s="201" t="s">
        <v>1172</v>
      </c>
      <c r="D126" s="184" t="s">
        <v>1174</v>
      </c>
      <c r="E126" s="184" t="s">
        <v>1175</v>
      </c>
      <c r="F126" s="203" t="s">
        <v>37</v>
      </c>
      <c r="G126" s="125"/>
      <c r="H126" s="60"/>
    </row>
    <row r="127" spans="1:9" ht="30" customHeight="1">
      <c r="A127" s="208" t="s">
        <v>38</v>
      </c>
      <c r="B127" s="194" t="s">
        <v>282</v>
      </c>
      <c r="C127" s="191" t="s">
        <v>283</v>
      </c>
      <c r="D127" s="192" t="s">
        <v>285</v>
      </c>
      <c r="E127" s="192" t="s">
        <v>284</v>
      </c>
      <c r="F127" s="193" t="s">
        <v>286</v>
      </c>
      <c r="G127" s="123"/>
    </row>
    <row r="128" spans="1:9" ht="30" customHeight="1">
      <c r="A128" s="208" t="s">
        <v>38</v>
      </c>
      <c r="B128" s="197" t="s">
        <v>939</v>
      </c>
      <c r="C128" s="191" t="s">
        <v>940</v>
      </c>
      <c r="D128" s="192" t="s">
        <v>941</v>
      </c>
      <c r="E128" s="192" t="s">
        <v>942</v>
      </c>
      <c r="F128" s="193" t="s">
        <v>37</v>
      </c>
      <c r="G128" s="123"/>
    </row>
    <row r="129" spans="1:9" ht="30" customHeight="1">
      <c r="A129" s="208" t="s">
        <v>38</v>
      </c>
      <c r="B129" s="200" t="s">
        <v>943</v>
      </c>
      <c r="C129" s="191" t="s">
        <v>944</v>
      </c>
      <c r="D129" s="192" t="s">
        <v>945</v>
      </c>
      <c r="E129" s="192" t="s">
        <v>946</v>
      </c>
      <c r="F129" s="193" t="s">
        <v>37</v>
      </c>
      <c r="G129" s="123"/>
    </row>
    <row r="130" spans="1:9" ht="30" customHeight="1">
      <c r="A130" s="177" t="s">
        <v>38</v>
      </c>
      <c r="B130" s="200" t="s">
        <v>625</v>
      </c>
      <c r="C130" s="201" t="s">
        <v>626</v>
      </c>
      <c r="D130" s="184" t="s">
        <v>452</v>
      </c>
      <c r="E130" s="184" t="s">
        <v>836</v>
      </c>
      <c r="F130" s="203" t="s">
        <v>837</v>
      </c>
      <c r="G130" s="125"/>
    </row>
    <row r="131" spans="1:9" ht="30" customHeight="1">
      <c r="A131" s="177" t="s">
        <v>38</v>
      </c>
      <c r="B131" s="200" t="s">
        <v>947</v>
      </c>
      <c r="C131" s="201" t="s">
        <v>948</v>
      </c>
      <c r="D131" s="184" t="s">
        <v>734</v>
      </c>
      <c r="E131" s="184" t="s">
        <v>949</v>
      </c>
      <c r="F131" s="203" t="s">
        <v>37</v>
      </c>
      <c r="G131" s="125"/>
    </row>
    <row r="132" spans="1:9" ht="30" customHeight="1">
      <c r="A132" s="177" t="s">
        <v>1176</v>
      </c>
      <c r="B132" s="200" t="s">
        <v>1177</v>
      </c>
      <c r="C132" s="201" t="s">
        <v>1178</v>
      </c>
      <c r="D132" s="184" t="s">
        <v>1179</v>
      </c>
      <c r="E132" s="184" t="s">
        <v>1180</v>
      </c>
      <c r="F132" s="202" t="s">
        <v>1181</v>
      </c>
      <c r="G132" s="125"/>
    </row>
    <row r="133" spans="1:9" ht="30" customHeight="1">
      <c r="A133" s="177" t="s">
        <v>38</v>
      </c>
      <c r="B133" s="200" t="s">
        <v>383</v>
      </c>
      <c r="C133" s="201" t="s">
        <v>384</v>
      </c>
      <c r="D133" s="184" t="s">
        <v>79</v>
      </c>
      <c r="E133" s="184" t="s">
        <v>385</v>
      </c>
      <c r="F133" s="202" t="s">
        <v>43</v>
      </c>
      <c r="G133" s="125"/>
    </row>
    <row r="134" spans="1:9" ht="30" customHeight="1">
      <c r="A134" s="177" t="s">
        <v>388</v>
      </c>
      <c r="B134" s="200" t="s">
        <v>389</v>
      </c>
      <c r="C134" s="201" t="s">
        <v>390</v>
      </c>
      <c r="D134" s="184" t="s">
        <v>391</v>
      </c>
      <c r="E134" s="184" t="s">
        <v>392</v>
      </c>
      <c r="F134" s="203" t="s">
        <v>56</v>
      </c>
      <c r="G134" s="125"/>
    </row>
    <row r="135" spans="1:9" ht="30" customHeight="1">
      <c r="A135" s="208" t="s">
        <v>38</v>
      </c>
      <c r="B135" s="200" t="s">
        <v>541</v>
      </c>
      <c r="C135" s="201" t="s">
        <v>542</v>
      </c>
      <c r="D135" s="184" t="s">
        <v>543</v>
      </c>
      <c r="E135" s="184" t="s">
        <v>942</v>
      </c>
      <c r="F135" s="203" t="s">
        <v>37</v>
      </c>
      <c r="G135" s="125"/>
    </row>
    <row r="136" spans="1:9" ht="30" customHeight="1">
      <c r="A136" s="177" t="s">
        <v>1031</v>
      </c>
      <c r="B136" s="229" t="s">
        <v>950</v>
      </c>
      <c r="C136" s="201" t="s">
        <v>1032</v>
      </c>
      <c r="D136" s="184" t="s">
        <v>951</v>
      </c>
      <c r="E136" s="184" t="s">
        <v>1033</v>
      </c>
      <c r="F136" s="203" t="s">
        <v>1034</v>
      </c>
      <c r="G136" s="127"/>
    </row>
    <row r="137" spans="1:9" ht="30" customHeight="1">
      <c r="A137" s="208" t="s">
        <v>59</v>
      </c>
      <c r="B137" s="219" t="s">
        <v>1119</v>
      </c>
      <c r="C137" s="201" t="s">
        <v>580</v>
      </c>
      <c r="D137" s="184" t="s">
        <v>581</v>
      </c>
      <c r="E137" s="184" t="s">
        <v>1120</v>
      </c>
      <c r="F137" s="202" t="s">
        <v>50</v>
      </c>
      <c r="G137" s="125"/>
      <c r="I137" s="67"/>
    </row>
    <row r="138" spans="1:9" ht="30" customHeight="1">
      <c r="A138" s="208" t="s">
        <v>100</v>
      </c>
      <c r="B138" s="219" t="s">
        <v>1121</v>
      </c>
      <c r="C138" s="201" t="s">
        <v>1122</v>
      </c>
      <c r="D138" s="184" t="s">
        <v>761</v>
      </c>
      <c r="E138" s="184" t="s">
        <v>762</v>
      </c>
      <c r="F138" s="202" t="s">
        <v>738</v>
      </c>
      <c r="G138" s="125"/>
    </row>
    <row r="139" spans="1:9" ht="30" customHeight="1">
      <c r="A139" s="208" t="s">
        <v>38</v>
      </c>
      <c r="B139" s="219" t="s">
        <v>699</v>
      </c>
      <c r="C139" s="201" t="s">
        <v>700</v>
      </c>
      <c r="D139" s="184" t="s">
        <v>701</v>
      </c>
      <c r="E139" s="184" t="s">
        <v>702</v>
      </c>
      <c r="F139" s="202" t="s">
        <v>37</v>
      </c>
      <c r="G139" s="125"/>
    </row>
    <row r="140" spans="1:9" ht="44.25" customHeight="1">
      <c r="A140" s="208" t="s">
        <v>38</v>
      </c>
      <c r="B140" s="219" t="s">
        <v>814</v>
      </c>
      <c r="C140" s="201" t="s">
        <v>729</v>
      </c>
      <c r="D140" s="184" t="s">
        <v>730</v>
      </c>
      <c r="E140" s="184" t="s">
        <v>731</v>
      </c>
      <c r="F140" s="202" t="s">
        <v>37</v>
      </c>
      <c r="G140" s="125"/>
    </row>
    <row r="141" spans="1:9" ht="30" customHeight="1">
      <c r="A141" s="208" t="s">
        <v>38</v>
      </c>
      <c r="B141" s="219" t="s">
        <v>799</v>
      </c>
      <c r="C141" s="201" t="s">
        <v>800</v>
      </c>
      <c r="D141" s="184" t="s">
        <v>781</v>
      </c>
      <c r="E141" s="184" t="s">
        <v>781</v>
      </c>
      <c r="F141" s="202" t="s">
        <v>37</v>
      </c>
      <c r="G141" s="125"/>
    </row>
    <row r="142" spans="1:9" ht="30" customHeight="1">
      <c r="A142" s="208" t="s">
        <v>38</v>
      </c>
      <c r="B142" s="219" t="s">
        <v>1296</v>
      </c>
      <c r="C142" s="201" t="s">
        <v>1297</v>
      </c>
      <c r="D142" s="184" t="s">
        <v>1298</v>
      </c>
      <c r="E142" s="184" t="s">
        <v>1299</v>
      </c>
      <c r="F142" s="202" t="s">
        <v>1300</v>
      </c>
      <c r="G142" s="125"/>
    </row>
    <row r="143" spans="1:9" ht="30" customHeight="1">
      <c r="A143" s="208" t="s">
        <v>38</v>
      </c>
      <c r="B143" s="219" t="s">
        <v>868</v>
      </c>
      <c r="C143" s="201" t="s">
        <v>869</v>
      </c>
      <c r="D143" s="184" t="s">
        <v>1039</v>
      </c>
      <c r="E143" s="184"/>
      <c r="F143" s="202" t="s">
        <v>103</v>
      </c>
      <c r="G143" s="125"/>
    </row>
    <row r="144" spans="1:9" s="62" customFormat="1" ht="30" customHeight="1">
      <c r="A144" s="208" t="s">
        <v>38</v>
      </c>
      <c r="B144" s="219" t="s">
        <v>1301</v>
      </c>
      <c r="C144" s="201" t="s">
        <v>1302</v>
      </c>
      <c r="D144" s="184" t="s">
        <v>1303</v>
      </c>
      <c r="E144" s="184" t="s">
        <v>1303</v>
      </c>
      <c r="F144" s="202" t="s">
        <v>1304</v>
      </c>
      <c r="G144" s="125"/>
    </row>
    <row r="145" spans="1:9" s="62" customFormat="1" ht="30" customHeight="1">
      <c r="A145" s="208" t="s">
        <v>38</v>
      </c>
      <c r="B145" s="219" t="s">
        <v>1279</v>
      </c>
      <c r="C145" s="201" t="s">
        <v>1280</v>
      </c>
      <c r="D145" s="184" t="s">
        <v>1281</v>
      </c>
      <c r="E145" s="184" t="s">
        <v>1281</v>
      </c>
      <c r="F145" s="202" t="s">
        <v>1282</v>
      </c>
      <c r="G145" s="125"/>
    </row>
    <row r="146" spans="1:9" s="62" customFormat="1" ht="30" customHeight="1">
      <c r="A146" s="208" t="s">
        <v>38</v>
      </c>
      <c r="B146" s="219" t="s">
        <v>1283</v>
      </c>
      <c r="C146" s="201" t="s">
        <v>1284</v>
      </c>
      <c r="D146" s="184" t="s">
        <v>1285</v>
      </c>
      <c r="E146" s="184" t="s">
        <v>1286</v>
      </c>
      <c r="F146" s="202" t="s">
        <v>1287</v>
      </c>
      <c r="G146" s="125"/>
    </row>
    <row r="147" spans="1:9" s="62" customFormat="1" ht="30" customHeight="1">
      <c r="A147" s="208" t="s">
        <v>38</v>
      </c>
      <c r="B147" s="219" t="s">
        <v>1288</v>
      </c>
      <c r="C147" s="201" t="s">
        <v>1289</v>
      </c>
      <c r="D147" s="184" t="s">
        <v>1290</v>
      </c>
      <c r="E147" s="184" t="s">
        <v>1290</v>
      </c>
      <c r="F147" s="202" t="s">
        <v>1291</v>
      </c>
      <c r="G147" s="125"/>
    </row>
    <row r="148" spans="1:9" ht="30" customHeight="1">
      <c r="A148" s="208" t="s">
        <v>38</v>
      </c>
      <c r="B148" s="219" t="s">
        <v>1252</v>
      </c>
      <c r="C148" s="201" t="s">
        <v>1253</v>
      </c>
      <c r="D148" s="184" t="s">
        <v>1254</v>
      </c>
      <c r="E148" s="184" t="s">
        <v>1255</v>
      </c>
      <c r="F148" s="202" t="s">
        <v>103</v>
      </c>
      <c r="G148" s="125"/>
      <c r="H148" s="51"/>
      <c r="I148" s="51"/>
    </row>
    <row r="149" spans="1:9" ht="30" customHeight="1" thickBot="1">
      <c r="A149" s="220" t="s">
        <v>38</v>
      </c>
      <c r="B149" s="237" t="s">
        <v>1292</v>
      </c>
      <c r="C149" s="205" t="s">
        <v>1293</v>
      </c>
      <c r="D149" s="206" t="s">
        <v>1294</v>
      </c>
      <c r="E149" s="206" t="s">
        <v>1294</v>
      </c>
      <c r="F149" s="221" t="s">
        <v>1295</v>
      </c>
      <c r="G149" s="149"/>
      <c r="H149" s="51"/>
      <c r="I149" s="51"/>
    </row>
    <row r="150" spans="1:9" ht="30" customHeight="1">
      <c r="A150" s="222" t="s">
        <v>372</v>
      </c>
      <c r="B150" s="238" t="s">
        <v>373</v>
      </c>
      <c r="C150" s="187" t="s">
        <v>51</v>
      </c>
      <c r="D150" s="188" t="s">
        <v>374</v>
      </c>
      <c r="E150" s="188" t="s">
        <v>75</v>
      </c>
      <c r="F150" s="239" t="s">
        <v>63</v>
      </c>
      <c r="G150" s="104"/>
      <c r="H150" s="51"/>
      <c r="I150" s="51"/>
    </row>
    <row r="151" spans="1:9" ht="30" customHeight="1">
      <c r="A151" s="208" t="s">
        <v>363</v>
      </c>
      <c r="B151" s="240" t="s">
        <v>364</v>
      </c>
      <c r="C151" s="191" t="s">
        <v>365</v>
      </c>
      <c r="D151" s="192" t="s">
        <v>366</v>
      </c>
      <c r="E151" s="192" t="s">
        <v>367</v>
      </c>
      <c r="F151" s="210" t="s">
        <v>56</v>
      </c>
      <c r="G151" s="105"/>
      <c r="H151" s="51"/>
      <c r="I151" s="51"/>
    </row>
    <row r="152" spans="1:9" ht="30" customHeight="1">
      <c r="A152" s="208" t="s">
        <v>274</v>
      </c>
      <c r="B152" s="240" t="s">
        <v>275</v>
      </c>
      <c r="C152" s="191" t="s">
        <v>276</v>
      </c>
      <c r="D152" s="192" t="s">
        <v>278</v>
      </c>
      <c r="E152" s="192" t="s">
        <v>277</v>
      </c>
      <c r="F152" s="210" t="s">
        <v>279</v>
      </c>
      <c r="G152" s="105"/>
      <c r="H152" s="51"/>
      <c r="I152" s="51"/>
    </row>
    <row r="153" spans="1:9" ht="30" customHeight="1">
      <c r="A153" s="177" t="s">
        <v>93</v>
      </c>
      <c r="B153" s="182" t="s">
        <v>368</v>
      </c>
      <c r="C153" s="201" t="s">
        <v>369</v>
      </c>
      <c r="D153" s="184" t="s">
        <v>370</v>
      </c>
      <c r="E153" s="184" t="s">
        <v>371</v>
      </c>
      <c r="F153" s="202" t="s">
        <v>89</v>
      </c>
      <c r="G153" s="107"/>
    </row>
    <row r="154" spans="1:9" ht="30" customHeight="1">
      <c r="A154" s="177" t="s">
        <v>551</v>
      </c>
      <c r="B154" s="241" t="s">
        <v>552</v>
      </c>
      <c r="C154" s="201" t="s">
        <v>553</v>
      </c>
      <c r="D154" s="184" t="s">
        <v>554</v>
      </c>
      <c r="E154" s="184" t="s">
        <v>75</v>
      </c>
      <c r="F154" s="202" t="s">
        <v>414</v>
      </c>
      <c r="G154" s="106"/>
      <c r="H154" s="51"/>
      <c r="I154" s="51"/>
    </row>
    <row r="155" spans="1:9" ht="30" customHeight="1" thickBot="1">
      <c r="A155" s="220" t="s">
        <v>659</v>
      </c>
      <c r="B155" s="242" t="s">
        <v>362</v>
      </c>
      <c r="C155" s="243" t="s">
        <v>660</v>
      </c>
      <c r="D155" s="244" t="s">
        <v>95</v>
      </c>
      <c r="E155" s="244" t="s">
        <v>94</v>
      </c>
      <c r="F155" s="245" t="s">
        <v>661</v>
      </c>
      <c r="G155" s="108"/>
    </row>
    <row r="156" spans="1:9" ht="30" customHeight="1">
      <c r="A156" s="18"/>
      <c r="B156" s="534" t="s">
        <v>33</v>
      </c>
      <c r="C156" s="534"/>
      <c r="D156" s="534"/>
      <c r="E156" s="534"/>
      <c r="F156" s="534"/>
      <c r="G156" s="534"/>
      <c r="H156" s="51"/>
    </row>
    <row r="157" spans="1:9" ht="30" customHeight="1">
      <c r="A157" s="18"/>
      <c r="B157" s="49"/>
      <c r="C157" s="49"/>
      <c r="D157" s="109"/>
      <c r="E157" s="49"/>
      <c r="F157" s="49"/>
      <c r="G157" s="83"/>
    </row>
    <row r="158" spans="1:9" ht="30" customHeight="1" thickBot="1">
      <c r="A158" s="50" t="s">
        <v>17</v>
      </c>
      <c r="B158" s="50"/>
      <c r="C158" s="50"/>
      <c r="D158" s="19"/>
      <c r="E158" s="19"/>
      <c r="G158" s="81" t="s">
        <v>1333</v>
      </c>
    </row>
    <row r="159" spans="1:9" ht="30" customHeight="1" thickBot="1">
      <c r="A159" s="34" t="s">
        <v>14</v>
      </c>
      <c r="B159" s="35" t="s">
        <v>13</v>
      </c>
      <c r="C159" s="36" t="s">
        <v>12</v>
      </c>
      <c r="D159" s="32" t="s">
        <v>26</v>
      </c>
      <c r="E159" s="32" t="s">
        <v>24</v>
      </c>
      <c r="F159" s="535" t="s">
        <v>36</v>
      </c>
      <c r="G159" s="536"/>
    </row>
    <row r="160" spans="1:9" ht="30" customHeight="1">
      <c r="A160" s="258" t="s">
        <v>90</v>
      </c>
      <c r="B160" s="186" t="s">
        <v>126</v>
      </c>
      <c r="C160" s="259" t="s">
        <v>127</v>
      </c>
      <c r="D160" s="188" t="s">
        <v>128</v>
      </c>
      <c r="E160" s="188" t="s">
        <v>7</v>
      </c>
      <c r="F160" s="537"/>
      <c r="G160" s="538"/>
    </row>
    <row r="161" spans="1:9" ht="30" customHeight="1" thickBot="1">
      <c r="A161" s="260" t="s">
        <v>629</v>
      </c>
      <c r="B161" s="261" t="s">
        <v>630</v>
      </c>
      <c r="C161" s="262" t="s">
        <v>631</v>
      </c>
      <c r="D161" s="244" t="s">
        <v>128</v>
      </c>
      <c r="E161" s="244" t="s">
        <v>7</v>
      </c>
      <c r="F161" s="539"/>
      <c r="G161" s="540"/>
    </row>
    <row r="162" spans="1:9" ht="30" customHeight="1">
      <c r="A162" s="258" t="s">
        <v>129</v>
      </c>
      <c r="B162" s="186" t="s">
        <v>130</v>
      </c>
      <c r="C162" s="259" t="s">
        <v>131</v>
      </c>
      <c r="D162" s="188" t="s">
        <v>132</v>
      </c>
      <c r="E162" s="188" t="s">
        <v>1103</v>
      </c>
      <c r="F162" s="537"/>
      <c r="G162" s="538"/>
    </row>
    <row r="163" spans="1:9" ht="30" customHeight="1" thickBot="1">
      <c r="A163" s="260" t="s">
        <v>129</v>
      </c>
      <c r="B163" s="261" t="s">
        <v>133</v>
      </c>
      <c r="C163" s="262" t="s">
        <v>134</v>
      </c>
      <c r="D163" s="244" t="s">
        <v>135</v>
      </c>
      <c r="E163" s="244" t="s">
        <v>1103</v>
      </c>
      <c r="F163" s="539"/>
      <c r="G163" s="541"/>
    </row>
    <row r="164" spans="1:9" ht="30" customHeight="1">
      <c r="A164" s="9"/>
      <c r="B164" s="20"/>
      <c r="C164" s="22"/>
      <c r="D164" s="23"/>
      <c r="E164" s="23"/>
      <c r="F164" s="21"/>
    </row>
    <row r="165" spans="1:9" ht="30" customHeight="1" thickBot="1">
      <c r="A165" s="50" t="s">
        <v>28</v>
      </c>
      <c r="B165" s="50"/>
      <c r="C165" s="24"/>
      <c r="D165" s="25"/>
      <c r="E165" s="25"/>
      <c r="G165" s="81" t="s">
        <v>1333</v>
      </c>
    </row>
    <row r="166" spans="1:9" ht="30" customHeight="1" thickBot="1">
      <c r="A166" s="37" t="s">
        <v>14</v>
      </c>
      <c r="B166" s="35" t="s">
        <v>13</v>
      </c>
      <c r="C166" s="36" t="s">
        <v>16</v>
      </c>
      <c r="D166" s="32" t="s">
        <v>26</v>
      </c>
      <c r="E166" s="32" t="s">
        <v>24</v>
      </c>
      <c r="F166" s="535" t="s">
        <v>36</v>
      </c>
      <c r="G166" s="536"/>
    </row>
    <row r="167" spans="1:9" ht="30" customHeight="1" thickBot="1">
      <c r="A167" s="37" t="s">
        <v>1044</v>
      </c>
      <c r="B167" s="93" t="s">
        <v>1010</v>
      </c>
      <c r="C167" s="101" t="s">
        <v>1011</v>
      </c>
      <c r="D167" s="94" t="s">
        <v>1012</v>
      </c>
      <c r="E167" s="94" t="s">
        <v>1013</v>
      </c>
      <c r="F167" s="530"/>
      <c r="G167" s="542"/>
    </row>
    <row r="168" spans="1:9" s="59" customFormat="1" ht="30" customHeight="1" thickBot="1">
      <c r="A168" s="37" t="s">
        <v>1334</v>
      </c>
      <c r="B168" s="93" t="s">
        <v>1275</v>
      </c>
      <c r="C168" s="101" t="s">
        <v>1276</v>
      </c>
      <c r="D168" s="94" t="s">
        <v>1277</v>
      </c>
      <c r="E168" s="94" t="s">
        <v>1278</v>
      </c>
      <c r="F168" s="530"/>
      <c r="G168" s="531"/>
    </row>
    <row r="169" spans="1:9" ht="30" customHeight="1">
      <c r="A169" s="263" t="s">
        <v>138</v>
      </c>
      <c r="B169" s="264" t="s">
        <v>139</v>
      </c>
      <c r="C169" s="259" t="s">
        <v>140</v>
      </c>
      <c r="D169" s="188" t="s">
        <v>141</v>
      </c>
      <c r="E169" s="188" t="s">
        <v>7</v>
      </c>
      <c r="F169" s="556"/>
      <c r="G169" s="557"/>
    </row>
    <row r="170" spans="1:9" ht="30" customHeight="1">
      <c r="A170" s="265" t="s">
        <v>45</v>
      </c>
      <c r="B170" s="182" t="s">
        <v>111</v>
      </c>
      <c r="C170" s="183" t="s">
        <v>112</v>
      </c>
      <c r="D170" s="184" t="s">
        <v>41</v>
      </c>
      <c r="E170" s="184" t="s">
        <v>110</v>
      </c>
      <c r="F170" s="560"/>
      <c r="G170" s="561"/>
    </row>
    <row r="171" spans="1:9" ht="30" customHeight="1">
      <c r="A171" s="181" t="s">
        <v>92</v>
      </c>
      <c r="B171" s="182" t="s">
        <v>615</v>
      </c>
      <c r="C171" s="183" t="s">
        <v>616</v>
      </c>
      <c r="D171" s="184" t="s">
        <v>602</v>
      </c>
      <c r="E171" s="184" t="s">
        <v>298</v>
      </c>
      <c r="F171" s="564"/>
      <c r="G171" s="565"/>
      <c r="H171" s="51"/>
      <c r="I171" s="51"/>
    </row>
    <row r="172" spans="1:9" ht="30" customHeight="1" thickBot="1">
      <c r="A172" s="247" t="s">
        <v>1220</v>
      </c>
      <c r="B172" s="248" t="s">
        <v>1188</v>
      </c>
      <c r="C172" s="249" t="s">
        <v>645</v>
      </c>
      <c r="D172" s="206" t="s">
        <v>646</v>
      </c>
      <c r="E172" s="206" t="s">
        <v>647</v>
      </c>
      <c r="F172" s="525"/>
      <c r="G172" s="543"/>
    </row>
    <row r="173" spans="1:9" s="59" customFormat="1" ht="30" customHeight="1">
      <c r="A173" s="263" t="s">
        <v>142</v>
      </c>
      <c r="B173" s="264" t="s">
        <v>143</v>
      </c>
      <c r="C173" s="259" t="s">
        <v>144</v>
      </c>
      <c r="D173" s="188" t="s">
        <v>145</v>
      </c>
      <c r="E173" s="188" t="s">
        <v>1103</v>
      </c>
      <c r="F173" s="556"/>
      <c r="G173" s="559"/>
      <c r="H173" s="60"/>
      <c r="I173" s="60"/>
    </row>
    <row r="174" spans="1:9" s="59" customFormat="1" ht="30" customHeight="1" thickBot="1">
      <c r="A174" s="260" t="s">
        <v>1221</v>
      </c>
      <c r="B174" s="248" t="s">
        <v>1213</v>
      </c>
      <c r="C174" s="266" t="s">
        <v>1214</v>
      </c>
      <c r="D174" s="206" t="s">
        <v>1207</v>
      </c>
      <c r="E174" s="206" t="s">
        <v>1208</v>
      </c>
      <c r="F174" s="525"/>
      <c r="G174" s="526"/>
      <c r="H174" s="60"/>
      <c r="I174" s="60"/>
    </row>
    <row r="175" spans="1:9" s="59" customFormat="1" ht="30" customHeight="1">
      <c r="A175" s="258" t="s">
        <v>38</v>
      </c>
      <c r="B175" s="267" t="s">
        <v>146</v>
      </c>
      <c r="C175" s="268" t="s">
        <v>147</v>
      </c>
      <c r="D175" s="225" t="s">
        <v>148</v>
      </c>
      <c r="E175" s="225" t="s">
        <v>149</v>
      </c>
      <c r="F175" s="523"/>
      <c r="G175" s="524"/>
      <c r="I175" s="60"/>
    </row>
    <row r="176" spans="1:9" s="59" customFormat="1" ht="30" customHeight="1" thickBot="1">
      <c r="A176" s="260" t="s">
        <v>100</v>
      </c>
      <c r="B176" s="248" t="s">
        <v>759</v>
      </c>
      <c r="C176" s="266" t="s">
        <v>760</v>
      </c>
      <c r="D176" s="206" t="s">
        <v>761</v>
      </c>
      <c r="E176" s="206" t="s">
        <v>762</v>
      </c>
      <c r="F176" s="525"/>
      <c r="G176" s="563"/>
      <c r="I176" s="60"/>
    </row>
    <row r="177" spans="1:9" s="59" customFormat="1" ht="30" customHeight="1">
      <c r="A177" s="99"/>
      <c r="B177" s="95"/>
      <c r="C177" s="96"/>
      <c r="D177" s="97"/>
      <c r="E177" s="97"/>
      <c r="F177" s="98"/>
      <c r="G177" s="98"/>
      <c r="I177" s="60"/>
    </row>
    <row r="178" spans="1:9" s="59" customFormat="1" ht="30" customHeight="1" thickBot="1">
      <c r="A178" s="100" t="s">
        <v>449</v>
      </c>
      <c r="B178" s="100"/>
      <c r="C178" s="96"/>
      <c r="D178" s="97"/>
      <c r="E178" s="97"/>
      <c r="F178" s="98"/>
      <c r="G178" s="81" t="s">
        <v>1333</v>
      </c>
      <c r="I178" s="60"/>
    </row>
    <row r="179" spans="1:9" s="59" customFormat="1" ht="30" customHeight="1" thickBot="1">
      <c r="A179" s="37" t="s">
        <v>14</v>
      </c>
      <c r="B179" s="35" t="s">
        <v>13</v>
      </c>
      <c r="C179" s="36" t="s">
        <v>16</v>
      </c>
      <c r="D179" s="32" t="s">
        <v>26</v>
      </c>
      <c r="E179" s="32" t="s">
        <v>24</v>
      </c>
      <c r="F179" s="535" t="s">
        <v>36</v>
      </c>
      <c r="G179" s="536"/>
      <c r="I179" s="60"/>
    </row>
    <row r="180" spans="1:9" ht="30" customHeight="1" thickBot="1">
      <c r="A180" s="37" t="s">
        <v>545</v>
      </c>
      <c r="B180" s="93" t="s">
        <v>111</v>
      </c>
      <c r="C180" s="101" t="s">
        <v>112</v>
      </c>
      <c r="D180" s="94" t="s">
        <v>41</v>
      </c>
      <c r="E180" s="94" t="s">
        <v>110</v>
      </c>
      <c r="F180" s="530"/>
      <c r="G180" s="562"/>
    </row>
    <row r="181" spans="1:9" ht="30" customHeight="1">
      <c r="A181" s="99"/>
      <c r="B181" s="95"/>
      <c r="C181" s="96"/>
      <c r="D181" s="97"/>
      <c r="E181" s="97"/>
      <c r="F181" s="98"/>
      <c r="G181" s="98"/>
      <c r="I181" s="51"/>
    </row>
    <row r="182" spans="1:9" ht="30" customHeight="1" thickBot="1">
      <c r="A182" s="100" t="s">
        <v>450</v>
      </c>
      <c r="B182" s="100"/>
      <c r="C182" s="96"/>
      <c r="D182" s="97"/>
      <c r="E182" s="97"/>
      <c r="F182" s="98"/>
      <c r="G182" s="81" t="s">
        <v>1333</v>
      </c>
      <c r="I182" s="51"/>
    </row>
    <row r="183" spans="1:9" ht="30" customHeight="1" thickBot="1">
      <c r="A183" s="37" t="s">
        <v>14</v>
      </c>
      <c r="B183" s="35" t="s">
        <v>13</v>
      </c>
      <c r="C183" s="36" t="s">
        <v>16</v>
      </c>
      <c r="D183" s="32" t="s">
        <v>26</v>
      </c>
      <c r="E183" s="32" t="s">
        <v>24</v>
      </c>
      <c r="F183" s="535" t="s">
        <v>36</v>
      </c>
      <c r="G183" s="536"/>
      <c r="I183" s="51"/>
    </row>
    <row r="184" spans="1:9" ht="30" customHeight="1" thickBot="1">
      <c r="A184" s="37" t="s">
        <v>34</v>
      </c>
      <c r="B184" s="93" t="s">
        <v>1261</v>
      </c>
      <c r="C184" s="101" t="s">
        <v>1262</v>
      </c>
      <c r="D184" s="94" t="s">
        <v>1263</v>
      </c>
      <c r="E184" s="94" t="s">
        <v>1264</v>
      </c>
      <c r="F184" s="530"/>
      <c r="G184" s="562"/>
      <c r="I184" s="51"/>
    </row>
    <row r="185" spans="1:9" ht="30" customHeight="1">
      <c r="A185" s="26"/>
      <c r="B185" s="27"/>
      <c r="C185" s="24"/>
      <c r="D185" s="25"/>
      <c r="E185" s="25"/>
      <c r="F185" s="28"/>
      <c r="I185" s="51"/>
    </row>
    <row r="186" spans="1:9" ht="30" customHeight="1" thickBot="1">
      <c r="A186" s="50" t="s">
        <v>29</v>
      </c>
      <c r="B186" s="50"/>
      <c r="C186" s="43"/>
      <c r="D186" s="44"/>
      <c r="E186" s="44"/>
      <c r="G186" s="81" t="s">
        <v>1333</v>
      </c>
      <c r="I186" s="51"/>
    </row>
    <row r="187" spans="1:9" ht="30" customHeight="1" thickBot="1">
      <c r="A187" s="38" t="s">
        <v>14</v>
      </c>
      <c r="B187" s="35" t="s">
        <v>13</v>
      </c>
      <c r="C187" s="32" t="s">
        <v>12</v>
      </c>
      <c r="D187" s="32" t="s">
        <v>26</v>
      </c>
      <c r="E187" s="32" t="s">
        <v>24</v>
      </c>
      <c r="F187" s="535" t="s">
        <v>77</v>
      </c>
      <c r="G187" s="536"/>
      <c r="I187" s="51"/>
    </row>
    <row r="188" spans="1:9" ht="30" customHeight="1">
      <c r="A188" s="136" t="s">
        <v>64</v>
      </c>
      <c r="B188" s="137" t="s">
        <v>157</v>
      </c>
      <c r="C188" s="138" t="s">
        <v>158</v>
      </c>
      <c r="D188" s="128" t="s">
        <v>159</v>
      </c>
      <c r="E188" s="128" t="s">
        <v>162</v>
      </c>
      <c r="F188" s="544"/>
      <c r="G188" s="566"/>
      <c r="I188" s="51"/>
    </row>
    <row r="189" spans="1:9" ht="30" customHeight="1">
      <c r="A189" s="139" t="s">
        <v>64</v>
      </c>
      <c r="B189" s="135" t="s">
        <v>952</v>
      </c>
      <c r="C189" s="140" t="s">
        <v>953</v>
      </c>
      <c r="D189" s="122" t="s">
        <v>954</v>
      </c>
      <c r="E189" s="122" t="s">
        <v>955</v>
      </c>
      <c r="F189" s="546"/>
      <c r="G189" s="558"/>
      <c r="I189" s="51"/>
    </row>
    <row r="190" spans="1:9" ht="30" customHeight="1">
      <c r="A190" s="139" t="s">
        <v>150</v>
      </c>
      <c r="B190" s="135" t="s">
        <v>151</v>
      </c>
      <c r="C190" s="140" t="s">
        <v>152</v>
      </c>
      <c r="D190" s="122" t="s">
        <v>153</v>
      </c>
      <c r="E190" s="122" t="s">
        <v>10</v>
      </c>
      <c r="F190" s="546"/>
      <c r="G190" s="558"/>
      <c r="I190" s="51"/>
    </row>
    <row r="191" spans="1:9" ht="30" customHeight="1">
      <c r="A191" s="139" t="s">
        <v>64</v>
      </c>
      <c r="B191" s="135" t="s">
        <v>155</v>
      </c>
      <c r="C191" s="140" t="s">
        <v>156</v>
      </c>
      <c r="D191" s="122" t="s">
        <v>1091</v>
      </c>
      <c r="E191" s="122" t="s">
        <v>1092</v>
      </c>
      <c r="F191" s="546" t="s">
        <v>1093</v>
      </c>
      <c r="G191" s="558"/>
      <c r="I191" s="51"/>
    </row>
    <row r="192" spans="1:9" ht="30" customHeight="1">
      <c r="A192" s="121" t="s">
        <v>42</v>
      </c>
      <c r="B192" s="129" t="s">
        <v>1042</v>
      </c>
      <c r="C192" s="141" t="s">
        <v>1104</v>
      </c>
      <c r="D192" s="124" t="s">
        <v>1105</v>
      </c>
      <c r="E192" s="124" t="s">
        <v>1043</v>
      </c>
      <c r="F192" s="507"/>
      <c r="G192" s="508"/>
      <c r="I192" s="51"/>
    </row>
    <row r="193" spans="1:9" ht="30" customHeight="1">
      <c r="A193" s="121" t="s">
        <v>546</v>
      </c>
      <c r="B193" s="129" t="s">
        <v>443</v>
      </c>
      <c r="C193" s="141" t="s">
        <v>444</v>
      </c>
      <c r="D193" s="124" t="s">
        <v>445</v>
      </c>
      <c r="E193" s="124" t="s">
        <v>446</v>
      </c>
      <c r="F193" s="507"/>
      <c r="G193" s="508"/>
      <c r="I193" s="51"/>
    </row>
    <row r="194" spans="1:9" ht="30" customHeight="1">
      <c r="A194" s="121" t="s">
        <v>592</v>
      </c>
      <c r="B194" s="129" t="s">
        <v>582</v>
      </c>
      <c r="C194" s="141" t="s">
        <v>583</v>
      </c>
      <c r="D194" s="124" t="s">
        <v>584</v>
      </c>
      <c r="E194" s="124" t="s">
        <v>569</v>
      </c>
      <c r="F194" s="507"/>
      <c r="G194" s="508"/>
      <c r="I194" s="51"/>
    </row>
    <row r="195" spans="1:9" ht="30" customHeight="1">
      <c r="A195" s="121" t="s">
        <v>874</v>
      </c>
      <c r="B195" s="129" t="s">
        <v>959</v>
      </c>
      <c r="C195" s="141" t="s">
        <v>960</v>
      </c>
      <c r="D195" s="124" t="s">
        <v>676</v>
      </c>
      <c r="E195" s="124" t="s">
        <v>961</v>
      </c>
      <c r="F195" s="507"/>
      <c r="G195" s="508"/>
      <c r="I195" s="51"/>
    </row>
    <row r="196" spans="1:9" ht="30" customHeight="1">
      <c r="A196" s="121" t="s">
        <v>852</v>
      </c>
      <c r="B196" s="129" t="s">
        <v>843</v>
      </c>
      <c r="C196" s="141" t="s">
        <v>844</v>
      </c>
      <c r="D196" s="124" t="s">
        <v>845</v>
      </c>
      <c r="E196" s="124" t="s">
        <v>845</v>
      </c>
      <c r="F196" s="507"/>
      <c r="G196" s="508"/>
      <c r="I196" s="51"/>
    </row>
    <row r="197" spans="1:9" ht="30" customHeight="1">
      <c r="A197" s="121" t="s">
        <v>1066</v>
      </c>
      <c r="B197" s="129" t="s">
        <v>1045</v>
      </c>
      <c r="C197" s="141" t="s">
        <v>1046</v>
      </c>
      <c r="D197" s="124" t="s">
        <v>1047</v>
      </c>
      <c r="E197" s="124" t="s">
        <v>1048</v>
      </c>
      <c r="F197" s="507"/>
      <c r="G197" s="508"/>
      <c r="I197" s="51"/>
    </row>
    <row r="198" spans="1:9" ht="30" customHeight="1" thickBot="1">
      <c r="A198" s="131" t="s">
        <v>1235</v>
      </c>
      <c r="B198" s="142" t="s">
        <v>1230</v>
      </c>
      <c r="C198" s="143" t="s">
        <v>1223</v>
      </c>
      <c r="D198" s="132" t="s">
        <v>1224</v>
      </c>
      <c r="E198" s="132" t="s">
        <v>1225</v>
      </c>
      <c r="F198" s="509"/>
      <c r="G198" s="510"/>
      <c r="H198" s="51"/>
    </row>
    <row r="199" spans="1:9" ht="30" customHeight="1">
      <c r="A199" s="323" t="s">
        <v>67</v>
      </c>
      <c r="B199" s="324" t="s">
        <v>200</v>
      </c>
      <c r="C199" s="325" t="s">
        <v>55</v>
      </c>
      <c r="D199" s="326" t="s">
        <v>201</v>
      </c>
      <c r="E199" s="326" t="s">
        <v>6</v>
      </c>
      <c r="F199" s="528"/>
      <c r="G199" s="529"/>
    </row>
    <row r="200" spans="1:9" ht="30" customHeight="1">
      <c r="A200" s="327" t="s">
        <v>205</v>
      </c>
      <c r="B200" s="328" t="s">
        <v>207</v>
      </c>
      <c r="C200" s="329" t="s">
        <v>624</v>
      </c>
      <c r="D200" s="330" t="s">
        <v>85</v>
      </c>
      <c r="E200" s="330" t="s">
        <v>5</v>
      </c>
      <c r="F200" s="519"/>
      <c r="G200" s="520"/>
    </row>
    <row r="201" spans="1:9" ht="30" customHeight="1">
      <c r="A201" s="327" t="s">
        <v>209</v>
      </c>
      <c r="B201" s="331" t="s">
        <v>210</v>
      </c>
      <c r="C201" s="329" t="s">
        <v>211</v>
      </c>
      <c r="D201" s="330" t="s">
        <v>212</v>
      </c>
      <c r="E201" s="330" t="s">
        <v>4</v>
      </c>
      <c r="F201" s="519"/>
      <c r="G201" s="520"/>
    </row>
    <row r="202" spans="1:9" ht="30" customHeight="1">
      <c r="A202" s="327" t="s">
        <v>527</v>
      </c>
      <c r="B202" s="328" t="s">
        <v>548</v>
      </c>
      <c r="C202" s="329" t="s">
        <v>528</v>
      </c>
      <c r="D202" s="332" t="s">
        <v>529</v>
      </c>
      <c r="E202" s="332" t="s">
        <v>430</v>
      </c>
      <c r="F202" s="515"/>
      <c r="G202" s="516"/>
    </row>
    <row r="203" spans="1:9" ht="30" customHeight="1">
      <c r="A203" s="333" t="s">
        <v>39</v>
      </c>
      <c r="B203" s="334" t="s">
        <v>192</v>
      </c>
      <c r="C203" s="335" t="s">
        <v>193</v>
      </c>
      <c r="D203" s="336" t="s">
        <v>194</v>
      </c>
      <c r="E203" s="336" t="s">
        <v>1081</v>
      </c>
      <c r="F203" s="513"/>
      <c r="G203" s="514"/>
    </row>
    <row r="204" spans="1:9" ht="30" customHeight="1">
      <c r="A204" s="337" t="s">
        <v>124</v>
      </c>
      <c r="B204" s="334" t="s">
        <v>195</v>
      </c>
      <c r="C204" s="335" t="s">
        <v>196</v>
      </c>
      <c r="D204" s="336" t="s">
        <v>197</v>
      </c>
      <c r="E204" s="336" t="s">
        <v>198</v>
      </c>
      <c r="F204" s="511"/>
      <c r="G204" s="512"/>
    </row>
    <row r="205" spans="1:9" ht="30" customHeight="1">
      <c r="A205" s="338" t="s">
        <v>433</v>
      </c>
      <c r="B205" s="339" t="s">
        <v>422</v>
      </c>
      <c r="C205" s="329" t="s">
        <v>423</v>
      </c>
      <c r="D205" s="330" t="s">
        <v>424</v>
      </c>
      <c r="E205" s="330" t="s">
        <v>247</v>
      </c>
      <c r="F205" s="505"/>
      <c r="G205" s="506"/>
    </row>
    <row r="206" spans="1:9" ht="30" customHeight="1">
      <c r="A206" s="327" t="s">
        <v>562</v>
      </c>
      <c r="B206" s="340" t="s">
        <v>441</v>
      </c>
      <c r="C206" s="329" t="s">
        <v>563</v>
      </c>
      <c r="D206" s="330" t="s">
        <v>561</v>
      </c>
      <c r="E206" s="330" t="s">
        <v>681</v>
      </c>
      <c r="F206" s="505"/>
      <c r="G206" s="506"/>
    </row>
    <row r="207" spans="1:9" ht="30" customHeight="1">
      <c r="A207" s="327" t="s">
        <v>124</v>
      </c>
      <c r="B207" s="341" t="s">
        <v>777</v>
      </c>
      <c r="C207" s="342" t="s">
        <v>778</v>
      </c>
      <c r="D207" s="343" t="s">
        <v>779</v>
      </c>
      <c r="E207" s="343" t="s">
        <v>780</v>
      </c>
      <c r="F207" s="505"/>
      <c r="G207" s="506"/>
    </row>
    <row r="208" spans="1:9" ht="30" customHeight="1">
      <c r="A208" s="327" t="s">
        <v>665</v>
      </c>
      <c r="B208" s="341" t="s">
        <v>666</v>
      </c>
      <c r="C208" s="342" t="s">
        <v>667</v>
      </c>
      <c r="D208" s="343" t="s">
        <v>668</v>
      </c>
      <c r="E208" s="343" t="s">
        <v>671</v>
      </c>
      <c r="F208" s="505"/>
      <c r="G208" s="506"/>
    </row>
    <row r="209" spans="1:7" ht="30" customHeight="1">
      <c r="A209" s="327" t="s">
        <v>963</v>
      </c>
      <c r="B209" s="328" t="s">
        <v>964</v>
      </c>
      <c r="C209" s="329" t="s">
        <v>965</v>
      </c>
      <c r="D209" s="330" t="s">
        <v>966</v>
      </c>
      <c r="E209" s="330" t="s">
        <v>967</v>
      </c>
      <c r="F209" s="519"/>
      <c r="G209" s="520"/>
    </row>
    <row r="210" spans="1:7" ht="30" customHeight="1">
      <c r="A210" s="327" t="s">
        <v>58</v>
      </c>
      <c r="B210" s="341" t="s">
        <v>707</v>
      </c>
      <c r="C210" s="342" t="s">
        <v>708</v>
      </c>
      <c r="D210" s="343" t="s">
        <v>709</v>
      </c>
      <c r="E210" s="343" t="s">
        <v>710</v>
      </c>
      <c r="F210" s="505"/>
      <c r="G210" s="506"/>
    </row>
    <row r="211" spans="1:7" ht="30" customHeight="1">
      <c r="A211" s="327" t="s">
        <v>728</v>
      </c>
      <c r="B211" s="341" t="s">
        <v>715</v>
      </c>
      <c r="C211" s="342" t="s">
        <v>716</v>
      </c>
      <c r="D211" s="343" t="s">
        <v>717</v>
      </c>
      <c r="E211" s="343" t="s">
        <v>717</v>
      </c>
      <c r="F211" s="505"/>
      <c r="G211" s="506"/>
    </row>
    <row r="212" spans="1:7" ht="30" customHeight="1">
      <c r="A212" s="327" t="s">
        <v>58</v>
      </c>
      <c r="B212" s="341" t="s">
        <v>723</v>
      </c>
      <c r="C212" s="342" t="s">
        <v>724</v>
      </c>
      <c r="D212" s="343" t="s">
        <v>725</v>
      </c>
      <c r="E212" s="343" t="s">
        <v>725</v>
      </c>
      <c r="F212" s="505"/>
      <c r="G212" s="506"/>
    </row>
    <row r="213" spans="1:7" ht="30" customHeight="1">
      <c r="A213" s="327" t="s">
        <v>853</v>
      </c>
      <c r="B213" s="341" t="s">
        <v>846</v>
      </c>
      <c r="C213" s="342" t="s">
        <v>847</v>
      </c>
      <c r="D213" s="343" t="s">
        <v>848</v>
      </c>
      <c r="E213" s="343" t="s">
        <v>848</v>
      </c>
      <c r="F213" s="505"/>
      <c r="G213" s="506"/>
    </row>
    <row r="214" spans="1:7" ht="30" customHeight="1">
      <c r="A214" s="327" t="s">
        <v>39</v>
      </c>
      <c r="B214" s="341" t="s">
        <v>1160</v>
      </c>
      <c r="C214" s="342" t="s">
        <v>1161</v>
      </c>
      <c r="D214" s="343" t="s">
        <v>1162</v>
      </c>
      <c r="E214" s="343" t="s">
        <v>1162</v>
      </c>
      <c r="F214" s="505"/>
      <c r="G214" s="506"/>
    </row>
    <row r="215" spans="1:7" ht="30" customHeight="1">
      <c r="A215" s="327" t="s">
        <v>1236</v>
      </c>
      <c r="B215" s="341" t="s">
        <v>1226</v>
      </c>
      <c r="C215" s="342" t="s">
        <v>1227</v>
      </c>
      <c r="D215" s="343" t="s">
        <v>1228</v>
      </c>
      <c r="E215" s="343" t="s">
        <v>1229</v>
      </c>
      <c r="F215" s="505"/>
      <c r="G215" s="506"/>
    </row>
    <row r="216" spans="1:7" ht="30" customHeight="1">
      <c r="A216" s="327" t="s">
        <v>39</v>
      </c>
      <c r="B216" s="341" t="s">
        <v>1256</v>
      </c>
      <c r="C216" s="342" t="s">
        <v>1257</v>
      </c>
      <c r="D216" s="343" t="s">
        <v>1258</v>
      </c>
      <c r="E216" s="343" t="s">
        <v>1258</v>
      </c>
      <c r="F216" s="505"/>
      <c r="G216" s="506"/>
    </row>
    <row r="217" spans="1:7" ht="30" customHeight="1" thickBot="1">
      <c r="A217" s="344" t="s">
        <v>1339</v>
      </c>
      <c r="B217" s="345" t="s">
        <v>1340</v>
      </c>
      <c r="C217" s="346" t="s">
        <v>1341</v>
      </c>
      <c r="D217" s="347" t="s">
        <v>1342</v>
      </c>
      <c r="E217" s="347" t="s">
        <v>1343</v>
      </c>
      <c r="F217" s="572"/>
      <c r="G217" s="573"/>
    </row>
    <row r="218" spans="1:7" ht="30" customHeight="1">
      <c r="A218" s="133" t="s">
        <v>320</v>
      </c>
      <c r="B218" s="137" t="s">
        <v>810</v>
      </c>
      <c r="C218" s="138" t="s">
        <v>811</v>
      </c>
      <c r="D218" s="128" t="s">
        <v>812</v>
      </c>
      <c r="E218" s="128" t="s">
        <v>813</v>
      </c>
      <c r="F218" s="544"/>
      <c r="G218" s="545"/>
    </row>
    <row r="219" spans="1:7" ht="30" customHeight="1">
      <c r="A219" s="121" t="s">
        <v>218</v>
      </c>
      <c r="B219" s="135" t="s">
        <v>219</v>
      </c>
      <c r="C219" s="140" t="s">
        <v>220</v>
      </c>
      <c r="D219" s="122" t="s">
        <v>221</v>
      </c>
      <c r="E219" s="122" t="s">
        <v>226</v>
      </c>
      <c r="F219" s="546"/>
      <c r="G219" s="547"/>
    </row>
    <row r="220" spans="1:7" ht="30" customHeight="1">
      <c r="A220" s="121" t="s">
        <v>601</v>
      </c>
      <c r="B220" s="129" t="s">
        <v>595</v>
      </c>
      <c r="C220" s="141" t="s">
        <v>596</v>
      </c>
      <c r="D220" s="124" t="s">
        <v>597</v>
      </c>
      <c r="E220" s="124" t="s">
        <v>594</v>
      </c>
      <c r="F220" s="507"/>
      <c r="G220" s="527"/>
    </row>
    <row r="221" spans="1:7" ht="30" customHeight="1">
      <c r="A221" s="121" t="s">
        <v>222</v>
      </c>
      <c r="B221" s="129" t="s">
        <v>632</v>
      </c>
      <c r="C221" s="141" t="s">
        <v>662</v>
      </c>
      <c r="D221" s="124" t="s">
        <v>633</v>
      </c>
      <c r="E221" s="124" t="s">
        <v>611</v>
      </c>
      <c r="F221" s="507"/>
      <c r="G221" s="527"/>
    </row>
    <row r="222" spans="1:7" ht="30" customHeight="1">
      <c r="A222" s="121" t="s">
        <v>995</v>
      </c>
      <c r="B222" s="129" t="s">
        <v>864</v>
      </c>
      <c r="C222" s="141" t="s">
        <v>865</v>
      </c>
      <c r="D222" s="124" t="s">
        <v>866</v>
      </c>
      <c r="E222" s="124" t="s">
        <v>867</v>
      </c>
      <c r="F222" s="507"/>
      <c r="G222" s="527"/>
    </row>
    <row r="223" spans="1:7" ht="30" customHeight="1" thickBot="1">
      <c r="A223" s="131" t="s">
        <v>1182</v>
      </c>
      <c r="B223" s="142" t="s">
        <v>1167</v>
      </c>
      <c r="C223" s="143" t="s">
        <v>1168</v>
      </c>
      <c r="D223" s="132" t="s">
        <v>627</v>
      </c>
      <c r="E223" s="132" t="s">
        <v>628</v>
      </c>
      <c r="F223" s="509"/>
      <c r="G223" s="567"/>
    </row>
    <row r="224" spans="1:7" ht="30" customHeight="1">
      <c r="A224" s="377" t="s">
        <v>92</v>
      </c>
      <c r="B224" s="378" t="s">
        <v>174</v>
      </c>
      <c r="C224" s="379" t="s">
        <v>175</v>
      </c>
      <c r="D224" s="380" t="s">
        <v>176</v>
      </c>
      <c r="E224" s="380" t="s">
        <v>9</v>
      </c>
      <c r="F224" s="568"/>
      <c r="G224" s="569"/>
    </row>
    <row r="225" spans="1:19" ht="30" customHeight="1">
      <c r="A225" s="381" t="s">
        <v>138</v>
      </c>
      <c r="B225" s="382" t="s">
        <v>968</v>
      </c>
      <c r="C225" s="383" t="s">
        <v>969</v>
      </c>
      <c r="D225" s="384" t="s">
        <v>183</v>
      </c>
      <c r="E225" s="384" t="s">
        <v>970</v>
      </c>
      <c r="F225" s="517"/>
      <c r="G225" s="518"/>
    </row>
    <row r="226" spans="1:19" s="62" customFormat="1" ht="30" customHeight="1">
      <c r="A226" s="381" t="s">
        <v>187</v>
      </c>
      <c r="B226" s="382" t="s">
        <v>188</v>
      </c>
      <c r="C226" s="383" t="s">
        <v>54</v>
      </c>
      <c r="D226" s="384" t="s">
        <v>189</v>
      </c>
      <c r="E226" s="384" t="s">
        <v>8</v>
      </c>
      <c r="F226" s="517"/>
      <c r="G226" s="518"/>
      <c r="H226" s="52"/>
      <c r="I226" s="52"/>
      <c r="J226" s="52"/>
      <c r="K226" s="52"/>
      <c r="L226" s="52"/>
      <c r="M226" s="52"/>
      <c r="N226" s="52"/>
      <c r="O226" s="52"/>
      <c r="P226" s="52"/>
      <c r="Q226" s="52"/>
      <c r="R226" s="52"/>
      <c r="S226" s="52"/>
    </row>
    <row r="227" spans="1:19" s="62" customFormat="1" ht="30" customHeight="1">
      <c r="A227" s="381" t="s">
        <v>136</v>
      </c>
      <c r="B227" s="382" t="s">
        <v>165</v>
      </c>
      <c r="C227" s="383" t="s">
        <v>140</v>
      </c>
      <c r="D227" s="384" t="s">
        <v>166</v>
      </c>
      <c r="E227" s="384" t="s">
        <v>7</v>
      </c>
      <c r="F227" s="517"/>
      <c r="G227" s="518"/>
      <c r="H227" s="52"/>
      <c r="I227" s="52"/>
      <c r="J227" s="52"/>
      <c r="K227" s="52"/>
      <c r="L227" s="52"/>
      <c r="M227" s="52"/>
      <c r="N227" s="52"/>
      <c r="O227" s="52"/>
      <c r="P227" s="52"/>
      <c r="Q227" s="52"/>
      <c r="R227" s="52"/>
      <c r="S227" s="52"/>
    </row>
    <row r="228" spans="1:19" s="62" customFormat="1" ht="30" customHeight="1">
      <c r="A228" s="381" t="s">
        <v>34</v>
      </c>
      <c r="B228" s="382" t="s">
        <v>972</v>
      </c>
      <c r="C228" s="383" t="s">
        <v>973</v>
      </c>
      <c r="D228" s="384" t="s">
        <v>185</v>
      </c>
      <c r="E228" s="384" t="s">
        <v>974</v>
      </c>
      <c r="F228" s="517"/>
      <c r="G228" s="518"/>
      <c r="H228" s="52"/>
      <c r="I228" s="52"/>
      <c r="J228" s="52"/>
      <c r="K228" s="52"/>
      <c r="L228" s="52"/>
      <c r="M228" s="52"/>
      <c r="N228" s="52"/>
      <c r="O228" s="52"/>
      <c r="P228" s="52"/>
      <c r="Q228" s="52"/>
      <c r="R228" s="52"/>
      <c r="S228" s="52"/>
    </row>
    <row r="229" spans="1:19" s="62" customFormat="1" ht="30" customHeight="1">
      <c r="A229" s="381" t="s">
        <v>90</v>
      </c>
      <c r="B229" s="382" t="s">
        <v>186</v>
      </c>
      <c r="C229" s="383" t="s">
        <v>718</v>
      </c>
      <c r="D229" s="384" t="s">
        <v>719</v>
      </c>
      <c r="E229" s="384" t="s">
        <v>720</v>
      </c>
      <c r="F229" s="517"/>
      <c r="G229" s="518"/>
      <c r="H229" s="52"/>
      <c r="I229" s="52"/>
      <c r="J229" s="52"/>
      <c r="K229" s="52"/>
      <c r="L229" s="52"/>
      <c r="M229" s="52"/>
      <c r="N229" s="52"/>
      <c r="O229" s="52"/>
      <c r="P229" s="52"/>
      <c r="Q229" s="52"/>
      <c r="R229" s="52"/>
      <c r="S229" s="52"/>
    </row>
    <row r="230" spans="1:19" s="62" customFormat="1" ht="30" customHeight="1">
      <c r="A230" s="385" t="s">
        <v>34</v>
      </c>
      <c r="B230" s="386" t="s">
        <v>169</v>
      </c>
      <c r="C230" s="387" t="s">
        <v>170</v>
      </c>
      <c r="D230" s="388" t="s">
        <v>171</v>
      </c>
      <c r="E230" s="388" t="s">
        <v>172</v>
      </c>
      <c r="F230" s="548"/>
      <c r="G230" s="549"/>
      <c r="H230" s="52"/>
      <c r="I230" s="52"/>
      <c r="J230" s="52"/>
      <c r="K230" s="52"/>
      <c r="L230" s="52"/>
      <c r="M230" s="52"/>
      <c r="N230" s="52"/>
      <c r="O230" s="52"/>
      <c r="P230" s="52"/>
      <c r="Q230" s="52"/>
      <c r="R230" s="52"/>
      <c r="S230" s="52"/>
    </row>
    <row r="231" spans="1:19" s="62" customFormat="1" ht="30" customHeight="1">
      <c r="A231" s="381" t="s">
        <v>34</v>
      </c>
      <c r="B231" s="386" t="s">
        <v>163</v>
      </c>
      <c r="C231" s="387" t="s">
        <v>164</v>
      </c>
      <c r="D231" s="388" t="s">
        <v>83</v>
      </c>
      <c r="E231" s="388" t="s">
        <v>1259</v>
      </c>
      <c r="F231" s="548" t="s">
        <v>1260</v>
      </c>
      <c r="G231" s="549"/>
      <c r="H231" s="52"/>
      <c r="I231" s="52"/>
      <c r="J231" s="52"/>
      <c r="K231" s="52"/>
      <c r="L231" s="52"/>
      <c r="M231" s="52"/>
      <c r="N231" s="52"/>
      <c r="O231" s="52"/>
      <c r="P231" s="52"/>
      <c r="Q231" s="52"/>
      <c r="R231" s="52"/>
      <c r="S231" s="52"/>
    </row>
    <row r="232" spans="1:19" s="62" customFormat="1" ht="30" customHeight="1">
      <c r="A232" s="381" t="s">
        <v>45</v>
      </c>
      <c r="B232" s="386" t="s">
        <v>599</v>
      </c>
      <c r="C232" s="387" t="s">
        <v>782</v>
      </c>
      <c r="D232" s="388" t="s">
        <v>783</v>
      </c>
      <c r="E232" s="388" t="s">
        <v>784</v>
      </c>
      <c r="F232" s="548"/>
      <c r="G232" s="549"/>
      <c r="H232" s="52"/>
      <c r="I232" s="52"/>
      <c r="J232" s="52"/>
      <c r="K232" s="52"/>
      <c r="L232" s="52"/>
      <c r="M232" s="52"/>
      <c r="N232" s="52"/>
      <c r="O232" s="52"/>
      <c r="P232" s="52"/>
      <c r="Q232" s="52"/>
      <c r="R232" s="52"/>
      <c r="S232" s="52"/>
    </row>
    <row r="233" spans="1:19" s="62" customFormat="1" ht="30" customHeight="1">
      <c r="A233" s="389" t="s">
        <v>34</v>
      </c>
      <c r="B233" s="390" t="s">
        <v>753</v>
      </c>
      <c r="C233" s="391" t="s">
        <v>754</v>
      </c>
      <c r="D233" s="392" t="s">
        <v>755</v>
      </c>
      <c r="E233" s="392" t="s">
        <v>756</v>
      </c>
      <c r="F233" s="581" t="s">
        <v>1338</v>
      </c>
      <c r="G233" s="582"/>
      <c r="H233" s="52"/>
      <c r="I233" s="52"/>
      <c r="J233" s="52"/>
      <c r="K233" s="52"/>
      <c r="L233" s="52"/>
      <c r="M233" s="52"/>
      <c r="N233" s="52"/>
      <c r="O233" s="52"/>
      <c r="P233" s="52"/>
      <c r="Q233" s="52"/>
      <c r="R233" s="52"/>
      <c r="S233" s="52"/>
    </row>
    <row r="234" spans="1:19" s="62" customFormat="1" ht="30" customHeight="1">
      <c r="A234" s="381" t="s">
        <v>49</v>
      </c>
      <c r="B234" s="386" t="s">
        <v>763</v>
      </c>
      <c r="C234" s="387" t="s">
        <v>764</v>
      </c>
      <c r="D234" s="388" t="s">
        <v>765</v>
      </c>
      <c r="E234" s="388" t="s">
        <v>766</v>
      </c>
      <c r="F234" s="548"/>
      <c r="G234" s="549"/>
      <c r="H234" s="52"/>
      <c r="I234" s="52"/>
      <c r="J234" s="52"/>
      <c r="K234" s="52"/>
      <c r="L234" s="52"/>
      <c r="M234" s="52"/>
      <c r="N234" s="52"/>
      <c r="O234" s="52"/>
      <c r="P234" s="52"/>
      <c r="Q234" s="52"/>
      <c r="R234" s="52"/>
      <c r="S234" s="52"/>
    </row>
    <row r="235" spans="1:19" s="62" customFormat="1" ht="30" customHeight="1">
      <c r="A235" s="385" t="s">
        <v>978</v>
      </c>
      <c r="B235" s="393" t="s">
        <v>979</v>
      </c>
      <c r="C235" s="394" t="s">
        <v>980</v>
      </c>
      <c r="D235" s="395" t="s">
        <v>981</v>
      </c>
      <c r="E235" s="395" t="s">
        <v>981</v>
      </c>
      <c r="F235" s="548"/>
      <c r="G235" s="549"/>
      <c r="H235" s="52"/>
      <c r="I235" s="52"/>
      <c r="J235" s="52"/>
      <c r="K235" s="52"/>
      <c r="L235" s="52"/>
      <c r="M235" s="52"/>
      <c r="N235" s="52"/>
      <c r="O235" s="52"/>
      <c r="P235" s="52"/>
      <c r="Q235" s="52"/>
      <c r="R235" s="52"/>
      <c r="S235" s="52"/>
    </row>
    <row r="236" spans="1:19" s="62" customFormat="1" ht="30" customHeight="1">
      <c r="A236" s="381" t="s">
        <v>854</v>
      </c>
      <c r="B236" s="386" t="s">
        <v>839</v>
      </c>
      <c r="C236" s="387" t="s">
        <v>840</v>
      </c>
      <c r="D236" s="388" t="s">
        <v>841</v>
      </c>
      <c r="E236" s="388" t="s">
        <v>842</v>
      </c>
      <c r="F236" s="548"/>
      <c r="G236" s="549"/>
      <c r="H236" s="52"/>
      <c r="I236" s="52"/>
      <c r="J236" s="52"/>
      <c r="K236" s="52"/>
      <c r="L236" s="52"/>
      <c r="M236" s="52"/>
      <c r="N236" s="52"/>
      <c r="O236" s="52"/>
      <c r="P236" s="52"/>
      <c r="Q236" s="52"/>
      <c r="R236" s="52"/>
      <c r="S236" s="52"/>
    </row>
    <row r="237" spans="1:19" s="62" customFormat="1" ht="30" customHeight="1">
      <c r="A237" s="381" t="s">
        <v>1183</v>
      </c>
      <c r="B237" s="386" t="s">
        <v>1163</v>
      </c>
      <c r="C237" s="387" t="s">
        <v>1164</v>
      </c>
      <c r="D237" s="388" t="s">
        <v>1165</v>
      </c>
      <c r="E237" s="388" t="s">
        <v>1166</v>
      </c>
      <c r="F237" s="548"/>
      <c r="G237" s="549"/>
      <c r="H237" s="52"/>
      <c r="I237" s="52"/>
      <c r="J237" s="52"/>
      <c r="K237" s="52"/>
      <c r="L237" s="52"/>
      <c r="M237" s="52"/>
      <c r="N237" s="52"/>
      <c r="O237" s="52"/>
      <c r="P237" s="52"/>
      <c r="Q237" s="52"/>
      <c r="R237" s="52"/>
      <c r="S237" s="52"/>
    </row>
    <row r="238" spans="1:19" ht="30" customHeight="1" thickBot="1">
      <c r="A238" s="396" t="s">
        <v>1344</v>
      </c>
      <c r="B238" s="397" t="s">
        <v>1345</v>
      </c>
      <c r="C238" s="398" t="s">
        <v>1346</v>
      </c>
      <c r="D238" s="399" t="s">
        <v>1347</v>
      </c>
      <c r="E238" s="399" t="s">
        <v>1348</v>
      </c>
      <c r="F238" s="521"/>
      <c r="G238" s="522"/>
    </row>
    <row r="239" spans="1:19" ht="30" customHeight="1">
      <c r="A239" s="150" t="s">
        <v>121</v>
      </c>
      <c r="B239" s="151" t="s">
        <v>239</v>
      </c>
      <c r="C239" s="152" t="s">
        <v>53</v>
      </c>
      <c r="D239" s="153" t="s">
        <v>240</v>
      </c>
      <c r="E239" s="153" t="s">
        <v>3</v>
      </c>
      <c r="F239" s="574"/>
      <c r="G239" s="575"/>
    </row>
    <row r="240" spans="1:19" ht="30" customHeight="1">
      <c r="A240" s="154" t="s">
        <v>121</v>
      </c>
      <c r="B240" s="155" t="s">
        <v>237</v>
      </c>
      <c r="C240" s="156" t="s">
        <v>234</v>
      </c>
      <c r="D240" s="157" t="s">
        <v>235</v>
      </c>
      <c r="E240" s="157" t="s">
        <v>2</v>
      </c>
      <c r="F240" s="503"/>
      <c r="G240" s="504"/>
    </row>
    <row r="241" spans="1:13" s="68" customFormat="1" ht="30" customHeight="1">
      <c r="A241" s="158" t="s">
        <v>129</v>
      </c>
      <c r="B241" s="155" t="s">
        <v>817</v>
      </c>
      <c r="C241" s="156" t="s">
        <v>242</v>
      </c>
      <c r="D241" s="157" t="s">
        <v>243</v>
      </c>
      <c r="E241" s="157" t="s">
        <v>245</v>
      </c>
      <c r="F241" s="503"/>
      <c r="G241" s="504"/>
    </row>
    <row r="242" spans="1:13" s="68" customFormat="1" ht="30" customHeight="1">
      <c r="A242" s="158" t="s">
        <v>451</v>
      </c>
      <c r="B242" s="159" t="s">
        <v>1074</v>
      </c>
      <c r="C242" s="156" t="s">
        <v>1075</v>
      </c>
      <c r="D242" s="157" t="s">
        <v>1076</v>
      </c>
      <c r="E242" s="157" t="s">
        <v>1077</v>
      </c>
      <c r="F242" s="503"/>
      <c r="G242" s="504"/>
    </row>
    <row r="243" spans="1:13" s="68" customFormat="1" ht="30" customHeight="1">
      <c r="A243" s="158" t="s">
        <v>115</v>
      </c>
      <c r="B243" s="159" t="s">
        <v>406</v>
      </c>
      <c r="C243" s="156" t="s">
        <v>407</v>
      </c>
      <c r="D243" s="157" t="s">
        <v>238</v>
      </c>
      <c r="E243" s="157" t="s">
        <v>123</v>
      </c>
      <c r="F243" s="503"/>
      <c r="G243" s="504"/>
    </row>
    <row r="244" spans="1:13" s="68" customFormat="1" ht="30" customHeight="1">
      <c r="A244" s="158" t="s">
        <v>115</v>
      </c>
      <c r="B244" s="160" t="s">
        <v>228</v>
      </c>
      <c r="C244" s="161" t="s">
        <v>229</v>
      </c>
      <c r="D244" s="162" t="s">
        <v>231</v>
      </c>
      <c r="E244" s="162" t="s">
        <v>230</v>
      </c>
      <c r="F244" s="571"/>
      <c r="G244" s="555"/>
    </row>
    <row r="245" spans="1:13" s="68" customFormat="1" ht="30" customHeight="1">
      <c r="A245" s="154" t="s">
        <v>346</v>
      </c>
      <c r="B245" s="160" t="s">
        <v>1018</v>
      </c>
      <c r="C245" s="161" t="s">
        <v>1019</v>
      </c>
      <c r="D245" s="162" t="s">
        <v>1020</v>
      </c>
      <c r="E245" s="162" t="s">
        <v>1021</v>
      </c>
      <c r="F245" s="571"/>
      <c r="G245" s="555"/>
      <c r="I245" s="69"/>
    </row>
    <row r="246" spans="1:13" s="68" customFormat="1" ht="30" customHeight="1">
      <c r="A246" s="154" t="s">
        <v>115</v>
      </c>
      <c r="B246" s="160" t="s">
        <v>688</v>
      </c>
      <c r="C246" s="161" t="s">
        <v>689</v>
      </c>
      <c r="D246" s="162" t="s">
        <v>690</v>
      </c>
      <c r="E246" s="162" t="s">
        <v>691</v>
      </c>
      <c r="F246" s="554"/>
      <c r="G246" s="555"/>
      <c r="M246" s="69"/>
    </row>
    <row r="247" spans="1:13" s="70" customFormat="1" ht="30" customHeight="1">
      <c r="A247" s="154" t="s">
        <v>346</v>
      </c>
      <c r="B247" s="160" t="s">
        <v>747</v>
      </c>
      <c r="C247" s="161" t="s">
        <v>748</v>
      </c>
      <c r="D247" s="162" t="s">
        <v>749</v>
      </c>
      <c r="E247" s="162" t="s">
        <v>750</v>
      </c>
      <c r="F247" s="554"/>
      <c r="G247" s="555"/>
    </row>
    <row r="248" spans="1:13" s="70" customFormat="1" ht="30" customHeight="1">
      <c r="A248" s="154" t="s">
        <v>115</v>
      </c>
      <c r="B248" s="160" t="s">
        <v>790</v>
      </c>
      <c r="C248" s="161" t="s">
        <v>795</v>
      </c>
      <c r="D248" s="162" t="s">
        <v>796</v>
      </c>
      <c r="E248" s="162" t="s">
        <v>791</v>
      </c>
      <c r="F248" s="554"/>
      <c r="G248" s="555"/>
    </row>
    <row r="249" spans="1:13" s="68" customFormat="1" ht="30" customHeight="1">
      <c r="A249" s="154" t="s">
        <v>831</v>
      </c>
      <c r="B249" s="160" t="s">
        <v>824</v>
      </c>
      <c r="C249" s="161" t="s">
        <v>825</v>
      </c>
      <c r="D249" s="162" t="s">
        <v>826</v>
      </c>
      <c r="E249" s="162" t="s">
        <v>826</v>
      </c>
      <c r="F249" s="554"/>
      <c r="G249" s="555"/>
    </row>
    <row r="250" spans="1:13" s="68" customFormat="1" ht="30" customHeight="1">
      <c r="A250" s="154" t="s">
        <v>1005</v>
      </c>
      <c r="B250" s="160" t="s">
        <v>997</v>
      </c>
      <c r="C250" s="161" t="s">
        <v>998</v>
      </c>
      <c r="D250" s="162" t="s">
        <v>999</v>
      </c>
      <c r="E250" s="162" t="s">
        <v>1000</v>
      </c>
      <c r="F250" s="554"/>
      <c r="G250" s="555"/>
    </row>
    <row r="251" spans="1:13" s="68" customFormat="1" ht="30" customHeight="1">
      <c r="A251" s="154" t="s">
        <v>1221</v>
      </c>
      <c r="B251" s="160" t="s">
        <v>1193</v>
      </c>
      <c r="C251" s="161" t="s">
        <v>1194</v>
      </c>
      <c r="D251" s="162" t="s">
        <v>1195</v>
      </c>
      <c r="E251" s="162" t="s">
        <v>1196</v>
      </c>
      <c r="F251" s="554" t="s">
        <v>1197</v>
      </c>
      <c r="G251" s="555"/>
    </row>
    <row r="252" spans="1:13" s="68" customFormat="1" ht="30" customHeight="1" thickBot="1">
      <c r="A252" s="250" t="s">
        <v>1335</v>
      </c>
      <c r="B252" s="251" t="s">
        <v>1268</v>
      </c>
      <c r="C252" s="252" t="s">
        <v>1269</v>
      </c>
      <c r="D252" s="253" t="s">
        <v>1270</v>
      </c>
      <c r="E252" s="253" t="s">
        <v>1271</v>
      </c>
      <c r="F252" s="579"/>
      <c r="G252" s="580"/>
    </row>
    <row r="253" spans="1:13" s="68" customFormat="1" ht="30" customHeight="1">
      <c r="A253" s="163" t="s">
        <v>254</v>
      </c>
      <c r="B253" s="164" t="s">
        <v>680</v>
      </c>
      <c r="C253" s="165" t="s">
        <v>255</v>
      </c>
      <c r="D253" s="166" t="s">
        <v>256</v>
      </c>
      <c r="E253" s="166" t="s">
        <v>1</v>
      </c>
      <c r="F253" s="576"/>
      <c r="G253" s="577"/>
    </row>
    <row r="254" spans="1:13" s="68" customFormat="1" ht="30" customHeight="1">
      <c r="A254" s="163" t="s">
        <v>265</v>
      </c>
      <c r="B254" s="164" t="s">
        <v>266</v>
      </c>
      <c r="C254" s="165" t="s">
        <v>267</v>
      </c>
      <c r="D254" s="166" t="s">
        <v>268</v>
      </c>
      <c r="E254" s="166" t="s">
        <v>0</v>
      </c>
      <c r="F254" s="576"/>
      <c r="G254" s="577"/>
    </row>
    <row r="255" spans="1:13" s="68" customFormat="1" ht="30" customHeight="1">
      <c r="A255" s="163" t="s">
        <v>107</v>
      </c>
      <c r="B255" s="167" t="s">
        <v>248</v>
      </c>
      <c r="C255" s="168" t="s">
        <v>249</v>
      </c>
      <c r="D255" s="169" t="s">
        <v>250</v>
      </c>
      <c r="E255" s="169" t="s">
        <v>253</v>
      </c>
      <c r="F255" s="552"/>
      <c r="G255" s="553"/>
    </row>
    <row r="256" spans="1:13" s="68" customFormat="1" ht="30" customHeight="1">
      <c r="A256" s="163" t="s">
        <v>571</v>
      </c>
      <c r="B256" s="167" t="s">
        <v>572</v>
      </c>
      <c r="C256" s="170" t="s">
        <v>573</v>
      </c>
      <c r="D256" s="169" t="s">
        <v>574</v>
      </c>
      <c r="E256" s="169" t="s">
        <v>74</v>
      </c>
      <c r="F256" s="552"/>
      <c r="G256" s="553"/>
    </row>
    <row r="257" spans="1:8" s="68" customFormat="1" ht="30" customHeight="1">
      <c r="A257" s="171" t="s">
        <v>59</v>
      </c>
      <c r="B257" s="167" t="s">
        <v>982</v>
      </c>
      <c r="C257" s="168" t="s">
        <v>983</v>
      </c>
      <c r="D257" s="169" t="s">
        <v>125</v>
      </c>
      <c r="E257" s="169" t="s">
        <v>984</v>
      </c>
      <c r="F257" s="552"/>
      <c r="G257" s="553"/>
    </row>
    <row r="258" spans="1:8" s="68" customFormat="1" ht="30" customHeight="1">
      <c r="A258" s="171" t="s">
        <v>106</v>
      </c>
      <c r="B258" s="167" t="s">
        <v>260</v>
      </c>
      <c r="C258" s="168" t="s">
        <v>261</v>
      </c>
      <c r="D258" s="169" t="s">
        <v>81</v>
      </c>
      <c r="E258" s="169" t="s">
        <v>262</v>
      </c>
      <c r="F258" s="552"/>
      <c r="G258" s="553"/>
    </row>
    <row r="259" spans="1:8" s="68" customFormat="1" ht="30" customHeight="1">
      <c r="A259" s="171" t="s">
        <v>38</v>
      </c>
      <c r="B259" s="167" t="s">
        <v>986</v>
      </c>
      <c r="C259" s="168" t="s">
        <v>987</v>
      </c>
      <c r="D259" s="169" t="s">
        <v>600</v>
      </c>
      <c r="E259" s="169" t="s">
        <v>988</v>
      </c>
      <c r="F259" s="552"/>
      <c r="G259" s="553"/>
    </row>
    <row r="260" spans="1:8" s="68" customFormat="1" ht="30" customHeight="1">
      <c r="A260" s="171" t="s">
        <v>38</v>
      </c>
      <c r="B260" s="167" t="s">
        <v>990</v>
      </c>
      <c r="C260" s="168" t="s">
        <v>991</v>
      </c>
      <c r="D260" s="169" t="s">
        <v>992</v>
      </c>
      <c r="E260" s="169" t="s">
        <v>101</v>
      </c>
      <c r="F260" s="552"/>
      <c r="G260" s="553"/>
      <c r="H260" s="69"/>
    </row>
    <row r="261" spans="1:8" s="68" customFormat="1" ht="30" customHeight="1">
      <c r="A261" s="171" t="s">
        <v>420</v>
      </c>
      <c r="B261" s="167" t="s">
        <v>415</v>
      </c>
      <c r="C261" s="168" t="s">
        <v>416</v>
      </c>
      <c r="D261" s="169" t="s">
        <v>417</v>
      </c>
      <c r="E261" s="169" t="s">
        <v>417</v>
      </c>
      <c r="F261" s="552"/>
      <c r="G261" s="553"/>
      <c r="H261" s="69"/>
    </row>
    <row r="262" spans="1:8" s="68" customFormat="1" ht="30" customHeight="1">
      <c r="A262" s="171" t="s">
        <v>567</v>
      </c>
      <c r="B262" s="167" t="s">
        <v>555</v>
      </c>
      <c r="C262" s="168" t="s">
        <v>556</v>
      </c>
      <c r="D262" s="169" t="s">
        <v>557</v>
      </c>
      <c r="E262" s="169" t="s">
        <v>682</v>
      </c>
      <c r="F262" s="552"/>
      <c r="G262" s="553"/>
    </row>
    <row r="263" spans="1:8" s="68" customFormat="1" ht="30" customHeight="1">
      <c r="A263" s="171" t="s">
        <v>104</v>
      </c>
      <c r="B263" s="172" t="s">
        <v>547</v>
      </c>
      <c r="C263" s="173" t="s">
        <v>650</v>
      </c>
      <c r="D263" s="174" t="s">
        <v>21</v>
      </c>
      <c r="E263" s="174" t="s">
        <v>649</v>
      </c>
      <c r="F263" s="552"/>
      <c r="G263" s="553"/>
    </row>
    <row r="264" spans="1:8" s="71" customFormat="1" ht="30" customHeight="1">
      <c r="A264" s="171" t="s">
        <v>658</v>
      </c>
      <c r="B264" s="167" t="s">
        <v>653</v>
      </c>
      <c r="C264" s="168" t="s">
        <v>654</v>
      </c>
      <c r="D264" s="169" t="s">
        <v>655</v>
      </c>
      <c r="E264" s="169" t="s">
        <v>656</v>
      </c>
      <c r="F264" s="552"/>
      <c r="G264" s="553"/>
    </row>
    <row r="265" spans="1:8" s="72" customFormat="1" ht="30" customHeight="1">
      <c r="A265" s="171" t="s">
        <v>38</v>
      </c>
      <c r="B265" s="167" t="s">
        <v>804</v>
      </c>
      <c r="C265" s="168" t="s">
        <v>805</v>
      </c>
      <c r="D265" s="169" t="s">
        <v>730</v>
      </c>
      <c r="E265" s="169" t="s">
        <v>731</v>
      </c>
      <c r="F265" s="552"/>
      <c r="G265" s="553"/>
    </row>
    <row r="266" spans="1:8" s="73" customFormat="1" ht="30" customHeight="1">
      <c r="A266" s="171" t="s">
        <v>38</v>
      </c>
      <c r="B266" s="167" t="s">
        <v>792</v>
      </c>
      <c r="C266" s="168" t="s">
        <v>1040</v>
      </c>
      <c r="D266" s="169" t="s">
        <v>793</v>
      </c>
      <c r="E266" s="169" t="s">
        <v>794</v>
      </c>
      <c r="F266" s="552"/>
      <c r="G266" s="553"/>
    </row>
    <row r="267" spans="1:8" s="73" customFormat="1" ht="30" customHeight="1">
      <c r="A267" s="171" t="s">
        <v>1006</v>
      </c>
      <c r="B267" s="167" t="s">
        <v>1001</v>
      </c>
      <c r="C267" s="168" t="s">
        <v>1002</v>
      </c>
      <c r="D267" s="169" t="s">
        <v>1003</v>
      </c>
      <c r="E267" s="169" t="s">
        <v>1004</v>
      </c>
      <c r="F267" s="552"/>
      <c r="G267" s="553"/>
    </row>
    <row r="268" spans="1:8" s="73" customFormat="1" ht="30" customHeight="1">
      <c r="A268" s="171" t="s">
        <v>1067</v>
      </c>
      <c r="B268" s="167" t="s">
        <v>1049</v>
      </c>
      <c r="C268" s="168" t="s">
        <v>1050</v>
      </c>
      <c r="D268" s="169" t="s">
        <v>1051</v>
      </c>
      <c r="E268" s="169" t="s">
        <v>1052</v>
      </c>
      <c r="F268" s="552"/>
      <c r="G268" s="553"/>
    </row>
    <row r="269" spans="1:8" s="72" customFormat="1" ht="30" customHeight="1">
      <c r="A269" s="171" t="s">
        <v>1145</v>
      </c>
      <c r="B269" s="167" t="s">
        <v>1100</v>
      </c>
      <c r="C269" s="168" t="s">
        <v>1101</v>
      </c>
      <c r="D269" s="169" t="s">
        <v>1102</v>
      </c>
      <c r="E269" s="169" t="s">
        <v>1102</v>
      </c>
      <c r="F269" s="552"/>
      <c r="G269" s="553"/>
    </row>
    <row r="270" spans="1:8" s="72" customFormat="1" ht="30" customHeight="1">
      <c r="A270" s="171" t="s">
        <v>1219</v>
      </c>
      <c r="B270" s="167" t="s">
        <v>1189</v>
      </c>
      <c r="C270" s="168" t="s">
        <v>1190</v>
      </c>
      <c r="D270" s="169" t="s">
        <v>1191</v>
      </c>
      <c r="E270" s="169" t="s">
        <v>1192</v>
      </c>
      <c r="F270" s="552"/>
      <c r="G270" s="553"/>
    </row>
    <row r="271" spans="1:8" s="68" customFormat="1" ht="30" customHeight="1">
      <c r="A271" s="171" t="s">
        <v>1250</v>
      </c>
      <c r="B271" s="167" t="s">
        <v>1240</v>
      </c>
      <c r="C271" s="168" t="s">
        <v>1241</v>
      </c>
      <c r="D271" s="169" t="s">
        <v>1242</v>
      </c>
      <c r="E271" s="169" t="s">
        <v>1242</v>
      </c>
      <c r="F271" s="552"/>
      <c r="G271" s="553"/>
    </row>
    <row r="272" spans="1:8" s="68" customFormat="1" ht="30" customHeight="1" thickBot="1">
      <c r="A272" s="254" t="s">
        <v>1336</v>
      </c>
      <c r="B272" s="255" t="s">
        <v>1272</v>
      </c>
      <c r="C272" s="256" t="s">
        <v>1273</v>
      </c>
      <c r="D272" s="257" t="s">
        <v>309</v>
      </c>
      <c r="E272" s="257" t="s">
        <v>1274</v>
      </c>
      <c r="F272" s="550"/>
      <c r="G272" s="551"/>
    </row>
    <row r="273" spans="1:7" s="68" customFormat="1" ht="30" customHeight="1">
      <c r="A273" s="126" t="s">
        <v>442</v>
      </c>
      <c r="B273" s="144" t="s">
        <v>769</v>
      </c>
      <c r="C273" s="145" t="s">
        <v>770</v>
      </c>
      <c r="D273" s="130" t="s">
        <v>771</v>
      </c>
      <c r="E273" s="130" t="s">
        <v>772</v>
      </c>
      <c r="F273" s="507"/>
      <c r="G273" s="570"/>
    </row>
    <row r="274" spans="1:7" s="68" customFormat="1" ht="30" customHeight="1">
      <c r="A274" s="126" t="s">
        <v>1068</v>
      </c>
      <c r="B274" s="144" t="s">
        <v>1053</v>
      </c>
      <c r="C274" s="145" t="s">
        <v>1054</v>
      </c>
      <c r="D274" s="130" t="s">
        <v>1055</v>
      </c>
      <c r="E274" s="130" t="s">
        <v>1056</v>
      </c>
      <c r="F274" s="507"/>
      <c r="G274" s="570"/>
    </row>
    <row r="275" spans="1:7" s="68" customFormat="1" ht="30" customHeight="1" thickBot="1">
      <c r="A275" s="134" t="s">
        <v>1251</v>
      </c>
      <c r="B275" s="146" t="s">
        <v>1237</v>
      </c>
      <c r="C275" s="147" t="s">
        <v>1238</v>
      </c>
      <c r="D275" s="148" t="s">
        <v>1239</v>
      </c>
      <c r="E275" s="148" t="s">
        <v>1239</v>
      </c>
      <c r="F275" s="509"/>
      <c r="G275" s="578"/>
    </row>
    <row r="276" spans="1:7" s="68" customFormat="1" ht="30" customHeight="1">
      <c r="A276" s="88"/>
      <c r="B276" s="76"/>
      <c r="C276" s="77"/>
      <c r="D276" s="78"/>
      <c r="E276" s="78"/>
      <c r="F276" s="48"/>
      <c r="G276" s="85"/>
    </row>
    <row r="277" spans="1:7" s="68" customFormat="1" ht="30" customHeight="1">
      <c r="A277" s="89"/>
      <c r="B277" s="90"/>
      <c r="C277" s="91"/>
      <c r="D277" s="31"/>
      <c r="E277" s="31"/>
      <c r="F277" s="31"/>
      <c r="G277" s="84"/>
    </row>
    <row r="278" spans="1:7" s="68" customFormat="1" ht="30" customHeight="1">
      <c r="A278" s="89"/>
      <c r="B278" s="90"/>
      <c r="C278" s="92"/>
      <c r="D278" s="31"/>
      <c r="E278" s="31"/>
      <c r="F278" s="31"/>
      <c r="G278" s="84"/>
    </row>
    <row r="279" spans="1:7" s="68" customFormat="1" ht="30" customHeight="1">
      <c r="A279" s="89"/>
      <c r="B279" s="90"/>
      <c r="C279" s="92"/>
      <c r="D279" s="31"/>
      <c r="E279" s="31"/>
      <c r="F279" s="31"/>
      <c r="G279" s="84"/>
    </row>
    <row r="280" spans="1:7" s="68" customFormat="1" ht="30" customHeight="1">
      <c r="A280" s="29"/>
      <c r="B280" s="30"/>
      <c r="C280" s="75"/>
      <c r="D280" s="31"/>
      <c r="E280" s="31"/>
      <c r="F280" s="31"/>
      <c r="G280" s="84"/>
    </row>
    <row r="281" spans="1:7" s="68" customFormat="1" ht="30" customHeight="1">
      <c r="A281" s="29"/>
      <c r="B281" s="30"/>
      <c r="C281" s="74"/>
      <c r="D281" s="31"/>
      <c r="E281" s="31"/>
      <c r="F281" s="31"/>
      <c r="G281" s="84"/>
    </row>
    <row r="282" spans="1:7" s="68" customFormat="1" ht="30" customHeight="1">
      <c r="A282" s="29"/>
      <c r="B282" s="30"/>
      <c r="C282" s="75"/>
      <c r="D282" s="31"/>
      <c r="E282" s="31"/>
      <c r="F282" s="31"/>
      <c r="G282" s="84"/>
    </row>
    <row r="283" spans="1:7" s="68" customFormat="1" ht="30" customHeight="1">
      <c r="A283" s="29"/>
      <c r="B283" s="30"/>
      <c r="C283" s="75"/>
      <c r="D283" s="31"/>
      <c r="E283" s="31"/>
      <c r="F283" s="31"/>
      <c r="G283" s="84"/>
    </row>
    <row r="284" spans="1:7" s="68" customFormat="1" ht="30" customHeight="1">
      <c r="A284" s="29"/>
      <c r="B284" s="30"/>
      <c r="C284" s="75"/>
      <c r="D284" s="31"/>
      <c r="E284" s="31"/>
      <c r="F284" s="31"/>
      <c r="G284" s="84"/>
    </row>
    <row r="285" spans="1:7" s="68" customFormat="1" ht="30" customHeight="1">
      <c r="A285" s="29"/>
      <c r="B285" s="30"/>
      <c r="C285" s="75"/>
      <c r="D285" s="31"/>
      <c r="E285" s="31"/>
      <c r="F285" s="31"/>
      <c r="G285" s="84"/>
    </row>
    <row r="286" spans="1:7" s="68" customFormat="1" ht="30" customHeight="1">
      <c r="A286" s="29"/>
      <c r="B286" s="30"/>
      <c r="C286" s="75"/>
      <c r="D286" s="31"/>
      <c r="E286" s="31"/>
      <c r="F286" s="31"/>
      <c r="G286" s="84"/>
    </row>
    <row r="287" spans="1:7" s="68" customFormat="1" ht="30" customHeight="1">
      <c r="A287" s="29"/>
      <c r="B287" s="30"/>
      <c r="C287" s="75"/>
      <c r="D287" s="31"/>
      <c r="E287" s="31"/>
      <c r="F287" s="31"/>
      <c r="G287" s="84"/>
    </row>
    <row r="288" spans="1:7" s="68" customFormat="1" ht="30" customHeight="1">
      <c r="A288" s="29"/>
      <c r="B288" s="30"/>
      <c r="C288" s="75"/>
      <c r="D288" s="31"/>
      <c r="E288" s="31"/>
      <c r="F288" s="31"/>
      <c r="G288" s="84"/>
    </row>
    <row r="289" spans="1:9" s="68" customFormat="1" ht="30" customHeight="1">
      <c r="A289" s="29"/>
      <c r="B289" s="30"/>
      <c r="C289" s="75"/>
      <c r="D289" s="31"/>
      <c r="E289" s="31"/>
      <c r="F289" s="31"/>
      <c r="G289" s="84"/>
    </row>
    <row r="290" spans="1:9" s="68" customFormat="1" ht="30" customHeight="1">
      <c r="A290" s="29"/>
      <c r="B290" s="30"/>
      <c r="C290" s="75"/>
      <c r="D290" s="31"/>
      <c r="E290" s="31"/>
      <c r="F290" s="31"/>
      <c r="G290" s="84"/>
    </row>
    <row r="291" spans="1:9" s="68" customFormat="1" ht="30" customHeight="1">
      <c r="A291" s="29"/>
      <c r="B291" s="30"/>
      <c r="C291" s="75"/>
      <c r="D291" s="31"/>
      <c r="E291" s="31"/>
      <c r="F291" s="31"/>
      <c r="G291" s="84"/>
    </row>
    <row r="292" spans="1:9" s="68" customFormat="1" ht="30" customHeight="1">
      <c r="A292" s="29"/>
      <c r="B292" s="30"/>
      <c r="C292" s="75"/>
      <c r="D292" s="31"/>
      <c r="E292" s="31"/>
      <c r="F292" s="31"/>
      <c r="G292" s="84"/>
    </row>
    <row r="293" spans="1:9" s="68" customFormat="1" ht="30" customHeight="1">
      <c r="A293" s="29"/>
      <c r="B293" s="30"/>
      <c r="C293" s="75"/>
      <c r="D293" s="31"/>
      <c r="E293" s="31"/>
      <c r="F293" s="31"/>
      <c r="G293" s="84"/>
    </row>
    <row r="294" spans="1:9" s="68" customFormat="1" ht="30" customHeight="1">
      <c r="A294" s="29"/>
      <c r="B294" s="30"/>
      <c r="C294" s="75"/>
      <c r="D294" s="31"/>
      <c r="E294" s="31"/>
      <c r="F294" s="31"/>
      <c r="G294" s="84"/>
    </row>
    <row r="295" spans="1:9" s="68" customFormat="1" ht="30" customHeight="1">
      <c r="A295" s="29"/>
      <c r="B295" s="30"/>
      <c r="C295" s="75"/>
      <c r="D295" s="31"/>
      <c r="E295" s="31"/>
      <c r="F295" s="31"/>
      <c r="G295" s="84"/>
    </row>
    <row r="296" spans="1:9" s="68" customFormat="1" ht="30" customHeight="1">
      <c r="A296" s="29"/>
      <c r="B296" s="30"/>
      <c r="C296" s="75"/>
      <c r="D296" s="31"/>
      <c r="E296" s="31"/>
      <c r="F296" s="31"/>
      <c r="G296" s="84"/>
    </row>
    <row r="297" spans="1:9" s="68" customFormat="1" ht="30" customHeight="1">
      <c r="A297" s="29"/>
      <c r="B297" s="30"/>
      <c r="C297" s="75"/>
      <c r="D297" s="31"/>
      <c r="E297" s="31"/>
      <c r="F297" s="31"/>
      <c r="G297" s="84"/>
    </row>
    <row r="298" spans="1:9" s="68" customFormat="1" ht="30" customHeight="1">
      <c r="A298" s="29"/>
      <c r="B298" s="30"/>
      <c r="C298" s="75"/>
      <c r="D298" s="31"/>
      <c r="E298" s="31"/>
      <c r="F298" s="31"/>
      <c r="G298" s="84"/>
    </row>
    <row r="299" spans="1:9" s="68" customFormat="1" ht="30" customHeight="1">
      <c r="A299" s="29"/>
      <c r="B299" s="30"/>
      <c r="C299" s="75"/>
      <c r="D299" s="31"/>
      <c r="E299" s="31"/>
      <c r="F299" s="31"/>
      <c r="G299" s="84"/>
      <c r="I299" s="69"/>
    </row>
    <row r="300" spans="1:9" s="68" customFormat="1" ht="30" customHeight="1">
      <c r="A300" s="29"/>
      <c r="B300" s="30"/>
      <c r="C300" s="75"/>
      <c r="D300" s="31"/>
      <c r="E300" s="31"/>
      <c r="F300" s="31"/>
      <c r="G300" s="84"/>
    </row>
    <row r="301" spans="1:9" s="68" customFormat="1" ht="30" customHeight="1">
      <c r="A301" s="29"/>
      <c r="B301" s="30"/>
      <c r="C301" s="75"/>
      <c r="D301" s="31"/>
      <c r="E301" s="31"/>
      <c r="F301" s="31"/>
      <c r="G301" s="84"/>
      <c r="I301" s="69"/>
    </row>
    <row r="302" spans="1:9" s="68" customFormat="1" ht="30" customHeight="1">
      <c r="A302" s="29"/>
      <c r="B302" s="30"/>
      <c r="C302" s="75"/>
      <c r="D302" s="31"/>
      <c r="E302" s="31"/>
      <c r="F302" s="31"/>
      <c r="G302" s="84"/>
    </row>
    <row r="303" spans="1:9" s="68" customFormat="1" ht="30" customHeight="1">
      <c r="A303" s="29"/>
      <c r="B303" s="30"/>
      <c r="C303" s="75"/>
      <c r="D303" s="31"/>
      <c r="E303" s="31"/>
      <c r="F303" s="31"/>
      <c r="G303" s="84"/>
    </row>
    <row r="304" spans="1:9" s="68" customFormat="1" ht="30" customHeight="1">
      <c r="A304" s="29"/>
      <c r="B304" s="30"/>
      <c r="C304" s="75"/>
      <c r="D304" s="31"/>
      <c r="E304" s="31"/>
      <c r="F304" s="31"/>
      <c r="G304" s="84"/>
    </row>
    <row r="305" spans="1:8" s="72" customFormat="1" ht="30" customHeight="1">
      <c r="A305" s="29"/>
      <c r="B305" s="30"/>
      <c r="C305" s="75"/>
      <c r="D305" s="31"/>
      <c r="E305" s="31"/>
      <c r="F305" s="31"/>
      <c r="G305" s="84"/>
    </row>
    <row r="306" spans="1:8" s="72" customFormat="1" ht="30" customHeight="1">
      <c r="A306" s="29"/>
      <c r="B306" s="30"/>
      <c r="C306" s="75"/>
      <c r="D306" s="31"/>
      <c r="E306" s="31"/>
      <c r="F306" s="31"/>
      <c r="G306" s="84"/>
    </row>
    <row r="307" spans="1:8" s="72" customFormat="1" ht="30" customHeight="1">
      <c r="A307" s="29"/>
      <c r="B307" s="30"/>
      <c r="C307" s="75"/>
      <c r="D307" s="31"/>
      <c r="E307" s="31"/>
      <c r="F307" s="31"/>
      <c r="G307" s="84"/>
    </row>
    <row r="308" spans="1:8" s="72" customFormat="1" ht="30" customHeight="1">
      <c r="A308" s="29"/>
      <c r="B308" s="30"/>
      <c r="C308" s="75"/>
      <c r="D308" s="31"/>
      <c r="E308" s="31"/>
      <c r="F308" s="31"/>
      <c r="G308" s="84"/>
    </row>
    <row r="309" spans="1:8" s="68" customFormat="1" ht="30" customHeight="1">
      <c r="A309" s="29"/>
      <c r="B309" s="30"/>
      <c r="C309" s="75"/>
      <c r="D309" s="31"/>
      <c r="E309" s="31"/>
      <c r="F309" s="31"/>
      <c r="G309" s="84"/>
      <c r="H309" s="69"/>
    </row>
    <row r="310" spans="1:8" s="68" customFormat="1" ht="30" customHeight="1">
      <c r="A310" s="29"/>
      <c r="B310" s="30"/>
      <c r="C310" s="75"/>
      <c r="D310" s="31"/>
      <c r="E310" s="31"/>
      <c r="F310" s="31"/>
      <c r="G310" s="84"/>
      <c r="H310" s="69"/>
    </row>
    <row r="311" spans="1:8" s="68" customFormat="1" ht="30" customHeight="1">
      <c r="A311" s="29"/>
      <c r="B311" s="30"/>
      <c r="C311" s="75"/>
      <c r="D311" s="31"/>
      <c r="E311" s="31"/>
      <c r="F311" s="31"/>
      <c r="G311" s="84"/>
      <c r="H311" s="69"/>
    </row>
    <row r="312" spans="1:8" s="68" customFormat="1" ht="30" customHeight="1">
      <c r="A312" s="29"/>
      <c r="B312" s="30"/>
      <c r="C312" s="75"/>
      <c r="D312" s="31"/>
      <c r="E312" s="31"/>
      <c r="F312" s="31"/>
      <c r="G312" s="84"/>
    </row>
    <row r="313" spans="1:8" s="68" customFormat="1" ht="30" customHeight="1">
      <c r="A313" s="29"/>
      <c r="B313" s="30"/>
      <c r="C313" s="75"/>
      <c r="D313" s="31"/>
      <c r="E313" s="31"/>
      <c r="F313" s="31"/>
      <c r="G313" s="84"/>
      <c r="H313" s="69"/>
    </row>
    <row r="314" spans="1:8" s="68" customFormat="1" ht="30" customHeight="1">
      <c r="A314" s="29"/>
      <c r="B314" s="30"/>
      <c r="C314" s="75"/>
      <c r="D314" s="31"/>
      <c r="E314" s="31"/>
      <c r="F314" s="31"/>
      <c r="G314" s="84"/>
      <c r="H314" s="69"/>
    </row>
    <row r="315" spans="1:8" s="68" customFormat="1" ht="30" customHeight="1">
      <c r="A315" s="29"/>
      <c r="B315" s="30"/>
      <c r="C315" s="75"/>
      <c r="D315" s="31"/>
      <c r="E315" s="31"/>
      <c r="F315" s="31"/>
      <c r="G315" s="84"/>
      <c r="H315" s="69"/>
    </row>
    <row r="316" spans="1:8" s="68" customFormat="1" ht="30" customHeight="1">
      <c r="A316" s="29"/>
      <c r="B316" s="30"/>
      <c r="C316" s="75"/>
      <c r="D316" s="31"/>
      <c r="E316" s="31"/>
      <c r="F316" s="31"/>
      <c r="G316" s="84"/>
    </row>
    <row r="317" spans="1:8" s="68" customFormat="1" ht="52.5" customHeight="1">
      <c r="A317" s="29"/>
      <c r="B317" s="30"/>
      <c r="C317" s="75"/>
      <c r="D317" s="31"/>
      <c r="E317" s="31"/>
      <c r="F317" s="31"/>
      <c r="G317" s="84"/>
    </row>
    <row r="318" spans="1:8" s="68" customFormat="1" ht="30" customHeight="1">
      <c r="A318" s="29"/>
      <c r="B318" s="30"/>
      <c r="C318" s="75"/>
      <c r="D318" s="31"/>
      <c r="E318" s="31"/>
      <c r="F318" s="31"/>
      <c r="G318" s="84"/>
      <c r="H318" s="69"/>
    </row>
    <row r="319" spans="1:8" s="68" customFormat="1" ht="30" customHeight="1">
      <c r="A319" s="29"/>
      <c r="B319" s="30"/>
      <c r="C319" s="75"/>
      <c r="D319" s="31"/>
      <c r="E319" s="31"/>
      <c r="F319" s="31"/>
      <c r="G319" s="84"/>
    </row>
    <row r="320" spans="1:8" s="68" customFormat="1" ht="30" customHeight="1">
      <c r="A320" s="29"/>
      <c r="B320" s="30"/>
      <c r="C320" s="75"/>
      <c r="D320" s="31"/>
      <c r="E320" s="31"/>
      <c r="F320" s="31"/>
      <c r="G320" s="84"/>
    </row>
    <row r="321" spans="1:7" s="68" customFormat="1" ht="30" customHeight="1">
      <c r="A321" s="29"/>
      <c r="B321" s="30"/>
      <c r="C321" s="75"/>
      <c r="D321" s="31"/>
      <c r="E321" s="31"/>
      <c r="F321" s="31"/>
      <c r="G321" s="84"/>
    </row>
    <row r="322" spans="1:7" s="73" customFormat="1" ht="30" customHeight="1">
      <c r="A322" s="29"/>
      <c r="B322" s="30"/>
      <c r="C322" s="75"/>
      <c r="D322" s="31"/>
      <c r="E322" s="31"/>
      <c r="F322" s="31"/>
      <c r="G322" s="84"/>
    </row>
    <row r="323" spans="1:7" s="73" customFormat="1" ht="30" customHeight="1">
      <c r="A323" s="29"/>
      <c r="B323" s="30"/>
      <c r="C323" s="75"/>
      <c r="D323" s="31"/>
      <c r="E323" s="31"/>
      <c r="F323" s="31"/>
      <c r="G323" s="84"/>
    </row>
    <row r="324" spans="1:7" s="73" customFormat="1" ht="30" customHeight="1">
      <c r="A324" s="29"/>
      <c r="B324" s="30"/>
      <c r="C324" s="75"/>
      <c r="D324" s="31"/>
      <c r="E324" s="31"/>
      <c r="F324" s="31"/>
      <c r="G324" s="84"/>
    </row>
    <row r="325" spans="1:7" s="73" customFormat="1" ht="30" customHeight="1">
      <c r="A325" s="29"/>
      <c r="B325" s="30"/>
      <c r="C325" s="75"/>
      <c r="D325" s="31"/>
      <c r="E325" s="31"/>
      <c r="F325" s="31"/>
      <c r="G325" s="84"/>
    </row>
    <row r="326" spans="1:7" s="68" customFormat="1" ht="30" customHeight="1">
      <c r="A326" s="29"/>
      <c r="B326" s="30"/>
      <c r="C326" s="75"/>
      <c r="D326" s="31"/>
      <c r="E326" s="31"/>
      <c r="F326" s="31"/>
      <c r="G326" s="84"/>
    </row>
    <row r="327" spans="1:7" s="68" customFormat="1" ht="30" customHeight="1">
      <c r="A327" s="29"/>
      <c r="B327" s="30"/>
      <c r="C327" s="75"/>
      <c r="D327" s="31"/>
      <c r="E327" s="31"/>
      <c r="F327" s="31"/>
      <c r="G327" s="84"/>
    </row>
    <row r="328" spans="1:7" s="68" customFormat="1" ht="30" customHeight="1">
      <c r="A328" s="29"/>
      <c r="B328" s="30"/>
      <c r="C328" s="75"/>
      <c r="D328" s="31"/>
      <c r="E328" s="31"/>
      <c r="F328" s="31"/>
      <c r="G328" s="84"/>
    </row>
    <row r="329" spans="1:7" s="68" customFormat="1" ht="30" customHeight="1">
      <c r="A329" s="29"/>
      <c r="B329" s="30"/>
      <c r="C329" s="75"/>
      <c r="D329" s="31"/>
      <c r="E329" s="31"/>
      <c r="F329" s="31"/>
      <c r="G329" s="84"/>
    </row>
    <row r="330" spans="1:7" s="68" customFormat="1" ht="30" customHeight="1">
      <c r="A330" s="29"/>
      <c r="B330" s="30"/>
      <c r="C330" s="75"/>
      <c r="D330" s="31"/>
      <c r="E330" s="31"/>
      <c r="F330" s="31"/>
      <c r="G330" s="84"/>
    </row>
    <row r="331" spans="1:7" s="68" customFormat="1" ht="30" customHeight="1">
      <c r="A331" s="29"/>
      <c r="B331" s="30"/>
      <c r="C331" s="75"/>
      <c r="D331" s="31"/>
      <c r="E331" s="31"/>
      <c r="F331" s="31"/>
      <c r="G331" s="84"/>
    </row>
    <row r="332" spans="1:7" s="68" customFormat="1" ht="30" customHeight="1">
      <c r="A332" s="29"/>
      <c r="B332" s="30"/>
      <c r="C332" s="75"/>
      <c r="D332" s="31"/>
      <c r="E332" s="31"/>
      <c r="F332" s="31"/>
      <c r="G332" s="84"/>
    </row>
    <row r="333" spans="1:7" s="68" customFormat="1" ht="30" customHeight="1">
      <c r="A333" s="29"/>
      <c r="B333" s="30"/>
      <c r="C333" s="75"/>
      <c r="D333" s="31"/>
      <c r="E333" s="31"/>
      <c r="F333" s="31"/>
      <c r="G333" s="84"/>
    </row>
    <row r="334" spans="1:7" s="68" customFormat="1" ht="30" customHeight="1">
      <c r="A334" s="29"/>
      <c r="B334" s="30"/>
      <c r="C334" s="75"/>
      <c r="D334" s="31"/>
      <c r="E334" s="31"/>
      <c r="F334" s="31"/>
      <c r="G334" s="84"/>
    </row>
    <row r="335" spans="1:7" s="68" customFormat="1" ht="30" customHeight="1">
      <c r="A335" s="29"/>
      <c r="B335" s="30"/>
      <c r="C335" s="75"/>
      <c r="D335" s="31"/>
      <c r="E335" s="31"/>
      <c r="F335" s="31"/>
      <c r="G335" s="84"/>
    </row>
    <row r="336" spans="1:7" s="68" customFormat="1" ht="30" customHeight="1">
      <c r="A336" s="29"/>
      <c r="B336" s="30"/>
      <c r="C336" s="75"/>
      <c r="D336" s="31"/>
      <c r="E336" s="31"/>
      <c r="F336" s="31"/>
      <c r="G336" s="84"/>
    </row>
    <row r="337" spans="1:7" s="68" customFormat="1" ht="30" customHeight="1">
      <c r="A337" s="29"/>
      <c r="B337" s="30"/>
      <c r="C337" s="75"/>
      <c r="D337" s="31"/>
      <c r="E337" s="31"/>
      <c r="F337" s="31"/>
      <c r="G337" s="84"/>
    </row>
    <row r="338" spans="1:7" s="70" customFormat="1" ht="30" customHeight="1">
      <c r="A338" s="29"/>
      <c r="B338" s="30"/>
      <c r="C338" s="75"/>
      <c r="D338" s="31"/>
      <c r="E338" s="31"/>
      <c r="F338" s="31"/>
      <c r="G338" s="84"/>
    </row>
    <row r="339" spans="1:7" s="68" customFormat="1" ht="30" customHeight="1">
      <c r="A339" s="29"/>
      <c r="B339" s="30"/>
      <c r="C339" s="75"/>
      <c r="D339" s="31"/>
      <c r="E339" s="31"/>
      <c r="F339" s="31"/>
      <c r="G339" s="84"/>
    </row>
    <row r="340" spans="1:7" s="68" customFormat="1" ht="30" customHeight="1">
      <c r="A340" s="29"/>
      <c r="B340" s="30"/>
      <c r="C340" s="75"/>
      <c r="D340" s="31"/>
      <c r="E340" s="31"/>
      <c r="F340" s="31"/>
      <c r="G340" s="84"/>
    </row>
    <row r="341" spans="1:7" s="68" customFormat="1" ht="30" customHeight="1">
      <c r="A341" s="29"/>
      <c r="B341" s="30"/>
      <c r="C341" s="75"/>
      <c r="D341" s="31"/>
      <c r="E341" s="31"/>
      <c r="F341" s="31"/>
      <c r="G341" s="84"/>
    </row>
    <row r="342" spans="1:7" s="68" customFormat="1" ht="30" customHeight="1">
      <c r="A342" s="29"/>
      <c r="B342" s="30"/>
      <c r="C342" s="75"/>
      <c r="D342" s="31"/>
      <c r="E342" s="31"/>
      <c r="F342" s="31"/>
      <c r="G342" s="84"/>
    </row>
    <row r="343" spans="1:7" s="68" customFormat="1" ht="30" customHeight="1">
      <c r="A343" s="29"/>
      <c r="B343" s="30"/>
      <c r="C343" s="75"/>
      <c r="D343" s="31"/>
      <c r="E343" s="31"/>
      <c r="F343" s="31"/>
      <c r="G343" s="84"/>
    </row>
    <row r="344" spans="1:7" s="68" customFormat="1" ht="30" customHeight="1">
      <c r="A344" s="29"/>
      <c r="B344" s="30"/>
      <c r="C344" s="75"/>
      <c r="D344" s="31"/>
      <c r="E344" s="31"/>
      <c r="F344" s="31"/>
      <c r="G344" s="84"/>
    </row>
    <row r="345" spans="1:7" s="68" customFormat="1" ht="30" customHeight="1">
      <c r="A345" s="29"/>
      <c r="B345" s="30"/>
      <c r="C345" s="75"/>
      <c r="D345" s="31"/>
      <c r="E345" s="31"/>
      <c r="F345" s="31"/>
      <c r="G345" s="84"/>
    </row>
    <row r="346" spans="1:7" s="68" customFormat="1" ht="30" customHeight="1">
      <c r="A346" s="29"/>
      <c r="B346" s="30"/>
      <c r="C346" s="75"/>
      <c r="D346" s="31"/>
      <c r="E346" s="31"/>
      <c r="F346" s="31"/>
      <c r="G346" s="84"/>
    </row>
    <row r="347" spans="1:7" s="68" customFormat="1" ht="30" customHeight="1">
      <c r="A347" s="29"/>
      <c r="B347" s="30"/>
      <c r="C347" s="75"/>
      <c r="D347" s="31"/>
      <c r="E347" s="31"/>
      <c r="F347" s="31"/>
      <c r="G347" s="84"/>
    </row>
    <row r="348" spans="1:7" s="68" customFormat="1" ht="30" customHeight="1">
      <c r="A348" s="29"/>
      <c r="B348" s="30"/>
      <c r="C348" s="75"/>
      <c r="D348" s="31"/>
      <c r="E348" s="31"/>
      <c r="F348" s="31"/>
      <c r="G348" s="84"/>
    </row>
    <row r="349" spans="1:7" s="68" customFormat="1" ht="30" customHeight="1">
      <c r="A349" s="29"/>
      <c r="B349" s="30"/>
      <c r="C349" s="75"/>
      <c r="D349" s="31"/>
      <c r="E349" s="31"/>
      <c r="F349" s="31"/>
      <c r="G349" s="84"/>
    </row>
    <row r="350" spans="1:7" s="68" customFormat="1" ht="30" customHeight="1">
      <c r="A350" s="29"/>
      <c r="B350" s="30"/>
      <c r="C350" s="75"/>
      <c r="D350" s="31"/>
      <c r="E350" s="31"/>
      <c r="F350" s="31"/>
      <c r="G350" s="84"/>
    </row>
    <row r="351" spans="1:7" s="68" customFormat="1" ht="30" customHeight="1">
      <c r="A351" s="29"/>
      <c r="B351" s="30"/>
      <c r="C351" s="75"/>
      <c r="D351" s="31"/>
      <c r="E351" s="31"/>
      <c r="F351" s="31"/>
      <c r="G351" s="84"/>
    </row>
    <row r="352" spans="1:7" s="68" customFormat="1" ht="30" customHeight="1">
      <c r="A352" s="29"/>
      <c r="B352" s="30"/>
      <c r="C352" s="75"/>
      <c r="D352" s="31"/>
      <c r="E352" s="31"/>
      <c r="F352" s="31"/>
      <c r="G352" s="84"/>
    </row>
    <row r="353" spans="1:7" s="68" customFormat="1" ht="30" customHeight="1">
      <c r="A353" s="29"/>
      <c r="B353" s="30"/>
      <c r="C353" s="75"/>
      <c r="D353" s="31"/>
      <c r="E353" s="31"/>
      <c r="F353" s="31"/>
      <c r="G353" s="84"/>
    </row>
    <row r="354" spans="1:7" s="68" customFormat="1" ht="30" customHeight="1">
      <c r="A354" s="29"/>
      <c r="B354" s="30"/>
      <c r="C354" s="75"/>
      <c r="D354" s="31"/>
      <c r="E354" s="31"/>
      <c r="F354" s="31"/>
      <c r="G354" s="84"/>
    </row>
    <row r="355" spans="1:7" s="68" customFormat="1" ht="30" customHeight="1">
      <c r="A355" s="29"/>
      <c r="B355" s="30"/>
      <c r="C355" s="75"/>
      <c r="D355" s="31"/>
      <c r="E355" s="31"/>
      <c r="F355" s="31"/>
      <c r="G355" s="84"/>
    </row>
    <row r="356" spans="1:7" s="68" customFormat="1" ht="30" customHeight="1">
      <c r="A356" s="29"/>
      <c r="B356" s="30"/>
      <c r="C356" s="75"/>
      <c r="D356" s="31"/>
      <c r="E356" s="31"/>
      <c r="F356" s="31"/>
      <c r="G356" s="84"/>
    </row>
    <row r="357" spans="1:7" s="68" customFormat="1" ht="30" customHeight="1">
      <c r="A357" s="29"/>
      <c r="B357" s="30"/>
      <c r="C357" s="75"/>
      <c r="D357" s="31"/>
      <c r="E357" s="31"/>
      <c r="F357" s="31"/>
      <c r="G357" s="84"/>
    </row>
    <row r="358" spans="1:7" s="68" customFormat="1" ht="30" customHeight="1">
      <c r="A358" s="29"/>
      <c r="B358" s="30"/>
      <c r="C358" s="75"/>
      <c r="D358" s="31"/>
      <c r="E358" s="31"/>
      <c r="F358" s="31"/>
      <c r="G358" s="84"/>
    </row>
    <row r="359" spans="1:7" s="68" customFormat="1" ht="30" customHeight="1">
      <c r="A359" s="29"/>
      <c r="B359" s="30"/>
      <c r="C359" s="75"/>
      <c r="D359" s="31"/>
      <c r="E359" s="31"/>
      <c r="F359" s="31"/>
      <c r="G359" s="84"/>
    </row>
    <row r="360" spans="1:7" s="68" customFormat="1" ht="30" customHeight="1">
      <c r="A360" s="29"/>
      <c r="B360" s="30"/>
      <c r="C360" s="75"/>
      <c r="D360" s="31"/>
      <c r="E360" s="31"/>
      <c r="F360" s="31"/>
      <c r="G360" s="84"/>
    </row>
    <row r="361" spans="1:7" s="68" customFormat="1" ht="30" customHeight="1">
      <c r="A361" s="29"/>
      <c r="B361" s="30"/>
      <c r="C361" s="75"/>
      <c r="D361" s="31"/>
      <c r="E361" s="31"/>
      <c r="F361" s="31"/>
      <c r="G361" s="84"/>
    </row>
    <row r="362" spans="1:7" s="68" customFormat="1" ht="30" customHeight="1">
      <c r="A362" s="29"/>
      <c r="B362" s="30"/>
      <c r="C362" s="75"/>
      <c r="D362" s="31"/>
      <c r="E362" s="31"/>
      <c r="F362" s="31"/>
      <c r="G362" s="84"/>
    </row>
    <row r="363" spans="1:7" s="68" customFormat="1" ht="30" customHeight="1">
      <c r="A363" s="29"/>
      <c r="B363" s="30"/>
      <c r="C363" s="75"/>
      <c r="D363" s="31"/>
      <c r="E363" s="31"/>
      <c r="F363" s="31"/>
      <c r="G363" s="84"/>
    </row>
    <row r="364" spans="1:7" s="68" customFormat="1" ht="30" customHeight="1">
      <c r="A364" s="29"/>
      <c r="B364" s="30"/>
      <c r="C364" s="75"/>
      <c r="D364" s="31"/>
      <c r="E364" s="31"/>
      <c r="F364" s="31"/>
      <c r="G364" s="84"/>
    </row>
    <row r="365" spans="1:7" s="68" customFormat="1" ht="30" customHeight="1">
      <c r="A365" s="29"/>
      <c r="B365" s="30"/>
      <c r="C365" s="75"/>
      <c r="D365" s="31"/>
      <c r="E365" s="31"/>
      <c r="F365" s="31"/>
      <c r="G365" s="84"/>
    </row>
    <row r="366" spans="1:7" s="73" customFormat="1" ht="30" customHeight="1">
      <c r="A366" s="29"/>
      <c r="B366" s="30"/>
      <c r="C366" s="75"/>
      <c r="D366" s="31"/>
      <c r="E366" s="31"/>
      <c r="F366" s="31"/>
      <c r="G366" s="84"/>
    </row>
  </sheetData>
  <autoFilter ref="A3:S203"/>
  <mergeCells count="111">
    <mergeCell ref="F275:G275"/>
    <mergeCell ref="F270:G270"/>
    <mergeCell ref="F246:G246"/>
    <mergeCell ref="F230:G230"/>
    <mergeCell ref="F254:G254"/>
    <mergeCell ref="F248:G248"/>
    <mergeCell ref="F264:G264"/>
    <mergeCell ref="F260:G260"/>
    <mergeCell ref="F257:G257"/>
    <mergeCell ref="F259:G259"/>
    <mergeCell ref="F255:G255"/>
    <mergeCell ref="F261:G261"/>
    <mergeCell ref="F241:G241"/>
    <mergeCell ref="F252:G252"/>
    <mergeCell ref="F273:G273"/>
    <mergeCell ref="F266:G266"/>
    <mergeCell ref="F265:G265"/>
    <mergeCell ref="F267:G267"/>
    <mergeCell ref="F250:G250"/>
    <mergeCell ref="F249:G249"/>
    <mergeCell ref="F263:G263"/>
    <mergeCell ref="F258:G258"/>
    <mergeCell ref="F247:G247"/>
    <mergeCell ref="F233:G233"/>
    <mergeCell ref="F235:G235"/>
    <mergeCell ref="F274:G274"/>
    <mergeCell ref="F245:G245"/>
    <mergeCell ref="F244:G244"/>
    <mergeCell ref="F232:G232"/>
    <mergeCell ref="F216:G216"/>
    <mergeCell ref="F231:G231"/>
    <mergeCell ref="F242:G242"/>
    <mergeCell ref="F222:G222"/>
    <mergeCell ref="F217:G217"/>
    <mergeCell ref="F262:G262"/>
    <mergeCell ref="F239:G239"/>
    <mergeCell ref="F240:G240"/>
    <mergeCell ref="F227:G227"/>
    <mergeCell ref="F228:G228"/>
    <mergeCell ref="F256:G256"/>
    <mergeCell ref="F253:G253"/>
    <mergeCell ref="F272:G272"/>
    <mergeCell ref="F271:G271"/>
    <mergeCell ref="F269:G269"/>
    <mergeCell ref="F268:G268"/>
    <mergeCell ref="F251:G251"/>
    <mergeCell ref="F169:G169"/>
    <mergeCell ref="F191:G191"/>
    <mergeCell ref="F173:G173"/>
    <mergeCell ref="F196:G196"/>
    <mergeCell ref="F192:G192"/>
    <mergeCell ref="F170:G170"/>
    <mergeCell ref="F180:G180"/>
    <mergeCell ref="F179:G179"/>
    <mergeCell ref="F183:G183"/>
    <mergeCell ref="F184:G184"/>
    <mergeCell ref="F176:G176"/>
    <mergeCell ref="F171:G171"/>
    <mergeCell ref="F187:G187"/>
    <mergeCell ref="F188:G188"/>
    <mergeCell ref="F189:G189"/>
    <mergeCell ref="F190:G190"/>
    <mergeCell ref="F213:G213"/>
    <mergeCell ref="F214:G214"/>
    <mergeCell ref="F237:G237"/>
    <mergeCell ref="F175:G175"/>
    <mergeCell ref="F174:G174"/>
    <mergeCell ref="F221:G221"/>
    <mergeCell ref="F199:G199"/>
    <mergeCell ref="F168:G168"/>
    <mergeCell ref="A1:G1"/>
    <mergeCell ref="B156:G156"/>
    <mergeCell ref="F159:G159"/>
    <mergeCell ref="F160:G160"/>
    <mergeCell ref="F166:G166"/>
    <mergeCell ref="F161:G161"/>
    <mergeCell ref="F162:G162"/>
    <mergeCell ref="F163:G163"/>
    <mergeCell ref="F167:G167"/>
    <mergeCell ref="F193:G193"/>
    <mergeCell ref="F172:G172"/>
    <mergeCell ref="F211:G211"/>
    <mergeCell ref="F218:G218"/>
    <mergeCell ref="F220:G220"/>
    <mergeCell ref="F200:G200"/>
    <mergeCell ref="F195:G195"/>
    <mergeCell ref="F219:G219"/>
    <mergeCell ref="F243:G243"/>
    <mergeCell ref="F212:G212"/>
    <mergeCell ref="F194:G194"/>
    <mergeCell ref="F198:G198"/>
    <mergeCell ref="F207:G207"/>
    <mergeCell ref="F206:G206"/>
    <mergeCell ref="F204:G204"/>
    <mergeCell ref="F203:G203"/>
    <mergeCell ref="F197:G197"/>
    <mergeCell ref="F202:G202"/>
    <mergeCell ref="F205:G205"/>
    <mergeCell ref="F208:G208"/>
    <mergeCell ref="F210:G210"/>
    <mergeCell ref="F229:G229"/>
    <mergeCell ref="F215:G215"/>
    <mergeCell ref="F209:G209"/>
    <mergeCell ref="F201:G201"/>
    <mergeCell ref="F238:G238"/>
    <mergeCell ref="F234:G234"/>
    <mergeCell ref="F236:G236"/>
    <mergeCell ref="F223:G223"/>
    <mergeCell ref="F224:G224"/>
    <mergeCell ref="F225:G225"/>
    <mergeCell ref="F226:G226"/>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03"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m:sqref>FR65880:FR65883 PN65880:PN65883 ZJ65880:ZJ65883 AJF65880:AJF65883 ATB65880:ATB65883 BCX65880:BCX65883 BMT65880:BMT65883 BWP65880:BWP65883 CGL65880:CGL65883 CQH65880:CQH65883 DAD65880:DAD65883 DJZ65880:DJZ65883 DTV65880:DTV65883 EDR65880:EDR65883 ENN65880:ENN65883 EXJ65880:EXJ65883 FHF65880:FHF65883 FRB65880:FRB65883 GAX65880:GAX65883 GKT65880:GKT65883 GUP65880:GUP65883 HEL65880:HEL65883 HOH65880:HOH65883 HYD65880:HYD65883 IHZ65880:IHZ65883 IRV65880:IRV65883 JBR65880:JBR65883 JLN65880:JLN65883 JVJ65880:JVJ65883 KFF65880:KFF65883 KPB65880:KPB65883 KYX65880:KYX65883 LIT65880:LIT65883 LSP65880:LSP65883 MCL65880:MCL65883 MMH65880:MMH65883 MWD65880:MWD65883 NFZ65880:NFZ65883 NPV65880:NPV65883 NZR65880:NZR65883 OJN65880:OJN65883 OTJ65880:OTJ65883 PDF65880:PDF65883 PNB65880:PNB65883 PWX65880:PWX65883 QGT65880:QGT65883 QQP65880:QQP65883 RAL65880:RAL65883 RKH65880:RKH65883 RUD65880:RUD65883 SDZ65880:SDZ65883 SNV65880:SNV65883 SXR65880:SXR65883 THN65880:THN65883 TRJ65880:TRJ65883 UBF65880:UBF65883 ULB65880:ULB65883 UUX65880:UUX65883 VET65880:VET65883 VOP65880:VOP65883 VYL65880:VYL65883 WIH65880:WIH65883 WSD65880:WSD65883 FR131416:FR131419 PN131416:PN131419 ZJ131416:ZJ131419 AJF131416:AJF131419 ATB131416:ATB131419 BCX131416:BCX131419 BMT131416:BMT131419 BWP131416:BWP131419 CGL131416:CGL131419 CQH131416:CQH131419 DAD131416:DAD131419 DJZ131416:DJZ131419 DTV131416:DTV131419 EDR131416:EDR131419 ENN131416:ENN131419 EXJ131416:EXJ131419 FHF131416:FHF131419 FRB131416:FRB131419 GAX131416:GAX131419 GKT131416:GKT131419 GUP131416:GUP131419 HEL131416:HEL131419 HOH131416:HOH131419 HYD131416:HYD131419 IHZ131416:IHZ131419 IRV131416:IRV131419 JBR131416:JBR131419 JLN131416:JLN131419 JVJ131416:JVJ131419 KFF131416:KFF131419 KPB131416:KPB131419 KYX131416:KYX131419 LIT131416:LIT131419 LSP131416:LSP131419 MCL131416:MCL131419 MMH131416:MMH131419 MWD131416:MWD131419 NFZ131416:NFZ131419 NPV131416:NPV131419 NZR131416:NZR131419 OJN131416:OJN131419 OTJ131416:OTJ131419 PDF131416:PDF131419 PNB131416:PNB131419 PWX131416:PWX131419 QGT131416:QGT131419 QQP131416:QQP131419 RAL131416:RAL131419 RKH131416:RKH131419 RUD131416:RUD131419 SDZ131416:SDZ131419 SNV131416:SNV131419 SXR131416:SXR131419 THN131416:THN131419 TRJ131416:TRJ131419 UBF131416:UBF131419 ULB131416:ULB131419 UUX131416:UUX131419 VET131416:VET131419 VOP131416:VOP131419 VYL131416:VYL131419 WIH131416:WIH131419 WSD131416:WSD131419 FR196952:FR196955 PN196952:PN196955 ZJ196952:ZJ196955 AJF196952:AJF196955 ATB196952:ATB196955 BCX196952:BCX196955 BMT196952:BMT196955 BWP196952:BWP196955 CGL196952:CGL196955 CQH196952:CQH196955 DAD196952:DAD196955 DJZ196952:DJZ196955 DTV196952:DTV196955 EDR196952:EDR196955 ENN196952:ENN196955 EXJ196952:EXJ196955 FHF196952:FHF196955 FRB196952:FRB196955 GAX196952:GAX196955 GKT196952:GKT196955 GUP196952:GUP196955 HEL196952:HEL196955 HOH196952:HOH196955 HYD196952:HYD196955 IHZ196952:IHZ196955 IRV196952:IRV196955 JBR196952:JBR196955 JLN196952:JLN196955 JVJ196952:JVJ196955 KFF196952:KFF196955 KPB196952:KPB196955 KYX196952:KYX196955 LIT196952:LIT196955 LSP196952:LSP196955 MCL196952:MCL196955 MMH196952:MMH196955 MWD196952:MWD196955 NFZ196952:NFZ196955 NPV196952:NPV196955 NZR196952:NZR196955 OJN196952:OJN196955 OTJ196952:OTJ196955 PDF196952:PDF196955 PNB196952:PNB196955 PWX196952:PWX196955 QGT196952:QGT196955 QQP196952:QQP196955 RAL196952:RAL196955 RKH196952:RKH196955 RUD196952:RUD196955 SDZ196952:SDZ196955 SNV196952:SNV196955 SXR196952:SXR196955 THN196952:THN196955 TRJ196952:TRJ196955 UBF196952:UBF196955 ULB196952:ULB196955 UUX196952:UUX196955 VET196952:VET196955 VOP196952:VOP196955 VYL196952:VYL196955 WIH196952:WIH196955 WSD196952:WSD196955 FR262488:FR262491 PN262488:PN262491 ZJ262488:ZJ262491 AJF262488:AJF262491 ATB262488:ATB262491 BCX262488:BCX262491 BMT262488:BMT262491 BWP262488:BWP262491 CGL262488:CGL262491 CQH262488:CQH262491 DAD262488:DAD262491 DJZ262488:DJZ262491 DTV262488:DTV262491 EDR262488:EDR262491 ENN262488:ENN262491 EXJ262488:EXJ262491 FHF262488:FHF262491 FRB262488:FRB262491 GAX262488:GAX262491 GKT262488:GKT262491 GUP262488:GUP262491 HEL262488:HEL262491 HOH262488:HOH262491 HYD262488:HYD262491 IHZ262488:IHZ262491 IRV262488:IRV262491 JBR262488:JBR262491 JLN262488:JLN262491 JVJ262488:JVJ262491 KFF262488:KFF262491 KPB262488:KPB262491 KYX262488:KYX262491 LIT262488:LIT262491 LSP262488:LSP262491 MCL262488:MCL262491 MMH262488:MMH262491 MWD262488:MWD262491 NFZ262488:NFZ262491 NPV262488:NPV262491 NZR262488:NZR262491 OJN262488:OJN262491 OTJ262488:OTJ262491 PDF262488:PDF262491 PNB262488:PNB262491 PWX262488:PWX262491 QGT262488:QGT262491 QQP262488:QQP262491 RAL262488:RAL262491 RKH262488:RKH262491 RUD262488:RUD262491 SDZ262488:SDZ262491 SNV262488:SNV262491 SXR262488:SXR262491 THN262488:THN262491 TRJ262488:TRJ262491 UBF262488:UBF262491 ULB262488:ULB262491 UUX262488:UUX262491 VET262488:VET262491 VOP262488:VOP262491 VYL262488:VYL262491 WIH262488:WIH262491 WSD262488:WSD262491 FR328024:FR328027 PN328024:PN328027 ZJ328024:ZJ328027 AJF328024:AJF328027 ATB328024:ATB328027 BCX328024:BCX328027 BMT328024:BMT328027 BWP328024:BWP328027 CGL328024:CGL328027 CQH328024:CQH328027 DAD328024:DAD328027 DJZ328024:DJZ328027 DTV328024:DTV328027 EDR328024:EDR328027 ENN328024:ENN328027 EXJ328024:EXJ328027 FHF328024:FHF328027 FRB328024:FRB328027 GAX328024:GAX328027 GKT328024:GKT328027 GUP328024:GUP328027 HEL328024:HEL328027 HOH328024:HOH328027 HYD328024:HYD328027 IHZ328024:IHZ328027 IRV328024:IRV328027 JBR328024:JBR328027 JLN328024:JLN328027 JVJ328024:JVJ328027 KFF328024:KFF328027 KPB328024:KPB328027 KYX328024:KYX328027 LIT328024:LIT328027 LSP328024:LSP328027 MCL328024:MCL328027 MMH328024:MMH328027 MWD328024:MWD328027 NFZ328024:NFZ328027 NPV328024:NPV328027 NZR328024:NZR328027 OJN328024:OJN328027 OTJ328024:OTJ328027 PDF328024:PDF328027 PNB328024:PNB328027 PWX328024:PWX328027 QGT328024:QGT328027 QQP328024:QQP328027 RAL328024:RAL328027 RKH328024:RKH328027 RUD328024:RUD328027 SDZ328024:SDZ328027 SNV328024:SNV328027 SXR328024:SXR328027 THN328024:THN328027 TRJ328024:TRJ328027 UBF328024:UBF328027 ULB328024:ULB328027 UUX328024:UUX328027 VET328024:VET328027 VOP328024:VOP328027 VYL328024:VYL328027 WIH328024:WIH328027 WSD328024:WSD328027 FR393560:FR393563 PN393560:PN393563 ZJ393560:ZJ393563 AJF393560:AJF393563 ATB393560:ATB393563 BCX393560:BCX393563 BMT393560:BMT393563 BWP393560:BWP393563 CGL393560:CGL393563 CQH393560:CQH393563 DAD393560:DAD393563 DJZ393560:DJZ393563 DTV393560:DTV393563 EDR393560:EDR393563 ENN393560:ENN393563 EXJ393560:EXJ393563 FHF393560:FHF393563 FRB393560:FRB393563 GAX393560:GAX393563 GKT393560:GKT393563 GUP393560:GUP393563 HEL393560:HEL393563 HOH393560:HOH393563 HYD393560:HYD393563 IHZ393560:IHZ393563 IRV393560:IRV393563 JBR393560:JBR393563 JLN393560:JLN393563 JVJ393560:JVJ393563 KFF393560:KFF393563 KPB393560:KPB393563 KYX393560:KYX393563 LIT393560:LIT393563 LSP393560:LSP393563 MCL393560:MCL393563 MMH393560:MMH393563 MWD393560:MWD393563 NFZ393560:NFZ393563 NPV393560:NPV393563 NZR393560:NZR393563 OJN393560:OJN393563 OTJ393560:OTJ393563 PDF393560:PDF393563 PNB393560:PNB393563 PWX393560:PWX393563 QGT393560:QGT393563 QQP393560:QQP393563 RAL393560:RAL393563 RKH393560:RKH393563 RUD393560:RUD393563 SDZ393560:SDZ393563 SNV393560:SNV393563 SXR393560:SXR393563 THN393560:THN393563 TRJ393560:TRJ393563 UBF393560:UBF393563 ULB393560:ULB393563 UUX393560:UUX393563 VET393560:VET393563 VOP393560:VOP393563 VYL393560:VYL393563 WIH393560:WIH393563 WSD393560:WSD393563 FR459096:FR459099 PN459096:PN459099 ZJ459096:ZJ459099 AJF459096:AJF459099 ATB459096:ATB459099 BCX459096:BCX459099 BMT459096:BMT459099 BWP459096:BWP459099 CGL459096:CGL459099 CQH459096:CQH459099 DAD459096:DAD459099 DJZ459096:DJZ459099 DTV459096:DTV459099 EDR459096:EDR459099 ENN459096:ENN459099 EXJ459096:EXJ459099 FHF459096:FHF459099 FRB459096:FRB459099 GAX459096:GAX459099 GKT459096:GKT459099 GUP459096:GUP459099 HEL459096:HEL459099 HOH459096:HOH459099 HYD459096:HYD459099 IHZ459096:IHZ459099 IRV459096:IRV459099 JBR459096:JBR459099 JLN459096:JLN459099 JVJ459096:JVJ459099 KFF459096:KFF459099 KPB459096:KPB459099 KYX459096:KYX459099 LIT459096:LIT459099 LSP459096:LSP459099 MCL459096:MCL459099 MMH459096:MMH459099 MWD459096:MWD459099 NFZ459096:NFZ459099 NPV459096:NPV459099 NZR459096:NZR459099 OJN459096:OJN459099 OTJ459096:OTJ459099 PDF459096:PDF459099 PNB459096:PNB459099 PWX459096:PWX459099 QGT459096:QGT459099 QQP459096:QQP459099 RAL459096:RAL459099 RKH459096:RKH459099 RUD459096:RUD459099 SDZ459096:SDZ459099 SNV459096:SNV459099 SXR459096:SXR459099 THN459096:THN459099 TRJ459096:TRJ459099 UBF459096:UBF459099 ULB459096:ULB459099 UUX459096:UUX459099 VET459096:VET459099 VOP459096:VOP459099 VYL459096:VYL459099 WIH459096:WIH459099 WSD459096:WSD459099 FR524632:FR524635 PN524632:PN524635 ZJ524632:ZJ524635 AJF524632:AJF524635 ATB524632:ATB524635 BCX524632:BCX524635 BMT524632:BMT524635 BWP524632:BWP524635 CGL524632:CGL524635 CQH524632:CQH524635 DAD524632:DAD524635 DJZ524632:DJZ524635 DTV524632:DTV524635 EDR524632:EDR524635 ENN524632:ENN524635 EXJ524632:EXJ524635 FHF524632:FHF524635 FRB524632:FRB524635 GAX524632:GAX524635 GKT524632:GKT524635 GUP524632:GUP524635 HEL524632:HEL524635 HOH524632:HOH524635 HYD524632:HYD524635 IHZ524632:IHZ524635 IRV524632:IRV524635 JBR524632:JBR524635 JLN524632:JLN524635 JVJ524632:JVJ524635 KFF524632:KFF524635 KPB524632:KPB524635 KYX524632:KYX524635 LIT524632:LIT524635 LSP524632:LSP524635 MCL524632:MCL524635 MMH524632:MMH524635 MWD524632:MWD524635 NFZ524632:NFZ524635 NPV524632:NPV524635 NZR524632:NZR524635 OJN524632:OJN524635 OTJ524632:OTJ524635 PDF524632:PDF524635 PNB524632:PNB524635 PWX524632:PWX524635 QGT524632:QGT524635 QQP524632:QQP524635 RAL524632:RAL524635 RKH524632:RKH524635 RUD524632:RUD524635 SDZ524632:SDZ524635 SNV524632:SNV524635 SXR524632:SXR524635 THN524632:THN524635 TRJ524632:TRJ524635 UBF524632:UBF524635 ULB524632:ULB524635 UUX524632:UUX524635 VET524632:VET524635 VOP524632:VOP524635 VYL524632:VYL524635 WIH524632:WIH524635 WSD524632:WSD524635 FR590168:FR590171 PN590168:PN590171 ZJ590168:ZJ590171 AJF590168:AJF590171 ATB590168:ATB590171 BCX590168:BCX590171 BMT590168:BMT590171 BWP590168:BWP590171 CGL590168:CGL590171 CQH590168:CQH590171 DAD590168:DAD590171 DJZ590168:DJZ590171 DTV590168:DTV590171 EDR590168:EDR590171 ENN590168:ENN590171 EXJ590168:EXJ590171 FHF590168:FHF590171 FRB590168:FRB590171 GAX590168:GAX590171 GKT590168:GKT590171 GUP590168:GUP590171 HEL590168:HEL590171 HOH590168:HOH590171 HYD590168:HYD590171 IHZ590168:IHZ590171 IRV590168:IRV590171 JBR590168:JBR590171 JLN590168:JLN590171 JVJ590168:JVJ590171 KFF590168:KFF590171 KPB590168:KPB590171 KYX590168:KYX590171 LIT590168:LIT590171 LSP590168:LSP590171 MCL590168:MCL590171 MMH590168:MMH590171 MWD590168:MWD590171 NFZ590168:NFZ590171 NPV590168:NPV590171 NZR590168:NZR590171 OJN590168:OJN590171 OTJ590168:OTJ590171 PDF590168:PDF590171 PNB590168:PNB590171 PWX590168:PWX590171 QGT590168:QGT590171 QQP590168:QQP590171 RAL590168:RAL590171 RKH590168:RKH590171 RUD590168:RUD590171 SDZ590168:SDZ590171 SNV590168:SNV590171 SXR590168:SXR590171 THN590168:THN590171 TRJ590168:TRJ590171 UBF590168:UBF590171 ULB590168:ULB590171 UUX590168:UUX590171 VET590168:VET590171 VOP590168:VOP590171 VYL590168:VYL590171 WIH590168:WIH590171 WSD590168:WSD590171 FR655704:FR655707 PN655704:PN655707 ZJ655704:ZJ655707 AJF655704:AJF655707 ATB655704:ATB655707 BCX655704:BCX655707 BMT655704:BMT655707 BWP655704:BWP655707 CGL655704:CGL655707 CQH655704:CQH655707 DAD655704:DAD655707 DJZ655704:DJZ655707 DTV655704:DTV655707 EDR655704:EDR655707 ENN655704:ENN655707 EXJ655704:EXJ655707 FHF655704:FHF655707 FRB655704:FRB655707 GAX655704:GAX655707 GKT655704:GKT655707 GUP655704:GUP655707 HEL655704:HEL655707 HOH655704:HOH655707 HYD655704:HYD655707 IHZ655704:IHZ655707 IRV655704:IRV655707 JBR655704:JBR655707 JLN655704:JLN655707 JVJ655704:JVJ655707 KFF655704:KFF655707 KPB655704:KPB655707 KYX655704:KYX655707 LIT655704:LIT655707 LSP655704:LSP655707 MCL655704:MCL655707 MMH655704:MMH655707 MWD655704:MWD655707 NFZ655704:NFZ655707 NPV655704:NPV655707 NZR655704:NZR655707 OJN655704:OJN655707 OTJ655704:OTJ655707 PDF655704:PDF655707 PNB655704:PNB655707 PWX655704:PWX655707 QGT655704:QGT655707 QQP655704:QQP655707 RAL655704:RAL655707 RKH655704:RKH655707 RUD655704:RUD655707 SDZ655704:SDZ655707 SNV655704:SNV655707 SXR655704:SXR655707 THN655704:THN655707 TRJ655704:TRJ655707 UBF655704:UBF655707 ULB655704:ULB655707 UUX655704:UUX655707 VET655704:VET655707 VOP655704:VOP655707 VYL655704:VYL655707 WIH655704:WIH655707 WSD655704:WSD655707 FR721240:FR721243 PN721240:PN721243 ZJ721240:ZJ721243 AJF721240:AJF721243 ATB721240:ATB721243 BCX721240:BCX721243 BMT721240:BMT721243 BWP721240:BWP721243 CGL721240:CGL721243 CQH721240:CQH721243 DAD721240:DAD721243 DJZ721240:DJZ721243 DTV721240:DTV721243 EDR721240:EDR721243 ENN721240:ENN721243 EXJ721240:EXJ721243 FHF721240:FHF721243 FRB721240:FRB721243 GAX721240:GAX721243 GKT721240:GKT721243 GUP721240:GUP721243 HEL721240:HEL721243 HOH721240:HOH721243 HYD721240:HYD721243 IHZ721240:IHZ721243 IRV721240:IRV721243 JBR721240:JBR721243 JLN721240:JLN721243 JVJ721240:JVJ721243 KFF721240:KFF721243 KPB721240:KPB721243 KYX721240:KYX721243 LIT721240:LIT721243 LSP721240:LSP721243 MCL721240:MCL721243 MMH721240:MMH721243 MWD721240:MWD721243 NFZ721240:NFZ721243 NPV721240:NPV721243 NZR721240:NZR721243 OJN721240:OJN721243 OTJ721240:OTJ721243 PDF721240:PDF721243 PNB721240:PNB721243 PWX721240:PWX721243 QGT721240:QGT721243 QQP721240:QQP721243 RAL721240:RAL721243 RKH721240:RKH721243 RUD721240:RUD721243 SDZ721240:SDZ721243 SNV721240:SNV721243 SXR721240:SXR721243 THN721240:THN721243 TRJ721240:TRJ721243 UBF721240:UBF721243 ULB721240:ULB721243 UUX721240:UUX721243 VET721240:VET721243 VOP721240:VOP721243 VYL721240:VYL721243 WIH721240:WIH721243 WSD721240:WSD721243 FR786776:FR786779 PN786776:PN786779 ZJ786776:ZJ786779 AJF786776:AJF786779 ATB786776:ATB786779 BCX786776:BCX786779 BMT786776:BMT786779 BWP786776:BWP786779 CGL786776:CGL786779 CQH786776:CQH786779 DAD786776:DAD786779 DJZ786776:DJZ786779 DTV786776:DTV786779 EDR786776:EDR786779 ENN786776:ENN786779 EXJ786776:EXJ786779 FHF786776:FHF786779 FRB786776:FRB786779 GAX786776:GAX786779 GKT786776:GKT786779 GUP786776:GUP786779 HEL786776:HEL786779 HOH786776:HOH786779 HYD786776:HYD786779 IHZ786776:IHZ786779 IRV786776:IRV786779 JBR786776:JBR786779 JLN786776:JLN786779 JVJ786776:JVJ786779 KFF786776:KFF786779 KPB786776:KPB786779 KYX786776:KYX786779 LIT786776:LIT786779 LSP786776:LSP786779 MCL786776:MCL786779 MMH786776:MMH786779 MWD786776:MWD786779 NFZ786776:NFZ786779 NPV786776:NPV786779 NZR786776:NZR786779 OJN786776:OJN786779 OTJ786776:OTJ786779 PDF786776:PDF786779 PNB786776:PNB786779 PWX786776:PWX786779 QGT786776:QGT786779 QQP786776:QQP786779 RAL786776:RAL786779 RKH786776:RKH786779 RUD786776:RUD786779 SDZ786776:SDZ786779 SNV786776:SNV786779 SXR786776:SXR786779 THN786776:THN786779 TRJ786776:TRJ786779 UBF786776:UBF786779 ULB786776:ULB786779 UUX786776:UUX786779 VET786776:VET786779 VOP786776:VOP786779 VYL786776:VYL786779 WIH786776:WIH786779 WSD786776:WSD786779 FR852312:FR852315 PN852312:PN852315 ZJ852312:ZJ852315 AJF852312:AJF852315 ATB852312:ATB852315 BCX852312:BCX852315 BMT852312:BMT852315 BWP852312:BWP852315 CGL852312:CGL852315 CQH852312:CQH852315 DAD852312:DAD852315 DJZ852312:DJZ852315 DTV852312:DTV852315 EDR852312:EDR852315 ENN852312:ENN852315 EXJ852312:EXJ852315 FHF852312:FHF852315 FRB852312:FRB852315 GAX852312:GAX852315 GKT852312:GKT852315 GUP852312:GUP852315 HEL852312:HEL852315 HOH852312:HOH852315 HYD852312:HYD852315 IHZ852312:IHZ852315 IRV852312:IRV852315 JBR852312:JBR852315 JLN852312:JLN852315 JVJ852312:JVJ852315 KFF852312:KFF852315 KPB852312:KPB852315 KYX852312:KYX852315 LIT852312:LIT852315 LSP852312:LSP852315 MCL852312:MCL852315 MMH852312:MMH852315 MWD852312:MWD852315 NFZ852312:NFZ852315 NPV852312:NPV852315 NZR852312:NZR852315 OJN852312:OJN852315 OTJ852312:OTJ852315 PDF852312:PDF852315 PNB852312:PNB852315 PWX852312:PWX852315 QGT852312:QGT852315 QQP852312:QQP852315 RAL852312:RAL852315 RKH852312:RKH852315 RUD852312:RUD852315 SDZ852312:SDZ852315 SNV852312:SNV852315 SXR852312:SXR852315 THN852312:THN852315 TRJ852312:TRJ852315 UBF852312:UBF852315 ULB852312:ULB852315 UUX852312:UUX852315 VET852312:VET852315 VOP852312:VOP852315 VYL852312:VYL852315 WIH852312:WIH852315 WSD852312:WSD852315 FR917848:FR917851 PN917848:PN917851 ZJ917848:ZJ917851 AJF917848:AJF917851 ATB917848:ATB917851 BCX917848:BCX917851 BMT917848:BMT917851 BWP917848:BWP917851 CGL917848:CGL917851 CQH917848:CQH917851 DAD917848:DAD917851 DJZ917848:DJZ917851 DTV917848:DTV917851 EDR917848:EDR917851 ENN917848:ENN917851 EXJ917848:EXJ917851 FHF917848:FHF917851 FRB917848:FRB917851 GAX917848:GAX917851 GKT917848:GKT917851 GUP917848:GUP917851 HEL917848:HEL917851 HOH917848:HOH917851 HYD917848:HYD917851 IHZ917848:IHZ917851 IRV917848:IRV917851 JBR917848:JBR917851 JLN917848:JLN917851 JVJ917848:JVJ917851 KFF917848:KFF917851 KPB917848:KPB917851 KYX917848:KYX917851 LIT917848:LIT917851 LSP917848:LSP917851 MCL917848:MCL917851 MMH917848:MMH917851 MWD917848:MWD917851 NFZ917848:NFZ917851 NPV917848:NPV917851 NZR917848:NZR917851 OJN917848:OJN917851 OTJ917848:OTJ917851 PDF917848:PDF917851 PNB917848:PNB917851 PWX917848:PWX917851 QGT917848:QGT917851 QQP917848:QQP917851 RAL917848:RAL917851 RKH917848:RKH917851 RUD917848:RUD917851 SDZ917848:SDZ917851 SNV917848:SNV917851 SXR917848:SXR917851 THN917848:THN917851 TRJ917848:TRJ917851 UBF917848:UBF917851 ULB917848:ULB917851 UUX917848:UUX917851 VET917848:VET917851 VOP917848:VOP917851 VYL917848:VYL917851 WIH917848:WIH917851 WSD917848:WSD917851 FR983384:FR983387 PN983384:PN983387 ZJ983384:ZJ983387 AJF983384:AJF983387 ATB983384:ATB983387 BCX983384:BCX983387 BMT983384:BMT983387 BWP983384:BWP983387 CGL983384:CGL983387 CQH983384:CQH983387 DAD983384:DAD983387 DJZ983384:DJZ983387 DTV983384:DTV983387 EDR983384:EDR983387 ENN983384:ENN983387 EXJ983384:EXJ983387 FHF983384:FHF983387 FRB983384:FRB983387 GAX983384:GAX983387 GKT983384:GKT983387 GUP983384:GUP983387 HEL983384:HEL983387 HOH983384:HOH983387 HYD983384:HYD983387 IHZ983384:IHZ983387 IRV983384:IRV983387 JBR983384:JBR983387 JLN983384:JLN983387 JVJ983384:JVJ983387 KFF983384:KFF983387 KPB983384:KPB983387 KYX983384:KYX983387 LIT983384:LIT983387 LSP983384:LSP983387 MCL983384:MCL983387 MMH983384:MMH983387 MWD983384:MWD983387 NFZ983384:NFZ983387 NPV983384:NPV983387 NZR983384:NZR983387 OJN983384:OJN983387 OTJ983384:OTJ983387 PDF983384:PDF983387 PNB983384:PNB983387 PWX983384:PWX983387 QGT983384:QGT983387 QQP983384:QQP983387 RAL983384:RAL983387 RKH983384:RKH983387 RUD983384:RUD983387 SDZ983384:SDZ983387 SNV983384:SNV983387 SXR983384:SXR983387 THN983384:THN983387 TRJ983384:TRJ983387 UBF983384:UBF983387 ULB983384:ULB983387 UUX983384:UUX983387 VET983384:VET983387 VOP983384:VOP983387 VYL983384:VYL983387 WIH983384:WIH983387 WSD983384:WSD983387 IM113:IM114 SI113:SI114 ACE113:ACE114 AMA113:AMA114 AVW113:AVW114 BFS113:BFS114 BPO113:BPO114 BZK113:BZK114 CJG113:CJG114 CTC113:CTC114 DCY113:DCY114 DMU113:DMU114 DWQ113:DWQ114 EGM113:EGM114 EQI113:EQI114 FAE113:FAE114 FKA113:FKA114 FTW113:FTW114 GDS113:GDS114 GNO113:GNO114 GXK113:GXK114 HHG113:HHG114 HRC113:HRC114 IAY113:IAY114 IKU113:IKU114 IUQ113:IUQ114 JEM113:JEM114 JOI113:JOI114 JYE113:JYE114 KIA113:KIA114 KRW113:KRW114 LBS113:LBS114 LLO113:LLO114 LVK113:LVK114 MFG113:MFG114 MPC113:MPC114 MYY113:MYY114 NIU113:NIU114 NSQ113:NSQ114 OCM113:OCM114 OMI113:OMI114 OWE113:OWE114 PGA113:PGA114 PPW113:PPW114 PZS113:PZS114 QJO113:QJO114 QTK113:QTK114 RDG113:RDG114 RNC113:RNC114 RWY113:RWY114 SGU113:SGU114 SQQ113:SQQ114 TAM113:TAM114 TKI113:TKI114 TUE113:TUE114 UEA113:UEA114 UNW113:UNW114 UXS113:UXS114 VHO113:VHO114 VRK113:VRK114 WBG113:WBG114 WLC113:WLC114 WUY113:WUY114 IM65807 SI65807 ACE65807 AMA65807 AVW65807 BFS65807 BPO65807 BZK65807 CJG65807 CTC65807 DCY65807 DMU65807 DWQ65807 EGM65807 EQI65807 FAE65807 FKA65807 FTW65807 GDS65807 GNO65807 GXK65807 HHG65807 HRC65807 IAY65807 IKU65807 IUQ65807 JEM65807 JOI65807 JYE65807 KIA65807 KRW65807 LBS65807 LLO65807 LVK65807 MFG65807 MPC65807 MYY65807 NIU65807 NSQ65807 OCM65807 OMI65807 OWE65807 PGA65807 PPW65807 PZS65807 QJO65807 QTK65807 RDG65807 RNC65807 RWY65807 SGU65807 SQQ65807 TAM65807 TKI65807 TUE65807 UEA65807 UNW65807 UXS65807 VHO65807 VRK65807 WBG65807 WLC65807 WUY65807 IM131343 SI131343 ACE131343 AMA131343 AVW131343 BFS131343 BPO131343 BZK131343 CJG131343 CTC131343 DCY131343 DMU131343 DWQ131343 EGM131343 EQI131343 FAE131343 FKA131343 FTW131343 GDS131343 GNO131343 GXK131343 HHG131343 HRC131343 IAY131343 IKU131343 IUQ131343 JEM131343 JOI131343 JYE131343 KIA131343 KRW131343 LBS131343 LLO131343 LVK131343 MFG131343 MPC131343 MYY131343 NIU131343 NSQ131343 OCM131343 OMI131343 OWE131343 PGA131343 PPW131343 PZS131343 QJO131343 QTK131343 RDG131343 RNC131343 RWY131343 SGU131343 SQQ131343 TAM131343 TKI131343 TUE131343 UEA131343 UNW131343 UXS131343 VHO131343 VRK131343 WBG131343 WLC131343 WUY131343 IM196879 SI196879 ACE196879 AMA196879 AVW196879 BFS196879 BPO196879 BZK196879 CJG196879 CTC196879 DCY196879 DMU196879 DWQ196879 EGM196879 EQI196879 FAE196879 FKA196879 FTW196879 GDS196879 GNO196879 GXK196879 HHG196879 HRC196879 IAY196879 IKU196879 IUQ196879 JEM196879 JOI196879 JYE196879 KIA196879 KRW196879 LBS196879 LLO196879 LVK196879 MFG196879 MPC196879 MYY196879 NIU196879 NSQ196879 OCM196879 OMI196879 OWE196879 PGA196879 PPW196879 PZS196879 QJO196879 QTK196879 RDG196879 RNC196879 RWY196879 SGU196879 SQQ196879 TAM196879 TKI196879 TUE196879 UEA196879 UNW196879 UXS196879 VHO196879 VRK196879 WBG196879 WLC196879 WUY196879 IM262415 SI262415 ACE262415 AMA262415 AVW262415 BFS262415 BPO262415 BZK262415 CJG262415 CTC262415 DCY262415 DMU262415 DWQ262415 EGM262415 EQI262415 FAE262415 FKA262415 FTW262415 GDS262415 GNO262415 GXK262415 HHG262415 HRC262415 IAY262415 IKU262415 IUQ262415 JEM262415 JOI262415 JYE262415 KIA262415 KRW262415 LBS262415 LLO262415 LVK262415 MFG262415 MPC262415 MYY262415 NIU262415 NSQ262415 OCM262415 OMI262415 OWE262415 PGA262415 PPW262415 PZS262415 QJO262415 QTK262415 RDG262415 RNC262415 RWY262415 SGU262415 SQQ262415 TAM262415 TKI262415 TUE262415 UEA262415 UNW262415 UXS262415 VHO262415 VRK262415 WBG262415 WLC262415 WUY262415 IM327951 SI327951 ACE327951 AMA327951 AVW327951 BFS327951 BPO327951 BZK327951 CJG327951 CTC327951 DCY327951 DMU327951 DWQ327951 EGM327951 EQI327951 FAE327951 FKA327951 FTW327951 GDS327951 GNO327951 GXK327951 HHG327951 HRC327951 IAY327951 IKU327951 IUQ327951 JEM327951 JOI327951 JYE327951 KIA327951 KRW327951 LBS327951 LLO327951 LVK327951 MFG327951 MPC327951 MYY327951 NIU327951 NSQ327951 OCM327951 OMI327951 OWE327951 PGA327951 PPW327951 PZS327951 QJO327951 QTK327951 RDG327951 RNC327951 RWY327951 SGU327951 SQQ327951 TAM327951 TKI327951 TUE327951 UEA327951 UNW327951 UXS327951 VHO327951 VRK327951 WBG327951 WLC327951 WUY327951 IM393487 SI393487 ACE393487 AMA393487 AVW393487 BFS393487 BPO393487 BZK393487 CJG393487 CTC393487 DCY393487 DMU393487 DWQ393487 EGM393487 EQI393487 FAE393487 FKA393487 FTW393487 GDS393487 GNO393487 GXK393487 HHG393487 HRC393487 IAY393487 IKU393487 IUQ393487 JEM393487 JOI393487 JYE393487 KIA393487 KRW393487 LBS393487 LLO393487 LVK393487 MFG393487 MPC393487 MYY393487 NIU393487 NSQ393487 OCM393487 OMI393487 OWE393487 PGA393487 PPW393487 PZS393487 QJO393487 QTK393487 RDG393487 RNC393487 RWY393487 SGU393487 SQQ393487 TAM393487 TKI393487 TUE393487 UEA393487 UNW393487 UXS393487 VHO393487 VRK393487 WBG393487 WLC393487 WUY393487 IM459023 SI459023 ACE459023 AMA459023 AVW459023 BFS459023 BPO459023 BZK459023 CJG459023 CTC459023 DCY459023 DMU459023 DWQ459023 EGM459023 EQI459023 FAE459023 FKA459023 FTW459023 GDS459023 GNO459023 GXK459023 HHG459023 HRC459023 IAY459023 IKU459023 IUQ459023 JEM459023 JOI459023 JYE459023 KIA459023 KRW459023 LBS459023 LLO459023 LVK459023 MFG459023 MPC459023 MYY459023 NIU459023 NSQ459023 OCM459023 OMI459023 OWE459023 PGA459023 PPW459023 PZS459023 QJO459023 QTK459023 RDG459023 RNC459023 RWY459023 SGU459023 SQQ459023 TAM459023 TKI459023 TUE459023 UEA459023 UNW459023 UXS459023 VHO459023 VRK459023 WBG459023 WLC459023 WUY459023 IM524559 SI524559 ACE524559 AMA524559 AVW524559 BFS524559 BPO524559 BZK524559 CJG524559 CTC524559 DCY524559 DMU524559 DWQ524559 EGM524559 EQI524559 FAE524559 FKA524559 FTW524559 GDS524559 GNO524559 GXK524559 HHG524559 HRC524559 IAY524559 IKU524559 IUQ524559 JEM524559 JOI524559 JYE524559 KIA524559 KRW524559 LBS524559 LLO524559 LVK524559 MFG524559 MPC524559 MYY524559 NIU524559 NSQ524559 OCM524559 OMI524559 OWE524559 PGA524559 PPW524559 PZS524559 QJO524559 QTK524559 RDG524559 RNC524559 RWY524559 SGU524559 SQQ524559 TAM524559 TKI524559 TUE524559 UEA524559 UNW524559 UXS524559 VHO524559 VRK524559 WBG524559 WLC524559 WUY524559 IM590095 SI590095 ACE590095 AMA590095 AVW590095 BFS590095 BPO590095 BZK590095 CJG590095 CTC590095 DCY590095 DMU590095 DWQ590095 EGM590095 EQI590095 FAE590095 FKA590095 FTW590095 GDS590095 GNO590095 GXK590095 HHG590095 HRC590095 IAY590095 IKU590095 IUQ590095 JEM590095 JOI590095 JYE590095 KIA590095 KRW590095 LBS590095 LLO590095 LVK590095 MFG590095 MPC590095 MYY590095 NIU590095 NSQ590095 OCM590095 OMI590095 OWE590095 PGA590095 PPW590095 PZS590095 QJO590095 QTK590095 RDG590095 RNC590095 RWY590095 SGU590095 SQQ590095 TAM590095 TKI590095 TUE590095 UEA590095 UNW590095 UXS590095 VHO590095 VRK590095 WBG590095 WLC590095 WUY590095 IM655631 SI655631 ACE655631 AMA655631 AVW655631 BFS655631 BPO655631 BZK655631 CJG655631 CTC655631 DCY655631 DMU655631 DWQ655631 EGM655631 EQI655631 FAE655631 FKA655631 FTW655631 GDS655631 GNO655631 GXK655631 HHG655631 HRC655631 IAY655631 IKU655631 IUQ655631 JEM655631 JOI655631 JYE655631 KIA655631 KRW655631 LBS655631 LLO655631 LVK655631 MFG655631 MPC655631 MYY655631 NIU655631 NSQ655631 OCM655631 OMI655631 OWE655631 PGA655631 PPW655631 PZS655631 QJO655631 QTK655631 RDG655631 RNC655631 RWY655631 SGU655631 SQQ655631 TAM655631 TKI655631 TUE655631 UEA655631 UNW655631 UXS655631 VHO655631 VRK655631 WBG655631 WLC655631 WUY655631 IM721167 SI721167 ACE721167 AMA721167 AVW721167 BFS721167 BPO721167 BZK721167 CJG721167 CTC721167 DCY721167 DMU721167 DWQ721167 EGM721167 EQI721167 FAE721167 FKA721167 FTW721167 GDS721167 GNO721167 GXK721167 HHG721167 HRC721167 IAY721167 IKU721167 IUQ721167 JEM721167 JOI721167 JYE721167 KIA721167 KRW721167 LBS721167 LLO721167 LVK721167 MFG721167 MPC721167 MYY721167 NIU721167 NSQ721167 OCM721167 OMI721167 OWE721167 PGA721167 PPW721167 PZS721167 QJO721167 QTK721167 RDG721167 RNC721167 RWY721167 SGU721167 SQQ721167 TAM721167 TKI721167 TUE721167 UEA721167 UNW721167 UXS721167 VHO721167 VRK721167 WBG721167 WLC721167 WUY721167 IM786703 SI786703 ACE786703 AMA786703 AVW786703 BFS786703 BPO786703 BZK786703 CJG786703 CTC786703 DCY786703 DMU786703 DWQ786703 EGM786703 EQI786703 FAE786703 FKA786703 FTW786703 GDS786703 GNO786703 GXK786703 HHG786703 HRC786703 IAY786703 IKU786703 IUQ786703 JEM786703 JOI786703 JYE786703 KIA786703 KRW786703 LBS786703 LLO786703 LVK786703 MFG786703 MPC786703 MYY786703 NIU786703 NSQ786703 OCM786703 OMI786703 OWE786703 PGA786703 PPW786703 PZS786703 QJO786703 QTK786703 RDG786703 RNC786703 RWY786703 SGU786703 SQQ786703 TAM786703 TKI786703 TUE786703 UEA786703 UNW786703 UXS786703 VHO786703 VRK786703 WBG786703 WLC786703 WUY786703 IM852239 SI852239 ACE852239 AMA852239 AVW852239 BFS852239 BPO852239 BZK852239 CJG852239 CTC852239 DCY852239 DMU852239 DWQ852239 EGM852239 EQI852239 FAE852239 FKA852239 FTW852239 GDS852239 GNO852239 GXK852239 HHG852239 HRC852239 IAY852239 IKU852239 IUQ852239 JEM852239 JOI852239 JYE852239 KIA852239 KRW852239 LBS852239 LLO852239 LVK852239 MFG852239 MPC852239 MYY852239 NIU852239 NSQ852239 OCM852239 OMI852239 OWE852239 PGA852239 PPW852239 PZS852239 QJO852239 QTK852239 RDG852239 RNC852239 RWY852239 SGU852239 SQQ852239 TAM852239 TKI852239 TUE852239 UEA852239 UNW852239 UXS852239 VHO852239 VRK852239 WBG852239 WLC852239 WUY852239 IM917775 SI917775 ACE917775 AMA917775 AVW917775 BFS917775 BPO917775 BZK917775 CJG917775 CTC917775 DCY917775 DMU917775 DWQ917775 EGM917775 EQI917775 FAE917775 FKA917775 FTW917775 GDS917775 GNO917775 GXK917775 HHG917775 HRC917775 IAY917775 IKU917775 IUQ917775 JEM917775 JOI917775 JYE917775 KIA917775 KRW917775 LBS917775 LLO917775 LVK917775 MFG917775 MPC917775 MYY917775 NIU917775 NSQ917775 OCM917775 OMI917775 OWE917775 PGA917775 PPW917775 PZS917775 QJO917775 QTK917775 RDG917775 RNC917775 RWY917775 SGU917775 SQQ917775 TAM917775 TKI917775 TUE917775 UEA917775 UNW917775 UXS917775 VHO917775 VRK917775 WBG917775 WLC917775 WUY917775 IM983311 SI983311 ACE983311 AMA983311 AVW983311 BFS983311 BPO983311 BZK983311 CJG983311 CTC983311 DCY983311 DMU983311 DWQ983311 EGM983311 EQI983311 FAE983311 FKA983311 FTW983311 GDS983311 GNO983311 GXK983311 HHG983311 HRC983311 IAY983311 IKU983311 IUQ983311 JEM983311 JOI983311 JYE983311 KIA983311 KRW983311 LBS983311 LLO983311 LVK983311 MFG983311 MPC983311 MYY983311 NIU983311 NSQ983311 OCM983311 OMI983311 OWE983311 PGA983311 PPW983311 PZS983311 QJO983311 QTK983311 RDG983311 RNC983311 RWY983311 SGU983311 SQQ983311 TAM983311 TKI983311 TUE983311 UEA983311 UNW983311 UXS983311 VHO983311 VRK983311 WBG983311 WLC983311 WUY983311 IM50 SI50 ACE50 AMA50 AVW50 BFS50 BPO50 BZK50 CJG50 CTC50 DCY50 DMU50 DWQ50 EGM50 EQI50 FAE50 FKA50 FTW50 GDS50 GNO50 GXK50 HHG50 HRC50 IAY50 IKU50 IUQ50 JEM50 JOI50 JYE50 KIA50 KRW50 LBS50 LLO50 LVK50 MFG50 MPC50 MYY50 NIU50 NSQ50 OCM50 OMI50 OWE50 PGA50 PPW50 PZS50 QJO50 QTK50 RDG50 RNC50 RWY50 SGU50 SQQ50 TAM50 TKI50 TUE50 UEA50 UNW50 UXS50 VHO50 VRK50 WBG50 WLC50 WUY50 IM65793 SI65793 ACE65793 AMA65793 AVW65793 BFS65793 BPO65793 BZK65793 CJG65793 CTC65793 DCY65793 DMU65793 DWQ65793 EGM65793 EQI65793 FAE65793 FKA65793 FTW65793 GDS65793 GNO65793 GXK65793 HHG65793 HRC65793 IAY65793 IKU65793 IUQ65793 JEM65793 JOI65793 JYE65793 KIA65793 KRW65793 LBS65793 LLO65793 LVK65793 MFG65793 MPC65793 MYY65793 NIU65793 NSQ65793 OCM65793 OMI65793 OWE65793 PGA65793 PPW65793 PZS65793 QJO65793 QTK65793 RDG65793 RNC65793 RWY65793 SGU65793 SQQ65793 TAM65793 TKI65793 TUE65793 UEA65793 UNW65793 UXS65793 VHO65793 VRK65793 WBG65793 WLC65793 WUY65793 IM131329 SI131329 ACE131329 AMA131329 AVW131329 BFS131329 BPO131329 BZK131329 CJG131329 CTC131329 DCY131329 DMU131329 DWQ131329 EGM131329 EQI131329 FAE131329 FKA131329 FTW131329 GDS131329 GNO131329 GXK131329 HHG131329 HRC131329 IAY131329 IKU131329 IUQ131329 JEM131329 JOI131329 JYE131329 KIA131329 KRW131329 LBS131329 LLO131329 LVK131329 MFG131329 MPC131329 MYY131329 NIU131329 NSQ131329 OCM131329 OMI131329 OWE131329 PGA131329 PPW131329 PZS131329 QJO131329 QTK131329 RDG131329 RNC131329 RWY131329 SGU131329 SQQ131329 TAM131329 TKI131329 TUE131329 UEA131329 UNW131329 UXS131329 VHO131329 VRK131329 WBG131329 WLC131329 WUY131329 IM196865 SI196865 ACE196865 AMA196865 AVW196865 BFS196865 BPO196865 BZK196865 CJG196865 CTC196865 DCY196865 DMU196865 DWQ196865 EGM196865 EQI196865 FAE196865 FKA196865 FTW196865 GDS196865 GNO196865 GXK196865 HHG196865 HRC196865 IAY196865 IKU196865 IUQ196865 JEM196865 JOI196865 JYE196865 KIA196865 KRW196865 LBS196865 LLO196865 LVK196865 MFG196865 MPC196865 MYY196865 NIU196865 NSQ196865 OCM196865 OMI196865 OWE196865 PGA196865 PPW196865 PZS196865 QJO196865 QTK196865 RDG196865 RNC196865 RWY196865 SGU196865 SQQ196865 TAM196865 TKI196865 TUE196865 UEA196865 UNW196865 UXS196865 VHO196865 VRK196865 WBG196865 WLC196865 WUY196865 IM262401 SI262401 ACE262401 AMA262401 AVW262401 BFS262401 BPO262401 BZK262401 CJG262401 CTC262401 DCY262401 DMU262401 DWQ262401 EGM262401 EQI262401 FAE262401 FKA262401 FTW262401 GDS262401 GNO262401 GXK262401 HHG262401 HRC262401 IAY262401 IKU262401 IUQ262401 JEM262401 JOI262401 JYE262401 KIA262401 KRW262401 LBS262401 LLO262401 LVK262401 MFG262401 MPC262401 MYY262401 NIU262401 NSQ262401 OCM262401 OMI262401 OWE262401 PGA262401 PPW262401 PZS262401 QJO262401 QTK262401 RDG262401 RNC262401 RWY262401 SGU262401 SQQ262401 TAM262401 TKI262401 TUE262401 UEA262401 UNW262401 UXS262401 VHO262401 VRK262401 WBG262401 WLC262401 WUY262401 IM327937 SI327937 ACE327937 AMA327937 AVW327937 BFS327937 BPO327937 BZK327937 CJG327937 CTC327937 DCY327937 DMU327937 DWQ327937 EGM327937 EQI327937 FAE327937 FKA327937 FTW327937 GDS327937 GNO327937 GXK327937 HHG327937 HRC327937 IAY327937 IKU327937 IUQ327937 JEM327937 JOI327937 JYE327937 KIA327937 KRW327937 LBS327937 LLO327937 LVK327937 MFG327937 MPC327937 MYY327937 NIU327937 NSQ327937 OCM327937 OMI327937 OWE327937 PGA327937 PPW327937 PZS327937 QJO327937 QTK327937 RDG327937 RNC327937 RWY327937 SGU327937 SQQ327937 TAM327937 TKI327937 TUE327937 UEA327937 UNW327937 UXS327937 VHO327937 VRK327937 WBG327937 WLC327937 WUY327937 IM393473 SI393473 ACE393473 AMA393473 AVW393473 BFS393473 BPO393473 BZK393473 CJG393473 CTC393473 DCY393473 DMU393473 DWQ393473 EGM393473 EQI393473 FAE393473 FKA393473 FTW393473 GDS393473 GNO393473 GXK393473 HHG393473 HRC393473 IAY393473 IKU393473 IUQ393473 JEM393473 JOI393473 JYE393473 KIA393473 KRW393473 LBS393473 LLO393473 LVK393473 MFG393473 MPC393473 MYY393473 NIU393473 NSQ393473 OCM393473 OMI393473 OWE393473 PGA393473 PPW393473 PZS393473 QJO393473 QTK393473 RDG393473 RNC393473 RWY393473 SGU393473 SQQ393473 TAM393473 TKI393473 TUE393473 UEA393473 UNW393473 UXS393473 VHO393473 VRK393473 WBG393473 WLC393473 WUY393473 IM459009 SI459009 ACE459009 AMA459009 AVW459009 BFS459009 BPO459009 BZK459009 CJG459009 CTC459009 DCY459009 DMU459009 DWQ459009 EGM459009 EQI459009 FAE459009 FKA459009 FTW459009 GDS459009 GNO459009 GXK459009 HHG459009 HRC459009 IAY459009 IKU459009 IUQ459009 JEM459009 JOI459009 JYE459009 KIA459009 KRW459009 LBS459009 LLO459009 LVK459009 MFG459009 MPC459009 MYY459009 NIU459009 NSQ459009 OCM459009 OMI459009 OWE459009 PGA459009 PPW459009 PZS459009 QJO459009 QTK459009 RDG459009 RNC459009 RWY459009 SGU459009 SQQ459009 TAM459009 TKI459009 TUE459009 UEA459009 UNW459009 UXS459009 VHO459009 VRK459009 WBG459009 WLC459009 WUY459009 IM524545 SI524545 ACE524545 AMA524545 AVW524545 BFS524545 BPO524545 BZK524545 CJG524545 CTC524545 DCY524545 DMU524545 DWQ524545 EGM524545 EQI524545 FAE524545 FKA524545 FTW524545 GDS524545 GNO524545 GXK524545 HHG524545 HRC524545 IAY524545 IKU524545 IUQ524545 JEM524545 JOI524545 JYE524545 KIA524545 KRW524545 LBS524545 LLO524545 LVK524545 MFG524545 MPC524545 MYY524545 NIU524545 NSQ524545 OCM524545 OMI524545 OWE524545 PGA524545 PPW524545 PZS524545 QJO524545 QTK524545 RDG524545 RNC524545 RWY524545 SGU524545 SQQ524545 TAM524545 TKI524545 TUE524545 UEA524545 UNW524545 UXS524545 VHO524545 VRK524545 WBG524545 WLC524545 WUY524545 IM590081 SI590081 ACE590081 AMA590081 AVW590081 BFS590081 BPO590081 BZK590081 CJG590081 CTC590081 DCY590081 DMU590081 DWQ590081 EGM590081 EQI590081 FAE590081 FKA590081 FTW590081 GDS590081 GNO590081 GXK590081 HHG590081 HRC590081 IAY590081 IKU590081 IUQ590081 JEM590081 JOI590081 JYE590081 KIA590081 KRW590081 LBS590081 LLO590081 LVK590081 MFG590081 MPC590081 MYY590081 NIU590081 NSQ590081 OCM590081 OMI590081 OWE590081 PGA590081 PPW590081 PZS590081 QJO590081 QTK590081 RDG590081 RNC590081 RWY590081 SGU590081 SQQ590081 TAM590081 TKI590081 TUE590081 UEA590081 UNW590081 UXS590081 VHO590081 VRK590081 WBG590081 WLC590081 WUY590081 IM655617 SI655617 ACE655617 AMA655617 AVW655617 BFS655617 BPO655617 BZK655617 CJG655617 CTC655617 DCY655617 DMU655617 DWQ655617 EGM655617 EQI655617 FAE655617 FKA655617 FTW655617 GDS655617 GNO655617 GXK655617 HHG655617 HRC655617 IAY655617 IKU655617 IUQ655617 JEM655617 JOI655617 JYE655617 KIA655617 KRW655617 LBS655617 LLO655617 LVK655617 MFG655617 MPC655617 MYY655617 NIU655617 NSQ655617 OCM655617 OMI655617 OWE655617 PGA655617 PPW655617 PZS655617 QJO655617 QTK655617 RDG655617 RNC655617 RWY655617 SGU655617 SQQ655617 TAM655617 TKI655617 TUE655617 UEA655617 UNW655617 UXS655617 VHO655617 VRK655617 WBG655617 WLC655617 WUY655617 IM721153 SI721153 ACE721153 AMA721153 AVW721153 BFS721153 BPO721153 BZK721153 CJG721153 CTC721153 DCY721153 DMU721153 DWQ721153 EGM721153 EQI721153 FAE721153 FKA721153 FTW721153 GDS721153 GNO721153 GXK721153 HHG721153 HRC721153 IAY721153 IKU721153 IUQ721153 JEM721153 JOI721153 JYE721153 KIA721153 KRW721153 LBS721153 LLO721153 LVK721153 MFG721153 MPC721153 MYY721153 NIU721153 NSQ721153 OCM721153 OMI721153 OWE721153 PGA721153 PPW721153 PZS721153 QJO721153 QTK721153 RDG721153 RNC721153 RWY721153 SGU721153 SQQ721153 TAM721153 TKI721153 TUE721153 UEA721153 UNW721153 UXS721153 VHO721153 VRK721153 WBG721153 WLC721153 WUY721153 IM786689 SI786689 ACE786689 AMA786689 AVW786689 BFS786689 BPO786689 BZK786689 CJG786689 CTC786689 DCY786689 DMU786689 DWQ786689 EGM786689 EQI786689 FAE786689 FKA786689 FTW786689 GDS786689 GNO786689 GXK786689 HHG786689 HRC786689 IAY786689 IKU786689 IUQ786689 JEM786689 JOI786689 JYE786689 KIA786689 KRW786689 LBS786689 LLO786689 LVK786689 MFG786689 MPC786689 MYY786689 NIU786689 NSQ786689 OCM786689 OMI786689 OWE786689 PGA786689 PPW786689 PZS786689 QJO786689 QTK786689 RDG786689 RNC786689 RWY786689 SGU786689 SQQ786689 TAM786689 TKI786689 TUE786689 UEA786689 UNW786689 UXS786689 VHO786689 VRK786689 WBG786689 WLC786689 WUY786689 IM852225 SI852225 ACE852225 AMA852225 AVW852225 BFS852225 BPO852225 BZK852225 CJG852225 CTC852225 DCY852225 DMU852225 DWQ852225 EGM852225 EQI852225 FAE852225 FKA852225 FTW852225 GDS852225 GNO852225 GXK852225 HHG852225 HRC852225 IAY852225 IKU852225 IUQ852225 JEM852225 JOI852225 JYE852225 KIA852225 KRW852225 LBS852225 LLO852225 LVK852225 MFG852225 MPC852225 MYY852225 NIU852225 NSQ852225 OCM852225 OMI852225 OWE852225 PGA852225 PPW852225 PZS852225 QJO852225 QTK852225 RDG852225 RNC852225 RWY852225 SGU852225 SQQ852225 TAM852225 TKI852225 TUE852225 UEA852225 UNW852225 UXS852225 VHO852225 VRK852225 WBG852225 WLC852225 WUY852225 IM917761 SI917761 ACE917761 AMA917761 AVW917761 BFS917761 BPO917761 BZK917761 CJG917761 CTC917761 DCY917761 DMU917761 DWQ917761 EGM917761 EQI917761 FAE917761 FKA917761 FTW917761 GDS917761 GNO917761 GXK917761 HHG917761 HRC917761 IAY917761 IKU917761 IUQ917761 JEM917761 JOI917761 JYE917761 KIA917761 KRW917761 LBS917761 LLO917761 LVK917761 MFG917761 MPC917761 MYY917761 NIU917761 NSQ917761 OCM917761 OMI917761 OWE917761 PGA917761 PPW917761 PZS917761 QJO917761 QTK917761 RDG917761 RNC917761 RWY917761 SGU917761 SQQ917761 TAM917761 TKI917761 TUE917761 UEA917761 UNW917761 UXS917761 VHO917761 VRK917761 WBG917761 WLC917761 WUY917761 IM983297 SI983297 ACE983297 AMA983297 AVW983297 BFS983297 BPO983297 BZK983297 CJG983297 CTC983297 DCY983297 DMU983297 DWQ983297 EGM983297 EQI983297 FAE983297 FKA983297 FTW983297 GDS983297 GNO983297 GXK983297 HHG983297 HRC983297 IAY983297 IKU983297 IUQ983297 JEM983297 JOI983297 JYE983297 KIA983297 KRW983297 LBS983297 LLO983297 LVK983297 MFG983297 MPC983297 MYY983297 NIU983297 NSQ983297 OCM983297 OMI983297 OWE983297 PGA983297 PPW983297 PZS983297 QJO983297 QTK983297 RDG983297 RNC983297 RWY983297 SGU983297 SQQ983297 TAM983297 TKI983297 TUE983297 UEA983297 UNW983297 UXS983297 VHO983297 VRK983297 WBG983297 WLC983297 WUY983297 IM65798 SI65798 ACE65798 AMA65798 AVW65798 BFS65798 BPO65798 BZK65798 CJG65798 CTC65798 DCY65798 DMU65798 DWQ65798 EGM65798 EQI65798 FAE65798 FKA65798 FTW65798 GDS65798 GNO65798 GXK65798 HHG65798 HRC65798 IAY65798 IKU65798 IUQ65798 JEM65798 JOI65798 JYE65798 KIA65798 KRW65798 LBS65798 LLO65798 LVK65798 MFG65798 MPC65798 MYY65798 NIU65798 NSQ65798 OCM65798 OMI65798 OWE65798 PGA65798 PPW65798 PZS65798 QJO65798 QTK65798 RDG65798 RNC65798 RWY65798 SGU65798 SQQ65798 TAM65798 TKI65798 TUE65798 UEA65798 UNW65798 UXS65798 VHO65798 VRK65798 WBG65798 WLC65798 WUY65798 IM131334 SI131334 ACE131334 AMA131334 AVW131334 BFS131334 BPO131334 BZK131334 CJG131334 CTC131334 DCY131334 DMU131334 DWQ131334 EGM131334 EQI131334 FAE131334 FKA131334 FTW131334 GDS131334 GNO131334 GXK131334 HHG131334 HRC131334 IAY131334 IKU131334 IUQ131334 JEM131334 JOI131334 JYE131334 KIA131334 KRW131334 LBS131334 LLO131334 LVK131334 MFG131334 MPC131334 MYY131334 NIU131334 NSQ131334 OCM131334 OMI131334 OWE131334 PGA131334 PPW131334 PZS131334 QJO131334 QTK131334 RDG131334 RNC131334 RWY131334 SGU131334 SQQ131334 TAM131334 TKI131334 TUE131334 UEA131334 UNW131334 UXS131334 VHO131334 VRK131334 WBG131334 WLC131334 WUY131334 IM196870 SI196870 ACE196870 AMA196870 AVW196870 BFS196870 BPO196870 BZK196870 CJG196870 CTC196870 DCY196870 DMU196870 DWQ196870 EGM196870 EQI196870 FAE196870 FKA196870 FTW196870 GDS196870 GNO196870 GXK196870 HHG196870 HRC196870 IAY196870 IKU196870 IUQ196870 JEM196870 JOI196870 JYE196870 KIA196870 KRW196870 LBS196870 LLO196870 LVK196870 MFG196870 MPC196870 MYY196870 NIU196870 NSQ196870 OCM196870 OMI196870 OWE196870 PGA196870 PPW196870 PZS196870 QJO196870 QTK196870 RDG196870 RNC196870 RWY196870 SGU196870 SQQ196870 TAM196870 TKI196870 TUE196870 UEA196870 UNW196870 UXS196870 VHO196870 VRK196870 WBG196870 WLC196870 WUY196870 IM262406 SI262406 ACE262406 AMA262406 AVW262406 BFS262406 BPO262406 BZK262406 CJG262406 CTC262406 DCY262406 DMU262406 DWQ262406 EGM262406 EQI262406 FAE262406 FKA262406 FTW262406 GDS262406 GNO262406 GXK262406 HHG262406 HRC262406 IAY262406 IKU262406 IUQ262406 JEM262406 JOI262406 JYE262406 KIA262406 KRW262406 LBS262406 LLO262406 LVK262406 MFG262406 MPC262406 MYY262406 NIU262406 NSQ262406 OCM262406 OMI262406 OWE262406 PGA262406 PPW262406 PZS262406 QJO262406 QTK262406 RDG262406 RNC262406 RWY262406 SGU262406 SQQ262406 TAM262406 TKI262406 TUE262406 UEA262406 UNW262406 UXS262406 VHO262406 VRK262406 WBG262406 WLC262406 WUY262406 IM327942 SI327942 ACE327942 AMA327942 AVW327942 BFS327942 BPO327942 BZK327942 CJG327942 CTC327942 DCY327942 DMU327942 DWQ327942 EGM327942 EQI327942 FAE327942 FKA327942 FTW327942 GDS327942 GNO327942 GXK327942 HHG327942 HRC327942 IAY327942 IKU327942 IUQ327942 JEM327942 JOI327942 JYE327942 KIA327942 KRW327942 LBS327942 LLO327942 LVK327942 MFG327942 MPC327942 MYY327942 NIU327942 NSQ327942 OCM327942 OMI327942 OWE327942 PGA327942 PPW327942 PZS327942 QJO327942 QTK327942 RDG327942 RNC327942 RWY327942 SGU327942 SQQ327942 TAM327942 TKI327942 TUE327942 UEA327942 UNW327942 UXS327942 VHO327942 VRK327942 WBG327942 WLC327942 WUY327942 IM393478 SI393478 ACE393478 AMA393478 AVW393478 BFS393478 BPO393478 BZK393478 CJG393478 CTC393478 DCY393478 DMU393478 DWQ393478 EGM393478 EQI393478 FAE393478 FKA393478 FTW393478 GDS393478 GNO393478 GXK393478 HHG393478 HRC393478 IAY393478 IKU393478 IUQ393478 JEM393478 JOI393478 JYE393478 KIA393478 KRW393478 LBS393478 LLO393478 LVK393478 MFG393478 MPC393478 MYY393478 NIU393478 NSQ393478 OCM393478 OMI393478 OWE393478 PGA393478 PPW393478 PZS393478 QJO393478 QTK393478 RDG393478 RNC393478 RWY393478 SGU393478 SQQ393478 TAM393478 TKI393478 TUE393478 UEA393478 UNW393478 UXS393478 VHO393478 VRK393478 WBG393478 WLC393478 WUY393478 IM459014 SI459014 ACE459014 AMA459014 AVW459014 BFS459014 BPO459014 BZK459014 CJG459014 CTC459014 DCY459014 DMU459014 DWQ459014 EGM459014 EQI459014 FAE459014 FKA459014 FTW459014 GDS459014 GNO459014 GXK459014 HHG459014 HRC459014 IAY459014 IKU459014 IUQ459014 JEM459014 JOI459014 JYE459014 KIA459014 KRW459014 LBS459014 LLO459014 LVK459014 MFG459014 MPC459014 MYY459014 NIU459014 NSQ459014 OCM459014 OMI459014 OWE459014 PGA459014 PPW459014 PZS459014 QJO459014 QTK459014 RDG459014 RNC459014 RWY459014 SGU459014 SQQ459014 TAM459014 TKI459014 TUE459014 UEA459014 UNW459014 UXS459014 VHO459014 VRK459014 WBG459014 WLC459014 WUY459014 IM524550 SI524550 ACE524550 AMA524550 AVW524550 BFS524550 BPO524550 BZK524550 CJG524550 CTC524550 DCY524550 DMU524550 DWQ524550 EGM524550 EQI524550 FAE524550 FKA524550 FTW524550 GDS524550 GNO524550 GXK524550 HHG524550 HRC524550 IAY524550 IKU524550 IUQ524550 JEM524550 JOI524550 JYE524550 KIA524550 KRW524550 LBS524550 LLO524550 LVK524550 MFG524550 MPC524550 MYY524550 NIU524550 NSQ524550 OCM524550 OMI524550 OWE524550 PGA524550 PPW524550 PZS524550 QJO524550 QTK524550 RDG524550 RNC524550 RWY524550 SGU524550 SQQ524550 TAM524550 TKI524550 TUE524550 UEA524550 UNW524550 UXS524550 VHO524550 VRK524550 WBG524550 WLC524550 WUY524550 IM590086 SI590086 ACE590086 AMA590086 AVW590086 BFS590086 BPO590086 BZK590086 CJG590086 CTC590086 DCY590086 DMU590086 DWQ590086 EGM590086 EQI590086 FAE590086 FKA590086 FTW590086 GDS590086 GNO590086 GXK590086 HHG590086 HRC590086 IAY590086 IKU590086 IUQ590086 JEM590086 JOI590086 JYE590086 KIA590086 KRW590086 LBS590086 LLO590086 LVK590086 MFG590086 MPC590086 MYY590086 NIU590086 NSQ590086 OCM590086 OMI590086 OWE590086 PGA590086 PPW590086 PZS590086 QJO590086 QTK590086 RDG590086 RNC590086 RWY590086 SGU590086 SQQ590086 TAM590086 TKI590086 TUE590086 UEA590086 UNW590086 UXS590086 VHO590086 VRK590086 WBG590086 WLC590086 WUY590086 IM655622 SI655622 ACE655622 AMA655622 AVW655622 BFS655622 BPO655622 BZK655622 CJG655622 CTC655622 DCY655622 DMU655622 DWQ655622 EGM655622 EQI655622 FAE655622 FKA655622 FTW655622 GDS655622 GNO655622 GXK655622 HHG655622 HRC655622 IAY655622 IKU655622 IUQ655622 JEM655622 JOI655622 JYE655622 KIA655622 KRW655622 LBS655622 LLO655622 LVK655622 MFG655622 MPC655622 MYY655622 NIU655622 NSQ655622 OCM655622 OMI655622 OWE655622 PGA655622 PPW655622 PZS655622 QJO655622 QTK655622 RDG655622 RNC655622 RWY655622 SGU655622 SQQ655622 TAM655622 TKI655622 TUE655622 UEA655622 UNW655622 UXS655622 VHO655622 VRK655622 WBG655622 WLC655622 WUY655622 IM721158 SI721158 ACE721158 AMA721158 AVW721158 BFS721158 BPO721158 BZK721158 CJG721158 CTC721158 DCY721158 DMU721158 DWQ721158 EGM721158 EQI721158 FAE721158 FKA721158 FTW721158 GDS721158 GNO721158 GXK721158 HHG721158 HRC721158 IAY721158 IKU721158 IUQ721158 JEM721158 JOI721158 JYE721158 KIA721158 KRW721158 LBS721158 LLO721158 LVK721158 MFG721158 MPC721158 MYY721158 NIU721158 NSQ721158 OCM721158 OMI721158 OWE721158 PGA721158 PPW721158 PZS721158 QJO721158 QTK721158 RDG721158 RNC721158 RWY721158 SGU721158 SQQ721158 TAM721158 TKI721158 TUE721158 UEA721158 UNW721158 UXS721158 VHO721158 VRK721158 WBG721158 WLC721158 WUY721158 IM786694 SI786694 ACE786694 AMA786694 AVW786694 BFS786694 BPO786694 BZK786694 CJG786694 CTC786694 DCY786694 DMU786694 DWQ786694 EGM786694 EQI786694 FAE786694 FKA786694 FTW786694 GDS786694 GNO786694 GXK786694 HHG786694 HRC786694 IAY786694 IKU786694 IUQ786694 JEM786694 JOI786694 JYE786694 KIA786694 KRW786694 LBS786694 LLO786694 LVK786694 MFG786694 MPC786694 MYY786694 NIU786694 NSQ786694 OCM786694 OMI786694 OWE786694 PGA786694 PPW786694 PZS786694 QJO786694 QTK786694 RDG786694 RNC786694 RWY786694 SGU786694 SQQ786694 TAM786694 TKI786694 TUE786694 UEA786694 UNW786694 UXS786694 VHO786694 VRK786694 WBG786694 WLC786694 WUY786694 IM852230 SI852230 ACE852230 AMA852230 AVW852230 BFS852230 BPO852230 BZK852230 CJG852230 CTC852230 DCY852230 DMU852230 DWQ852230 EGM852230 EQI852230 FAE852230 FKA852230 FTW852230 GDS852230 GNO852230 GXK852230 HHG852230 HRC852230 IAY852230 IKU852230 IUQ852230 JEM852230 JOI852230 JYE852230 KIA852230 KRW852230 LBS852230 LLO852230 LVK852230 MFG852230 MPC852230 MYY852230 NIU852230 NSQ852230 OCM852230 OMI852230 OWE852230 PGA852230 PPW852230 PZS852230 QJO852230 QTK852230 RDG852230 RNC852230 RWY852230 SGU852230 SQQ852230 TAM852230 TKI852230 TUE852230 UEA852230 UNW852230 UXS852230 VHO852230 VRK852230 WBG852230 WLC852230 WUY852230 IM917766 SI917766 ACE917766 AMA917766 AVW917766 BFS917766 BPO917766 BZK917766 CJG917766 CTC917766 DCY917766 DMU917766 DWQ917766 EGM917766 EQI917766 FAE917766 FKA917766 FTW917766 GDS917766 GNO917766 GXK917766 HHG917766 HRC917766 IAY917766 IKU917766 IUQ917766 JEM917766 JOI917766 JYE917766 KIA917766 KRW917766 LBS917766 LLO917766 LVK917766 MFG917766 MPC917766 MYY917766 NIU917766 NSQ917766 OCM917766 OMI917766 OWE917766 PGA917766 PPW917766 PZS917766 QJO917766 QTK917766 RDG917766 RNC917766 RWY917766 SGU917766 SQQ917766 TAM917766 TKI917766 TUE917766 UEA917766 UNW917766 UXS917766 VHO917766 VRK917766 WBG917766 WLC917766 WUY917766 IM983302 SI983302 ACE983302 AMA983302 AVW983302 BFS983302 BPO983302 BZK983302 CJG983302 CTC983302 DCY983302 DMU983302 DWQ983302 EGM983302 EQI983302 FAE983302 FKA983302 FTW983302 GDS983302 GNO983302 GXK983302 HHG983302 HRC983302 IAY983302 IKU983302 IUQ983302 JEM983302 JOI983302 JYE983302 KIA983302 KRW983302 LBS983302 LLO983302 LVK983302 MFG983302 MPC983302 MYY983302 NIU983302 NSQ983302 OCM983302 OMI983302 OWE983302 PGA983302 PPW983302 PZS983302 QJO983302 QTK983302 RDG983302 RNC983302 RWY983302 SGU983302 SQQ983302 TAM983302 TKI983302 TUE983302 UEA983302 UNW983302 UXS983302 VHO983302 VRK983302 WBG983302 WLC983302 WUY983302 IM90 SI90 ACE90 AMA90 AVW90 BFS90 BPO90 BZK90 CJG90 CTC90 DCY90 DMU90 DWQ90 EGM90 EQI90 FAE90 FKA90 FTW90 GDS90 GNO90 GXK90 HHG90 HRC90 IAY90 IKU90 IUQ90 JEM90 JOI90 JYE90 KIA90 KRW90 LBS90 LLO90 LVK90 MFG90 MPC90 MYY90 NIU90 NSQ90 OCM90 OMI90 OWE90 PGA90 PPW90 PZS90 QJO90 QTK90 RDG90 RNC90 RWY90 SGU90 SQQ90 TAM90 TKI90 TUE90 UEA90 UNW90 UXS90 VHO90 VRK90 WBG90 WLC90 WUY90 IM65800 SI65800 ACE65800 AMA65800 AVW65800 BFS65800 BPO65800 BZK65800 CJG65800 CTC65800 DCY65800 DMU65800 DWQ65800 EGM65800 EQI65800 FAE65800 FKA65800 FTW65800 GDS65800 GNO65800 GXK65800 HHG65800 HRC65800 IAY65800 IKU65800 IUQ65800 JEM65800 JOI65800 JYE65800 KIA65800 KRW65800 LBS65800 LLO65800 LVK65800 MFG65800 MPC65800 MYY65800 NIU65800 NSQ65800 OCM65800 OMI65800 OWE65800 PGA65800 PPW65800 PZS65800 QJO65800 QTK65800 RDG65800 RNC65800 RWY65800 SGU65800 SQQ65800 TAM65800 TKI65800 TUE65800 UEA65800 UNW65800 UXS65800 VHO65800 VRK65800 WBG65800 WLC65800 WUY65800 IM131336 SI131336 ACE131336 AMA131336 AVW131336 BFS131336 BPO131336 BZK131336 CJG131336 CTC131336 DCY131336 DMU131336 DWQ131336 EGM131336 EQI131336 FAE131336 FKA131336 FTW131336 GDS131336 GNO131336 GXK131336 HHG131336 HRC131336 IAY131336 IKU131336 IUQ131336 JEM131336 JOI131336 JYE131336 KIA131336 KRW131336 LBS131336 LLO131336 LVK131336 MFG131336 MPC131336 MYY131336 NIU131336 NSQ131336 OCM131336 OMI131336 OWE131336 PGA131336 PPW131336 PZS131336 QJO131336 QTK131336 RDG131336 RNC131336 RWY131336 SGU131336 SQQ131336 TAM131336 TKI131336 TUE131336 UEA131336 UNW131336 UXS131336 VHO131336 VRK131336 WBG131336 WLC131336 WUY131336 IM196872 SI196872 ACE196872 AMA196872 AVW196872 BFS196872 BPO196872 BZK196872 CJG196872 CTC196872 DCY196872 DMU196872 DWQ196872 EGM196872 EQI196872 FAE196872 FKA196872 FTW196872 GDS196872 GNO196872 GXK196872 HHG196872 HRC196872 IAY196872 IKU196872 IUQ196872 JEM196872 JOI196872 JYE196872 KIA196872 KRW196872 LBS196872 LLO196872 LVK196872 MFG196872 MPC196872 MYY196872 NIU196872 NSQ196872 OCM196872 OMI196872 OWE196872 PGA196872 PPW196872 PZS196872 QJO196872 QTK196872 RDG196872 RNC196872 RWY196872 SGU196872 SQQ196872 TAM196872 TKI196872 TUE196872 UEA196872 UNW196872 UXS196872 VHO196872 VRK196872 WBG196872 WLC196872 WUY196872 IM262408 SI262408 ACE262408 AMA262408 AVW262408 BFS262408 BPO262408 BZK262408 CJG262408 CTC262408 DCY262408 DMU262408 DWQ262408 EGM262408 EQI262408 FAE262408 FKA262408 FTW262408 GDS262408 GNO262408 GXK262408 HHG262408 HRC262408 IAY262408 IKU262408 IUQ262408 JEM262408 JOI262408 JYE262408 KIA262408 KRW262408 LBS262408 LLO262408 LVK262408 MFG262408 MPC262408 MYY262408 NIU262408 NSQ262408 OCM262408 OMI262408 OWE262408 PGA262408 PPW262408 PZS262408 QJO262408 QTK262408 RDG262408 RNC262408 RWY262408 SGU262408 SQQ262408 TAM262408 TKI262408 TUE262408 UEA262408 UNW262408 UXS262408 VHO262408 VRK262408 WBG262408 WLC262408 WUY262408 IM327944 SI327944 ACE327944 AMA327944 AVW327944 BFS327944 BPO327944 BZK327944 CJG327944 CTC327944 DCY327944 DMU327944 DWQ327944 EGM327944 EQI327944 FAE327944 FKA327944 FTW327944 GDS327944 GNO327944 GXK327944 HHG327944 HRC327944 IAY327944 IKU327944 IUQ327944 JEM327944 JOI327944 JYE327944 KIA327944 KRW327944 LBS327944 LLO327944 LVK327944 MFG327944 MPC327944 MYY327944 NIU327944 NSQ327944 OCM327944 OMI327944 OWE327944 PGA327944 PPW327944 PZS327944 QJO327944 QTK327944 RDG327944 RNC327944 RWY327944 SGU327944 SQQ327944 TAM327944 TKI327944 TUE327944 UEA327944 UNW327944 UXS327944 VHO327944 VRK327944 WBG327944 WLC327944 WUY327944 IM393480 SI393480 ACE393480 AMA393480 AVW393480 BFS393480 BPO393480 BZK393480 CJG393480 CTC393480 DCY393480 DMU393480 DWQ393480 EGM393480 EQI393480 FAE393480 FKA393480 FTW393480 GDS393480 GNO393480 GXK393480 HHG393480 HRC393480 IAY393480 IKU393480 IUQ393480 JEM393480 JOI393480 JYE393480 KIA393480 KRW393480 LBS393480 LLO393480 LVK393480 MFG393480 MPC393480 MYY393480 NIU393480 NSQ393480 OCM393480 OMI393480 OWE393480 PGA393480 PPW393480 PZS393480 QJO393480 QTK393480 RDG393480 RNC393480 RWY393480 SGU393480 SQQ393480 TAM393480 TKI393480 TUE393480 UEA393480 UNW393480 UXS393480 VHO393480 VRK393480 WBG393480 WLC393480 WUY393480 IM459016 SI459016 ACE459016 AMA459016 AVW459016 BFS459016 BPO459016 BZK459016 CJG459016 CTC459016 DCY459016 DMU459016 DWQ459016 EGM459016 EQI459016 FAE459016 FKA459016 FTW459016 GDS459016 GNO459016 GXK459016 HHG459016 HRC459016 IAY459016 IKU459016 IUQ459016 JEM459016 JOI459016 JYE459016 KIA459016 KRW459016 LBS459016 LLO459016 LVK459016 MFG459016 MPC459016 MYY459016 NIU459016 NSQ459016 OCM459016 OMI459016 OWE459016 PGA459016 PPW459016 PZS459016 QJO459016 QTK459016 RDG459016 RNC459016 RWY459016 SGU459016 SQQ459016 TAM459016 TKI459016 TUE459016 UEA459016 UNW459016 UXS459016 VHO459016 VRK459016 WBG459016 WLC459016 WUY459016 IM524552 SI524552 ACE524552 AMA524552 AVW524552 BFS524552 BPO524552 BZK524552 CJG524552 CTC524552 DCY524552 DMU524552 DWQ524552 EGM524552 EQI524552 FAE524552 FKA524552 FTW524552 GDS524552 GNO524552 GXK524552 HHG524552 HRC524552 IAY524552 IKU524552 IUQ524552 JEM524552 JOI524552 JYE524552 KIA524552 KRW524552 LBS524552 LLO524552 LVK524552 MFG524552 MPC524552 MYY524552 NIU524552 NSQ524552 OCM524552 OMI524552 OWE524552 PGA524552 PPW524552 PZS524552 QJO524552 QTK524552 RDG524552 RNC524552 RWY524552 SGU524552 SQQ524552 TAM524552 TKI524552 TUE524552 UEA524552 UNW524552 UXS524552 VHO524552 VRK524552 WBG524552 WLC524552 WUY524552 IM590088 SI590088 ACE590088 AMA590088 AVW590088 BFS590088 BPO590088 BZK590088 CJG590088 CTC590088 DCY590088 DMU590088 DWQ590088 EGM590088 EQI590088 FAE590088 FKA590088 FTW590088 GDS590088 GNO590088 GXK590088 HHG590088 HRC590088 IAY590088 IKU590088 IUQ590088 JEM590088 JOI590088 JYE590088 KIA590088 KRW590088 LBS590088 LLO590088 LVK590088 MFG590088 MPC590088 MYY590088 NIU590088 NSQ590088 OCM590088 OMI590088 OWE590088 PGA590088 PPW590088 PZS590088 QJO590088 QTK590088 RDG590088 RNC590088 RWY590088 SGU590088 SQQ590088 TAM590088 TKI590088 TUE590088 UEA590088 UNW590088 UXS590088 VHO590088 VRK590088 WBG590088 WLC590088 WUY590088 IM655624 SI655624 ACE655624 AMA655624 AVW655624 BFS655624 BPO655624 BZK655624 CJG655624 CTC655624 DCY655624 DMU655624 DWQ655624 EGM655624 EQI655624 FAE655624 FKA655624 FTW655624 GDS655624 GNO655624 GXK655624 HHG655624 HRC655624 IAY655624 IKU655624 IUQ655624 JEM655624 JOI655624 JYE655624 KIA655624 KRW655624 LBS655624 LLO655624 LVK655624 MFG655624 MPC655624 MYY655624 NIU655624 NSQ655624 OCM655624 OMI655624 OWE655624 PGA655624 PPW655624 PZS655624 QJO655624 QTK655624 RDG655624 RNC655624 RWY655624 SGU655624 SQQ655624 TAM655624 TKI655624 TUE655624 UEA655624 UNW655624 UXS655624 VHO655624 VRK655624 WBG655624 WLC655624 WUY655624 IM721160 SI721160 ACE721160 AMA721160 AVW721160 BFS721160 BPO721160 BZK721160 CJG721160 CTC721160 DCY721160 DMU721160 DWQ721160 EGM721160 EQI721160 FAE721160 FKA721160 FTW721160 GDS721160 GNO721160 GXK721160 HHG721160 HRC721160 IAY721160 IKU721160 IUQ721160 JEM721160 JOI721160 JYE721160 KIA721160 KRW721160 LBS721160 LLO721160 LVK721160 MFG721160 MPC721160 MYY721160 NIU721160 NSQ721160 OCM721160 OMI721160 OWE721160 PGA721160 PPW721160 PZS721160 QJO721160 QTK721160 RDG721160 RNC721160 RWY721160 SGU721160 SQQ721160 TAM721160 TKI721160 TUE721160 UEA721160 UNW721160 UXS721160 VHO721160 VRK721160 WBG721160 WLC721160 WUY721160 IM786696 SI786696 ACE786696 AMA786696 AVW786696 BFS786696 BPO786696 BZK786696 CJG786696 CTC786696 DCY786696 DMU786696 DWQ786696 EGM786696 EQI786696 FAE786696 FKA786696 FTW786696 GDS786696 GNO786696 GXK786696 HHG786696 HRC786696 IAY786696 IKU786696 IUQ786696 JEM786696 JOI786696 JYE786696 KIA786696 KRW786696 LBS786696 LLO786696 LVK786696 MFG786696 MPC786696 MYY786696 NIU786696 NSQ786696 OCM786696 OMI786696 OWE786696 PGA786696 PPW786696 PZS786696 QJO786696 QTK786696 RDG786696 RNC786696 RWY786696 SGU786696 SQQ786696 TAM786696 TKI786696 TUE786696 UEA786696 UNW786696 UXS786696 VHO786696 VRK786696 WBG786696 WLC786696 WUY786696 IM852232 SI852232 ACE852232 AMA852232 AVW852232 BFS852232 BPO852232 BZK852232 CJG852232 CTC852232 DCY852232 DMU852232 DWQ852232 EGM852232 EQI852232 FAE852232 FKA852232 FTW852232 GDS852232 GNO852232 GXK852232 HHG852232 HRC852232 IAY852232 IKU852232 IUQ852232 JEM852232 JOI852232 JYE852232 KIA852232 KRW852232 LBS852232 LLO852232 LVK852232 MFG852232 MPC852232 MYY852232 NIU852232 NSQ852232 OCM852232 OMI852232 OWE852232 PGA852232 PPW852232 PZS852232 QJO852232 QTK852232 RDG852232 RNC852232 RWY852232 SGU852232 SQQ852232 TAM852232 TKI852232 TUE852232 UEA852232 UNW852232 UXS852232 VHO852232 VRK852232 WBG852232 WLC852232 WUY852232 IM917768 SI917768 ACE917768 AMA917768 AVW917768 BFS917768 BPO917768 BZK917768 CJG917768 CTC917768 DCY917768 DMU917768 DWQ917768 EGM917768 EQI917768 FAE917768 FKA917768 FTW917768 GDS917768 GNO917768 GXK917768 HHG917768 HRC917768 IAY917768 IKU917768 IUQ917768 JEM917768 JOI917768 JYE917768 KIA917768 KRW917768 LBS917768 LLO917768 LVK917768 MFG917768 MPC917768 MYY917768 NIU917768 NSQ917768 OCM917768 OMI917768 OWE917768 PGA917768 PPW917768 PZS917768 QJO917768 QTK917768 RDG917768 RNC917768 RWY917768 SGU917768 SQQ917768 TAM917768 TKI917768 TUE917768 UEA917768 UNW917768 UXS917768 VHO917768 VRK917768 WBG917768 WLC917768 WUY917768 IM983304 SI983304 ACE983304 AMA983304 AVW983304 BFS983304 BPO983304 BZK983304 CJG983304 CTC983304 DCY983304 DMU983304 DWQ983304 EGM983304 EQI983304 FAE983304 FKA983304 FTW983304 GDS983304 GNO983304 GXK983304 HHG983304 HRC983304 IAY983304 IKU983304 IUQ983304 JEM983304 JOI983304 JYE983304 KIA983304 KRW983304 LBS983304 LLO983304 LVK983304 MFG983304 MPC983304 MYY983304 NIU983304 NSQ983304 OCM983304 OMI983304 OWE983304 PGA983304 PPW983304 PZS983304 QJO983304 QTK983304 RDG983304 RNC983304 RWY983304 SGU983304 SQQ983304 TAM983304 TKI983304 TUE983304 UEA983304 UNW983304 UXS983304 VHO983304 VRK983304 WBG983304 WLC983304 WUY983304 IM65802:IM65803 SI65802:SI65803 ACE65802:ACE65803 AMA65802:AMA65803 AVW65802:AVW65803 BFS65802:BFS65803 BPO65802:BPO65803 BZK65802:BZK65803 CJG65802:CJG65803 CTC65802:CTC65803 DCY65802:DCY65803 DMU65802:DMU65803 DWQ65802:DWQ65803 EGM65802:EGM65803 EQI65802:EQI65803 FAE65802:FAE65803 FKA65802:FKA65803 FTW65802:FTW65803 GDS65802:GDS65803 GNO65802:GNO65803 GXK65802:GXK65803 HHG65802:HHG65803 HRC65802:HRC65803 IAY65802:IAY65803 IKU65802:IKU65803 IUQ65802:IUQ65803 JEM65802:JEM65803 JOI65802:JOI65803 JYE65802:JYE65803 KIA65802:KIA65803 KRW65802:KRW65803 LBS65802:LBS65803 LLO65802:LLO65803 LVK65802:LVK65803 MFG65802:MFG65803 MPC65802:MPC65803 MYY65802:MYY65803 NIU65802:NIU65803 NSQ65802:NSQ65803 OCM65802:OCM65803 OMI65802:OMI65803 OWE65802:OWE65803 PGA65802:PGA65803 PPW65802:PPW65803 PZS65802:PZS65803 QJO65802:QJO65803 QTK65802:QTK65803 RDG65802:RDG65803 RNC65802:RNC65803 RWY65802:RWY65803 SGU65802:SGU65803 SQQ65802:SQQ65803 TAM65802:TAM65803 TKI65802:TKI65803 TUE65802:TUE65803 UEA65802:UEA65803 UNW65802:UNW65803 UXS65802:UXS65803 VHO65802:VHO65803 VRK65802:VRK65803 WBG65802:WBG65803 WLC65802:WLC65803 WUY65802:WUY65803 IM131338:IM131339 SI131338:SI131339 ACE131338:ACE131339 AMA131338:AMA131339 AVW131338:AVW131339 BFS131338:BFS131339 BPO131338:BPO131339 BZK131338:BZK131339 CJG131338:CJG131339 CTC131338:CTC131339 DCY131338:DCY131339 DMU131338:DMU131339 DWQ131338:DWQ131339 EGM131338:EGM131339 EQI131338:EQI131339 FAE131338:FAE131339 FKA131338:FKA131339 FTW131338:FTW131339 GDS131338:GDS131339 GNO131338:GNO131339 GXK131338:GXK131339 HHG131338:HHG131339 HRC131338:HRC131339 IAY131338:IAY131339 IKU131338:IKU131339 IUQ131338:IUQ131339 JEM131338:JEM131339 JOI131338:JOI131339 JYE131338:JYE131339 KIA131338:KIA131339 KRW131338:KRW131339 LBS131338:LBS131339 LLO131338:LLO131339 LVK131338:LVK131339 MFG131338:MFG131339 MPC131338:MPC131339 MYY131338:MYY131339 NIU131338:NIU131339 NSQ131338:NSQ131339 OCM131338:OCM131339 OMI131338:OMI131339 OWE131338:OWE131339 PGA131338:PGA131339 PPW131338:PPW131339 PZS131338:PZS131339 QJO131338:QJO131339 QTK131338:QTK131339 RDG131338:RDG131339 RNC131338:RNC131339 RWY131338:RWY131339 SGU131338:SGU131339 SQQ131338:SQQ131339 TAM131338:TAM131339 TKI131338:TKI131339 TUE131338:TUE131339 UEA131338:UEA131339 UNW131338:UNW131339 UXS131338:UXS131339 VHO131338:VHO131339 VRK131338:VRK131339 WBG131338:WBG131339 WLC131338:WLC131339 WUY131338:WUY131339 IM196874:IM196875 SI196874:SI196875 ACE196874:ACE196875 AMA196874:AMA196875 AVW196874:AVW196875 BFS196874:BFS196875 BPO196874:BPO196875 BZK196874:BZK196875 CJG196874:CJG196875 CTC196874:CTC196875 DCY196874:DCY196875 DMU196874:DMU196875 DWQ196874:DWQ196875 EGM196874:EGM196875 EQI196874:EQI196875 FAE196874:FAE196875 FKA196874:FKA196875 FTW196874:FTW196875 GDS196874:GDS196875 GNO196874:GNO196875 GXK196874:GXK196875 HHG196874:HHG196875 HRC196874:HRC196875 IAY196874:IAY196875 IKU196874:IKU196875 IUQ196874:IUQ196875 JEM196874:JEM196875 JOI196874:JOI196875 JYE196874:JYE196875 KIA196874:KIA196875 KRW196874:KRW196875 LBS196874:LBS196875 LLO196874:LLO196875 LVK196874:LVK196875 MFG196874:MFG196875 MPC196874:MPC196875 MYY196874:MYY196875 NIU196874:NIU196875 NSQ196874:NSQ196875 OCM196874:OCM196875 OMI196874:OMI196875 OWE196874:OWE196875 PGA196874:PGA196875 PPW196874:PPW196875 PZS196874:PZS196875 QJO196874:QJO196875 QTK196874:QTK196875 RDG196874:RDG196875 RNC196874:RNC196875 RWY196874:RWY196875 SGU196874:SGU196875 SQQ196874:SQQ196875 TAM196874:TAM196875 TKI196874:TKI196875 TUE196874:TUE196875 UEA196874:UEA196875 UNW196874:UNW196875 UXS196874:UXS196875 VHO196874:VHO196875 VRK196874:VRK196875 WBG196874:WBG196875 WLC196874:WLC196875 WUY196874:WUY196875 IM262410:IM262411 SI262410:SI262411 ACE262410:ACE262411 AMA262410:AMA262411 AVW262410:AVW262411 BFS262410:BFS262411 BPO262410:BPO262411 BZK262410:BZK262411 CJG262410:CJG262411 CTC262410:CTC262411 DCY262410:DCY262411 DMU262410:DMU262411 DWQ262410:DWQ262411 EGM262410:EGM262411 EQI262410:EQI262411 FAE262410:FAE262411 FKA262410:FKA262411 FTW262410:FTW262411 GDS262410:GDS262411 GNO262410:GNO262411 GXK262410:GXK262411 HHG262410:HHG262411 HRC262410:HRC262411 IAY262410:IAY262411 IKU262410:IKU262411 IUQ262410:IUQ262411 JEM262410:JEM262411 JOI262410:JOI262411 JYE262410:JYE262411 KIA262410:KIA262411 KRW262410:KRW262411 LBS262410:LBS262411 LLO262410:LLO262411 LVK262410:LVK262411 MFG262410:MFG262411 MPC262410:MPC262411 MYY262410:MYY262411 NIU262410:NIU262411 NSQ262410:NSQ262411 OCM262410:OCM262411 OMI262410:OMI262411 OWE262410:OWE262411 PGA262410:PGA262411 PPW262410:PPW262411 PZS262410:PZS262411 QJO262410:QJO262411 QTK262410:QTK262411 RDG262410:RDG262411 RNC262410:RNC262411 RWY262410:RWY262411 SGU262410:SGU262411 SQQ262410:SQQ262411 TAM262410:TAM262411 TKI262410:TKI262411 TUE262410:TUE262411 UEA262410:UEA262411 UNW262410:UNW262411 UXS262410:UXS262411 VHO262410:VHO262411 VRK262410:VRK262411 WBG262410:WBG262411 WLC262410:WLC262411 WUY262410:WUY262411 IM327946:IM327947 SI327946:SI327947 ACE327946:ACE327947 AMA327946:AMA327947 AVW327946:AVW327947 BFS327946:BFS327947 BPO327946:BPO327947 BZK327946:BZK327947 CJG327946:CJG327947 CTC327946:CTC327947 DCY327946:DCY327947 DMU327946:DMU327947 DWQ327946:DWQ327947 EGM327946:EGM327947 EQI327946:EQI327947 FAE327946:FAE327947 FKA327946:FKA327947 FTW327946:FTW327947 GDS327946:GDS327947 GNO327946:GNO327947 GXK327946:GXK327947 HHG327946:HHG327947 HRC327946:HRC327947 IAY327946:IAY327947 IKU327946:IKU327947 IUQ327946:IUQ327947 JEM327946:JEM327947 JOI327946:JOI327947 JYE327946:JYE327947 KIA327946:KIA327947 KRW327946:KRW327947 LBS327946:LBS327947 LLO327946:LLO327947 LVK327946:LVK327947 MFG327946:MFG327947 MPC327946:MPC327947 MYY327946:MYY327947 NIU327946:NIU327947 NSQ327946:NSQ327947 OCM327946:OCM327947 OMI327946:OMI327947 OWE327946:OWE327947 PGA327946:PGA327947 PPW327946:PPW327947 PZS327946:PZS327947 QJO327946:QJO327947 QTK327946:QTK327947 RDG327946:RDG327947 RNC327946:RNC327947 RWY327946:RWY327947 SGU327946:SGU327947 SQQ327946:SQQ327947 TAM327946:TAM327947 TKI327946:TKI327947 TUE327946:TUE327947 UEA327946:UEA327947 UNW327946:UNW327947 UXS327946:UXS327947 VHO327946:VHO327947 VRK327946:VRK327947 WBG327946:WBG327947 WLC327946:WLC327947 WUY327946:WUY327947 IM393482:IM393483 SI393482:SI393483 ACE393482:ACE393483 AMA393482:AMA393483 AVW393482:AVW393483 BFS393482:BFS393483 BPO393482:BPO393483 BZK393482:BZK393483 CJG393482:CJG393483 CTC393482:CTC393483 DCY393482:DCY393483 DMU393482:DMU393483 DWQ393482:DWQ393483 EGM393482:EGM393483 EQI393482:EQI393483 FAE393482:FAE393483 FKA393482:FKA393483 FTW393482:FTW393483 GDS393482:GDS393483 GNO393482:GNO393483 GXK393482:GXK393483 HHG393482:HHG393483 HRC393482:HRC393483 IAY393482:IAY393483 IKU393482:IKU393483 IUQ393482:IUQ393483 JEM393482:JEM393483 JOI393482:JOI393483 JYE393482:JYE393483 KIA393482:KIA393483 KRW393482:KRW393483 LBS393482:LBS393483 LLO393482:LLO393483 LVK393482:LVK393483 MFG393482:MFG393483 MPC393482:MPC393483 MYY393482:MYY393483 NIU393482:NIU393483 NSQ393482:NSQ393483 OCM393482:OCM393483 OMI393482:OMI393483 OWE393482:OWE393483 PGA393482:PGA393483 PPW393482:PPW393483 PZS393482:PZS393483 QJO393482:QJO393483 QTK393482:QTK393483 RDG393482:RDG393483 RNC393482:RNC393483 RWY393482:RWY393483 SGU393482:SGU393483 SQQ393482:SQQ393483 TAM393482:TAM393483 TKI393482:TKI393483 TUE393482:TUE393483 UEA393482:UEA393483 UNW393482:UNW393483 UXS393482:UXS393483 VHO393482:VHO393483 VRK393482:VRK393483 WBG393482:WBG393483 WLC393482:WLC393483 WUY393482:WUY393483 IM459018:IM459019 SI459018:SI459019 ACE459018:ACE459019 AMA459018:AMA459019 AVW459018:AVW459019 BFS459018:BFS459019 BPO459018:BPO459019 BZK459018:BZK459019 CJG459018:CJG459019 CTC459018:CTC459019 DCY459018:DCY459019 DMU459018:DMU459019 DWQ459018:DWQ459019 EGM459018:EGM459019 EQI459018:EQI459019 FAE459018:FAE459019 FKA459018:FKA459019 FTW459018:FTW459019 GDS459018:GDS459019 GNO459018:GNO459019 GXK459018:GXK459019 HHG459018:HHG459019 HRC459018:HRC459019 IAY459018:IAY459019 IKU459018:IKU459019 IUQ459018:IUQ459019 JEM459018:JEM459019 JOI459018:JOI459019 JYE459018:JYE459019 KIA459018:KIA459019 KRW459018:KRW459019 LBS459018:LBS459019 LLO459018:LLO459019 LVK459018:LVK459019 MFG459018:MFG459019 MPC459018:MPC459019 MYY459018:MYY459019 NIU459018:NIU459019 NSQ459018:NSQ459019 OCM459018:OCM459019 OMI459018:OMI459019 OWE459018:OWE459019 PGA459018:PGA459019 PPW459018:PPW459019 PZS459018:PZS459019 QJO459018:QJO459019 QTK459018:QTK459019 RDG459018:RDG459019 RNC459018:RNC459019 RWY459018:RWY459019 SGU459018:SGU459019 SQQ459018:SQQ459019 TAM459018:TAM459019 TKI459018:TKI459019 TUE459018:TUE459019 UEA459018:UEA459019 UNW459018:UNW459019 UXS459018:UXS459019 VHO459018:VHO459019 VRK459018:VRK459019 WBG459018:WBG459019 WLC459018:WLC459019 WUY459018:WUY459019 IM524554:IM524555 SI524554:SI524555 ACE524554:ACE524555 AMA524554:AMA524555 AVW524554:AVW524555 BFS524554:BFS524555 BPO524554:BPO524555 BZK524554:BZK524555 CJG524554:CJG524555 CTC524554:CTC524555 DCY524554:DCY524555 DMU524554:DMU524555 DWQ524554:DWQ524555 EGM524554:EGM524555 EQI524554:EQI524555 FAE524554:FAE524555 FKA524554:FKA524555 FTW524554:FTW524555 GDS524554:GDS524555 GNO524554:GNO524555 GXK524554:GXK524555 HHG524554:HHG524555 HRC524554:HRC524555 IAY524554:IAY524555 IKU524554:IKU524555 IUQ524554:IUQ524555 JEM524554:JEM524555 JOI524554:JOI524555 JYE524554:JYE524555 KIA524554:KIA524555 KRW524554:KRW524555 LBS524554:LBS524555 LLO524554:LLO524555 LVK524554:LVK524555 MFG524554:MFG524555 MPC524554:MPC524555 MYY524554:MYY524555 NIU524554:NIU524555 NSQ524554:NSQ524555 OCM524554:OCM524555 OMI524554:OMI524555 OWE524554:OWE524555 PGA524554:PGA524555 PPW524554:PPW524555 PZS524554:PZS524555 QJO524554:QJO524555 QTK524554:QTK524555 RDG524554:RDG524555 RNC524554:RNC524555 RWY524554:RWY524555 SGU524554:SGU524555 SQQ524554:SQQ524555 TAM524554:TAM524555 TKI524554:TKI524555 TUE524554:TUE524555 UEA524554:UEA524555 UNW524554:UNW524555 UXS524554:UXS524555 VHO524554:VHO524555 VRK524554:VRK524555 WBG524554:WBG524555 WLC524554:WLC524555 WUY524554:WUY524555 IM590090:IM590091 SI590090:SI590091 ACE590090:ACE590091 AMA590090:AMA590091 AVW590090:AVW590091 BFS590090:BFS590091 BPO590090:BPO590091 BZK590090:BZK590091 CJG590090:CJG590091 CTC590090:CTC590091 DCY590090:DCY590091 DMU590090:DMU590091 DWQ590090:DWQ590091 EGM590090:EGM590091 EQI590090:EQI590091 FAE590090:FAE590091 FKA590090:FKA590091 FTW590090:FTW590091 GDS590090:GDS590091 GNO590090:GNO590091 GXK590090:GXK590091 HHG590090:HHG590091 HRC590090:HRC590091 IAY590090:IAY590091 IKU590090:IKU590091 IUQ590090:IUQ590091 JEM590090:JEM590091 JOI590090:JOI590091 JYE590090:JYE590091 KIA590090:KIA590091 KRW590090:KRW590091 LBS590090:LBS590091 LLO590090:LLO590091 LVK590090:LVK590091 MFG590090:MFG590091 MPC590090:MPC590091 MYY590090:MYY590091 NIU590090:NIU590091 NSQ590090:NSQ590091 OCM590090:OCM590091 OMI590090:OMI590091 OWE590090:OWE590091 PGA590090:PGA590091 PPW590090:PPW590091 PZS590090:PZS590091 QJO590090:QJO590091 QTK590090:QTK590091 RDG590090:RDG590091 RNC590090:RNC590091 RWY590090:RWY590091 SGU590090:SGU590091 SQQ590090:SQQ590091 TAM590090:TAM590091 TKI590090:TKI590091 TUE590090:TUE590091 UEA590090:UEA590091 UNW590090:UNW590091 UXS590090:UXS590091 VHO590090:VHO590091 VRK590090:VRK590091 WBG590090:WBG590091 WLC590090:WLC590091 WUY590090:WUY590091 IM655626:IM655627 SI655626:SI655627 ACE655626:ACE655627 AMA655626:AMA655627 AVW655626:AVW655627 BFS655626:BFS655627 BPO655626:BPO655627 BZK655626:BZK655627 CJG655626:CJG655627 CTC655626:CTC655627 DCY655626:DCY655627 DMU655626:DMU655627 DWQ655626:DWQ655627 EGM655626:EGM655627 EQI655626:EQI655627 FAE655626:FAE655627 FKA655626:FKA655627 FTW655626:FTW655627 GDS655626:GDS655627 GNO655626:GNO655627 GXK655626:GXK655627 HHG655626:HHG655627 HRC655626:HRC655627 IAY655626:IAY655627 IKU655626:IKU655627 IUQ655626:IUQ655627 JEM655626:JEM655627 JOI655626:JOI655627 JYE655626:JYE655627 KIA655626:KIA655627 KRW655626:KRW655627 LBS655626:LBS655627 LLO655626:LLO655627 LVK655626:LVK655627 MFG655626:MFG655627 MPC655626:MPC655627 MYY655626:MYY655627 NIU655626:NIU655627 NSQ655626:NSQ655627 OCM655626:OCM655627 OMI655626:OMI655627 OWE655626:OWE655627 PGA655626:PGA655627 PPW655626:PPW655627 PZS655626:PZS655627 QJO655626:QJO655627 QTK655626:QTK655627 RDG655626:RDG655627 RNC655626:RNC655627 RWY655626:RWY655627 SGU655626:SGU655627 SQQ655626:SQQ655627 TAM655626:TAM655627 TKI655626:TKI655627 TUE655626:TUE655627 UEA655626:UEA655627 UNW655626:UNW655627 UXS655626:UXS655627 VHO655626:VHO655627 VRK655626:VRK655627 WBG655626:WBG655627 WLC655626:WLC655627 WUY655626:WUY655627 IM721162:IM721163 SI721162:SI721163 ACE721162:ACE721163 AMA721162:AMA721163 AVW721162:AVW721163 BFS721162:BFS721163 BPO721162:BPO721163 BZK721162:BZK721163 CJG721162:CJG721163 CTC721162:CTC721163 DCY721162:DCY721163 DMU721162:DMU721163 DWQ721162:DWQ721163 EGM721162:EGM721163 EQI721162:EQI721163 FAE721162:FAE721163 FKA721162:FKA721163 FTW721162:FTW721163 GDS721162:GDS721163 GNO721162:GNO721163 GXK721162:GXK721163 HHG721162:HHG721163 HRC721162:HRC721163 IAY721162:IAY721163 IKU721162:IKU721163 IUQ721162:IUQ721163 JEM721162:JEM721163 JOI721162:JOI721163 JYE721162:JYE721163 KIA721162:KIA721163 KRW721162:KRW721163 LBS721162:LBS721163 LLO721162:LLO721163 LVK721162:LVK721163 MFG721162:MFG721163 MPC721162:MPC721163 MYY721162:MYY721163 NIU721162:NIU721163 NSQ721162:NSQ721163 OCM721162:OCM721163 OMI721162:OMI721163 OWE721162:OWE721163 PGA721162:PGA721163 PPW721162:PPW721163 PZS721162:PZS721163 QJO721162:QJO721163 QTK721162:QTK721163 RDG721162:RDG721163 RNC721162:RNC721163 RWY721162:RWY721163 SGU721162:SGU721163 SQQ721162:SQQ721163 TAM721162:TAM721163 TKI721162:TKI721163 TUE721162:TUE721163 UEA721162:UEA721163 UNW721162:UNW721163 UXS721162:UXS721163 VHO721162:VHO721163 VRK721162:VRK721163 WBG721162:WBG721163 WLC721162:WLC721163 WUY721162:WUY721163 IM786698:IM786699 SI786698:SI786699 ACE786698:ACE786699 AMA786698:AMA786699 AVW786698:AVW786699 BFS786698:BFS786699 BPO786698:BPO786699 BZK786698:BZK786699 CJG786698:CJG786699 CTC786698:CTC786699 DCY786698:DCY786699 DMU786698:DMU786699 DWQ786698:DWQ786699 EGM786698:EGM786699 EQI786698:EQI786699 FAE786698:FAE786699 FKA786698:FKA786699 FTW786698:FTW786699 GDS786698:GDS786699 GNO786698:GNO786699 GXK786698:GXK786699 HHG786698:HHG786699 HRC786698:HRC786699 IAY786698:IAY786699 IKU786698:IKU786699 IUQ786698:IUQ786699 JEM786698:JEM786699 JOI786698:JOI786699 JYE786698:JYE786699 KIA786698:KIA786699 KRW786698:KRW786699 LBS786698:LBS786699 LLO786698:LLO786699 LVK786698:LVK786699 MFG786698:MFG786699 MPC786698:MPC786699 MYY786698:MYY786699 NIU786698:NIU786699 NSQ786698:NSQ786699 OCM786698:OCM786699 OMI786698:OMI786699 OWE786698:OWE786699 PGA786698:PGA786699 PPW786698:PPW786699 PZS786698:PZS786699 QJO786698:QJO786699 QTK786698:QTK786699 RDG786698:RDG786699 RNC786698:RNC786699 RWY786698:RWY786699 SGU786698:SGU786699 SQQ786698:SQQ786699 TAM786698:TAM786699 TKI786698:TKI786699 TUE786698:TUE786699 UEA786698:UEA786699 UNW786698:UNW786699 UXS786698:UXS786699 VHO786698:VHO786699 VRK786698:VRK786699 WBG786698:WBG786699 WLC786698:WLC786699 WUY786698:WUY786699 IM852234:IM852235 SI852234:SI852235 ACE852234:ACE852235 AMA852234:AMA852235 AVW852234:AVW852235 BFS852234:BFS852235 BPO852234:BPO852235 BZK852234:BZK852235 CJG852234:CJG852235 CTC852234:CTC852235 DCY852234:DCY852235 DMU852234:DMU852235 DWQ852234:DWQ852235 EGM852234:EGM852235 EQI852234:EQI852235 FAE852234:FAE852235 FKA852234:FKA852235 FTW852234:FTW852235 GDS852234:GDS852235 GNO852234:GNO852235 GXK852234:GXK852235 HHG852234:HHG852235 HRC852234:HRC852235 IAY852234:IAY852235 IKU852234:IKU852235 IUQ852234:IUQ852235 JEM852234:JEM852235 JOI852234:JOI852235 JYE852234:JYE852235 KIA852234:KIA852235 KRW852234:KRW852235 LBS852234:LBS852235 LLO852234:LLO852235 LVK852234:LVK852235 MFG852234:MFG852235 MPC852234:MPC852235 MYY852234:MYY852235 NIU852234:NIU852235 NSQ852234:NSQ852235 OCM852234:OCM852235 OMI852234:OMI852235 OWE852234:OWE852235 PGA852234:PGA852235 PPW852234:PPW852235 PZS852234:PZS852235 QJO852234:QJO852235 QTK852234:QTK852235 RDG852234:RDG852235 RNC852234:RNC852235 RWY852234:RWY852235 SGU852234:SGU852235 SQQ852234:SQQ852235 TAM852234:TAM852235 TKI852234:TKI852235 TUE852234:TUE852235 UEA852234:UEA852235 UNW852234:UNW852235 UXS852234:UXS852235 VHO852234:VHO852235 VRK852234:VRK852235 WBG852234:WBG852235 WLC852234:WLC852235 WUY852234:WUY852235 IM917770:IM917771 SI917770:SI917771 ACE917770:ACE917771 AMA917770:AMA917771 AVW917770:AVW917771 BFS917770:BFS917771 BPO917770:BPO917771 BZK917770:BZK917771 CJG917770:CJG917771 CTC917770:CTC917771 DCY917770:DCY917771 DMU917770:DMU917771 DWQ917770:DWQ917771 EGM917770:EGM917771 EQI917770:EQI917771 FAE917770:FAE917771 FKA917770:FKA917771 FTW917770:FTW917771 GDS917770:GDS917771 GNO917770:GNO917771 GXK917770:GXK917771 HHG917770:HHG917771 HRC917770:HRC917771 IAY917770:IAY917771 IKU917770:IKU917771 IUQ917770:IUQ917771 JEM917770:JEM917771 JOI917770:JOI917771 JYE917770:JYE917771 KIA917770:KIA917771 KRW917770:KRW917771 LBS917770:LBS917771 LLO917770:LLO917771 LVK917770:LVK917771 MFG917770:MFG917771 MPC917770:MPC917771 MYY917770:MYY917771 NIU917770:NIU917771 NSQ917770:NSQ917771 OCM917770:OCM917771 OMI917770:OMI917771 OWE917770:OWE917771 PGA917770:PGA917771 PPW917770:PPW917771 PZS917770:PZS917771 QJO917770:QJO917771 QTK917770:QTK917771 RDG917770:RDG917771 RNC917770:RNC917771 RWY917770:RWY917771 SGU917770:SGU917771 SQQ917770:SQQ917771 TAM917770:TAM917771 TKI917770:TKI917771 TUE917770:TUE917771 UEA917770:UEA917771 UNW917770:UNW917771 UXS917770:UXS917771 VHO917770:VHO917771 VRK917770:VRK917771 WBG917770:WBG917771 WLC917770:WLC917771 WUY917770:WUY917771 IM983306:IM983307 SI983306:SI983307 ACE983306:ACE983307 AMA983306:AMA983307 AVW983306:AVW983307 BFS983306:BFS983307 BPO983306:BPO983307 BZK983306:BZK983307 CJG983306:CJG983307 CTC983306:CTC983307 DCY983306:DCY983307 DMU983306:DMU983307 DWQ983306:DWQ983307 EGM983306:EGM983307 EQI983306:EQI983307 FAE983306:FAE983307 FKA983306:FKA983307 FTW983306:FTW983307 GDS983306:GDS983307 GNO983306:GNO983307 GXK983306:GXK983307 HHG983306:HHG983307 HRC983306:HRC983307 IAY983306:IAY983307 IKU983306:IKU983307 IUQ983306:IUQ983307 JEM983306:JEM983307 JOI983306:JOI983307 JYE983306:JYE983307 KIA983306:KIA983307 KRW983306:KRW983307 LBS983306:LBS983307 LLO983306:LLO983307 LVK983306:LVK983307 MFG983306:MFG983307 MPC983306:MPC983307 MYY983306:MYY983307 NIU983306:NIU983307 NSQ983306:NSQ983307 OCM983306:OCM983307 OMI983306:OMI983307 OWE983306:OWE983307 PGA983306:PGA983307 PPW983306:PPW983307 PZS983306:PZS983307 QJO983306:QJO983307 QTK983306:QTK983307 RDG983306:RDG983307 RNC983306:RNC983307 RWY983306:RWY983307 SGU983306:SGU983307 SQQ983306:SQQ983307 TAM983306:TAM983307 TKI983306:TKI983307 TUE983306:TUE983307 UEA983306:UEA983307 UNW983306:UNW983307 UXS983306:UXS983307 VHO983306:VHO983307 VRK983306:VRK983307 WBG983306:WBG983307 WLC983306:WLC983307 WUY983306:WUY983307 FX65865:FX65866 PT65865:PT65866 ZP65865:ZP65866 AJL65865:AJL65866 ATH65865:ATH65866 BDD65865:BDD65866 BMZ65865:BMZ65866 BWV65865:BWV65866 CGR65865:CGR65866 CQN65865:CQN65866 DAJ65865:DAJ65866 DKF65865:DKF65866 DUB65865:DUB65866 EDX65865:EDX65866 ENT65865:ENT65866 EXP65865:EXP65866 FHL65865:FHL65866 FRH65865:FRH65866 GBD65865:GBD65866 GKZ65865:GKZ65866 GUV65865:GUV65866 HER65865:HER65866 HON65865:HON65866 HYJ65865:HYJ65866 IIF65865:IIF65866 ISB65865:ISB65866 JBX65865:JBX65866 JLT65865:JLT65866 JVP65865:JVP65866 KFL65865:KFL65866 KPH65865:KPH65866 KZD65865:KZD65866 LIZ65865:LIZ65866 LSV65865:LSV65866 MCR65865:MCR65866 MMN65865:MMN65866 MWJ65865:MWJ65866 NGF65865:NGF65866 NQB65865:NQB65866 NZX65865:NZX65866 OJT65865:OJT65866 OTP65865:OTP65866 PDL65865:PDL65866 PNH65865:PNH65866 PXD65865:PXD65866 QGZ65865:QGZ65866 QQV65865:QQV65866 RAR65865:RAR65866 RKN65865:RKN65866 RUJ65865:RUJ65866 SEF65865:SEF65866 SOB65865:SOB65866 SXX65865:SXX65866 THT65865:THT65866 TRP65865:TRP65866 UBL65865:UBL65866 ULH65865:ULH65866 UVD65865:UVD65866 VEZ65865:VEZ65866 VOV65865:VOV65866 VYR65865:VYR65866 WIN65865:WIN65866 WSJ65865:WSJ65866 FX131401:FX131402 PT131401:PT131402 ZP131401:ZP131402 AJL131401:AJL131402 ATH131401:ATH131402 BDD131401:BDD131402 BMZ131401:BMZ131402 BWV131401:BWV131402 CGR131401:CGR131402 CQN131401:CQN131402 DAJ131401:DAJ131402 DKF131401:DKF131402 DUB131401:DUB131402 EDX131401:EDX131402 ENT131401:ENT131402 EXP131401:EXP131402 FHL131401:FHL131402 FRH131401:FRH131402 GBD131401:GBD131402 GKZ131401:GKZ131402 GUV131401:GUV131402 HER131401:HER131402 HON131401:HON131402 HYJ131401:HYJ131402 IIF131401:IIF131402 ISB131401:ISB131402 JBX131401:JBX131402 JLT131401:JLT131402 JVP131401:JVP131402 KFL131401:KFL131402 KPH131401:KPH131402 KZD131401:KZD131402 LIZ131401:LIZ131402 LSV131401:LSV131402 MCR131401:MCR131402 MMN131401:MMN131402 MWJ131401:MWJ131402 NGF131401:NGF131402 NQB131401:NQB131402 NZX131401:NZX131402 OJT131401:OJT131402 OTP131401:OTP131402 PDL131401:PDL131402 PNH131401:PNH131402 PXD131401:PXD131402 QGZ131401:QGZ131402 QQV131401:QQV131402 RAR131401:RAR131402 RKN131401:RKN131402 RUJ131401:RUJ131402 SEF131401:SEF131402 SOB131401:SOB131402 SXX131401:SXX131402 THT131401:THT131402 TRP131401:TRP131402 UBL131401:UBL131402 ULH131401:ULH131402 UVD131401:UVD131402 VEZ131401:VEZ131402 VOV131401:VOV131402 VYR131401:VYR131402 WIN131401:WIN131402 WSJ131401:WSJ131402 FX196937:FX196938 PT196937:PT196938 ZP196937:ZP196938 AJL196937:AJL196938 ATH196937:ATH196938 BDD196937:BDD196938 BMZ196937:BMZ196938 BWV196937:BWV196938 CGR196937:CGR196938 CQN196937:CQN196938 DAJ196937:DAJ196938 DKF196937:DKF196938 DUB196937:DUB196938 EDX196937:EDX196938 ENT196937:ENT196938 EXP196937:EXP196938 FHL196937:FHL196938 FRH196937:FRH196938 GBD196937:GBD196938 GKZ196937:GKZ196938 GUV196937:GUV196938 HER196937:HER196938 HON196937:HON196938 HYJ196937:HYJ196938 IIF196937:IIF196938 ISB196937:ISB196938 JBX196937:JBX196938 JLT196937:JLT196938 JVP196937:JVP196938 KFL196937:KFL196938 KPH196937:KPH196938 KZD196937:KZD196938 LIZ196937:LIZ196938 LSV196937:LSV196938 MCR196937:MCR196938 MMN196937:MMN196938 MWJ196937:MWJ196938 NGF196937:NGF196938 NQB196937:NQB196938 NZX196937:NZX196938 OJT196937:OJT196938 OTP196937:OTP196938 PDL196937:PDL196938 PNH196937:PNH196938 PXD196937:PXD196938 QGZ196937:QGZ196938 QQV196937:QQV196938 RAR196937:RAR196938 RKN196937:RKN196938 RUJ196937:RUJ196938 SEF196937:SEF196938 SOB196937:SOB196938 SXX196937:SXX196938 THT196937:THT196938 TRP196937:TRP196938 UBL196937:UBL196938 ULH196937:ULH196938 UVD196937:UVD196938 VEZ196937:VEZ196938 VOV196937:VOV196938 VYR196937:VYR196938 WIN196937:WIN196938 WSJ196937:WSJ196938 FX262473:FX262474 PT262473:PT262474 ZP262473:ZP262474 AJL262473:AJL262474 ATH262473:ATH262474 BDD262473:BDD262474 BMZ262473:BMZ262474 BWV262473:BWV262474 CGR262473:CGR262474 CQN262473:CQN262474 DAJ262473:DAJ262474 DKF262473:DKF262474 DUB262473:DUB262474 EDX262473:EDX262474 ENT262473:ENT262474 EXP262473:EXP262474 FHL262473:FHL262474 FRH262473:FRH262474 GBD262473:GBD262474 GKZ262473:GKZ262474 GUV262473:GUV262474 HER262473:HER262474 HON262473:HON262474 HYJ262473:HYJ262474 IIF262473:IIF262474 ISB262473:ISB262474 JBX262473:JBX262474 JLT262473:JLT262474 JVP262473:JVP262474 KFL262473:KFL262474 KPH262473:KPH262474 KZD262473:KZD262474 LIZ262473:LIZ262474 LSV262473:LSV262474 MCR262473:MCR262474 MMN262473:MMN262474 MWJ262473:MWJ262474 NGF262473:NGF262474 NQB262473:NQB262474 NZX262473:NZX262474 OJT262473:OJT262474 OTP262473:OTP262474 PDL262473:PDL262474 PNH262473:PNH262474 PXD262473:PXD262474 QGZ262473:QGZ262474 QQV262473:QQV262474 RAR262473:RAR262474 RKN262473:RKN262474 RUJ262473:RUJ262474 SEF262473:SEF262474 SOB262473:SOB262474 SXX262473:SXX262474 THT262473:THT262474 TRP262473:TRP262474 UBL262473:UBL262474 ULH262473:ULH262474 UVD262473:UVD262474 VEZ262473:VEZ262474 VOV262473:VOV262474 VYR262473:VYR262474 WIN262473:WIN262474 WSJ262473:WSJ262474 FX328009:FX328010 PT328009:PT328010 ZP328009:ZP328010 AJL328009:AJL328010 ATH328009:ATH328010 BDD328009:BDD328010 BMZ328009:BMZ328010 BWV328009:BWV328010 CGR328009:CGR328010 CQN328009:CQN328010 DAJ328009:DAJ328010 DKF328009:DKF328010 DUB328009:DUB328010 EDX328009:EDX328010 ENT328009:ENT328010 EXP328009:EXP328010 FHL328009:FHL328010 FRH328009:FRH328010 GBD328009:GBD328010 GKZ328009:GKZ328010 GUV328009:GUV328010 HER328009:HER328010 HON328009:HON328010 HYJ328009:HYJ328010 IIF328009:IIF328010 ISB328009:ISB328010 JBX328009:JBX328010 JLT328009:JLT328010 JVP328009:JVP328010 KFL328009:KFL328010 KPH328009:KPH328010 KZD328009:KZD328010 LIZ328009:LIZ328010 LSV328009:LSV328010 MCR328009:MCR328010 MMN328009:MMN328010 MWJ328009:MWJ328010 NGF328009:NGF328010 NQB328009:NQB328010 NZX328009:NZX328010 OJT328009:OJT328010 OTP328009:OTP328010 PDL328009:PDL328010 PNH328009:PNH328010 PXD328009:PXD328010 QGZ328009:QGZ328010 QQV328009:QQV328010 RAR328009:RAR328010 RKN328009:RKN328010 RUJ328009:RUJ328010 SEF328009:SEF328010 SOB328009:SOB328010 SXX328009:SXX328010 THT328009:THT328010 TRP328009:TRP328010 UBL328009:UBL328010 ULH328009:ULH328010 UVD328009:UVD328010 VEZ328009:VEZ328010 VOV328009:VOV328010 VYR328009:VYR328010 WIN328009:WIN328010 WSJ328009:WSJ328010 FX393545:FX393546 PT393545:PT393546 ZP393545:ZP393546 AJL393545:AJL393546 ATH393545:ATH393546 BDD393545:BDD393546 BMZ393545:BMZ393546 BWV393545:BWV393546 CGR393545:CGR393546 CQN393545:CQN393546 DAJ393545:DAJ393546 DKF393545:DKF393546 DUB393545:DUB393546 EDX393545:EDX393546 ENT393545:ENT393546 EXP393545:EXP393546 FHL393545:FHL393546 FRH393545:FRH393546 GBD393545:GBD393546 GKZ393545:GKZ393546 GUV393545:GUV393546 HER393545:HER393546 HON393545:HON393546 HYJ393545:HYJ393546 IIF393545:IIF393546 ISB393545:ISB393546 JBX393545:JBX393546 JLT393545:JLT393546 JVP393545:JVP393546 KFL393545:KFL393546 KPH393545:KPH393546 KZD393545:KZD393546 LIZ393545:LIZ393546 LSV393545:LSV393546 MCR393545:MCR393546 MMN393545:MMN393546 MWJ393545:MWJ393546 NGF393545:NGF393546 NQB393545:NQB393546 NZX393545:NZX393546 OJT393545:OJT393546 OTP393545:OTP393546 PDL393545:PDL393546 PNH393545:PNH393546 PXD393545:PXD393546 QGZ393545:QGZ393546 QQV393545:QQV393546 RAR393545:RAR393546 RKN393545:RKN393546 RUJ393545:RUJ393546 SEF393545:SEF393546 SOB393545:SOB393546 SXX393545:SXX393546 THT393545:THT393546 TRP393545:TRP393546 UBL393545:UBL393546 ULH393545:ULH393546 UVD393545:UVD393546 VEZ393545:VEZ393546 VOV393545:VOV393546 VYR393545:VYR393546 WIN393545:WIN393546 WSJ393545:WSJ393546 FX459081:FX459082 PT459081:PT459082 ZP459081:ZP459082 AJL459081:AJL459082 ATH459081:ATH459082 BDD459081:BDD459082 BMZ459081:BMZ459082 BWV459081:BWV459082 CGR459081:CGR459082 CQN459081:CQN459082 DAJ459081:DAJ459082 DKF459081:DKF459082 DUB459081:DUB459082 EDX459081:EDX459082 ENT459081:ENT459082 EXP459081:EXP459082 FHL459081:FHL459082 FRH459081:FRH459082 GBD459081:GBD459082 GKZ459081:GKZ459082 GUV459081:GUV459082 HER459081:HER459082 HON459081:HON459082 HYJ459081:HYJ459082 IIF459081:IIF459082 ISB459081:ISB459082 JBX459081:JBX459082 JLT459081:JLT459082 JVP459081:JVP459082 KFL459081:KFL459082 KPH459081:KPH459082 KZD459081:KZD459082 LIZ459081:LIZ459082 LSV459081:LSV459082 MCR459081:MCR459082 MMN459081:MMN459082 MWJ459081:MWJ459082 NGF459081:NGF459082 NQB459081:NQB459082 NZX459081:NZX459082 OJT459081:OJT459082 OTP459081:OTP459082 PDL459081:PDL459082 PNH459081:PNH459082 PXD459081:PXD459082 QGZ459081:QGZ459082 QQV459081:QQV459082 RAR459081:RAR459082 RKN459081:RKN459082 RUJ459081:RUJ459082 SEF459081:SEF459082 SOB459081:SOB459082 SXX459081:SXX459082 THT459081:THT459082 TRP459081:TRP459082 UBL459081:UBL459082 ULH459081:ULH459082 UVD459081:UVD459082 VEZ459081:VEZ459082 VOV459081:VOV459082 VYR459081:VYR459082 WIN459081:WIN459082 WSJ459081:WSJ459082 FX524617:FX524618 PT524617:PT524618 ZP524617:ZP524618 AJL524617:AJL524618 ATH524617:ATH524618 BDD524617:BDD524618 BMZ524617:BMZ524618 BWV524617:BWV524618 CGR524617:CGR524618 CQN524617:CQN524618 DAJ524617:DAJ524618 DKF524617:DKF524618 DUB524617:DUB524618 EDX524617:EDX524618 ENT524617:ENT524618 EXP524617:EXP524618 FHL524617:FHL524618 FRH524617:FRH524618 GBD524617:GBD524618 GKZ524617:GKZ524618 GUV524617:GUV524618 HER524617:HER524618 HON524617:HON524618 HYJ524617:HYJ524618 IIF524617:IIF524618 ISB524617:ISB524618 JBX524617:JBX524618 JLT524617:JLT524618 JVP524617:JVP524618 KFL524617:KFL524618 KPH524617:KPH524618 KZD524617:KZD524618 LIZ524617:LIZ524618 LSV524617:LSV524618 MCR524617:MCR524618 MMN524617:MMN524618 MWJ524617:MWJ524618 NGF524617:NGF524618 NQB524617:NQB524618 NZX524617:NZX524618 OJT524617:OJT524618 OTP524617:OTP524618 PDL524617:PDL524618 PNH524617:PNH524618 PXD524617:PXD524618 QGZ524617:QGZ524618 QQV524617:QQV524618 RAR524617:RAR524618 RKN524617:RKN524618 RUJ524617:RUJ524618 SEF524617:SEF524618 SOB524617:SOB524618 SXX524617:SXX524618 THT524617:THT524618 TRP524617:TRP524618 UBL524617:UBL524618 ULH524617:ULH524618 UVD524617:UVD524618 VEZ524617:VEZ524618 VOV524617:VOV524618 VYR524617:VYR524618 WIN524617:WIN524618 WSJ524617:WSJ524618 FX590153:FX590154 PT590153:PT590154 ZP590153:ZP590154 AJL590153:AJL590154 ATH590153:ATH590154 BDD590153:BDD590154 BMZ590153:BMZ590154 BWV590153:BWV590154 CGR590153:CGR590154 CQN590153:CQN590154 DAJ590153:DAJ590154 DKF590153:DKF590154 DUB590153:DUB590154 EDX590153:EDX590154 ENT590153:ENT590154 EXP590153:EXP590154 FHL590153:FHL590154 FRH590153:FRH590154 GBD590153:GBD590154 GKZ590153:GKZ590154 GUV590153:GUV590154 HER590153:HER590154 HON590153:HON590154 HYJ590153:HYJ590154 IIF590153:IIF590154 ISB590153:ISB590154 JBX590153:JBX590154 JLT590153:JLT590154 JVP590153:JVP590154 KFL590153:KFL590154 KPH590153:KPH590154 KZD590153:KZD590154 LIZ590153:LIZ590154 LSV590153:LSV590154 MCR590153:MCR590154 MMN590153:MMN590154 MWJ590153:MWJ590154 NGF590153:NGF590154 NQB590153:NQB590154 NZX590153:NZX590154 OJT590153:OJT590154 OTP590153:OTP590154 PDL590153:PDL590154 PNH590153:PNH590154 PXD590153:PXD590154 QGZ590153:QGZ590154 QQV590153:QQV590154 RAR590153:RAR590154 RKN590153:RKN590154 RUJ590153:RUJ590154 SEF590153:SEF590154 SOB590153:SOB590154 SXX590153:SXX590154 THT590153:THT590154 TRP590153:TRP590154 UBL590153:UBL590154 ULH590153:ULH590154 UVD590153:UVD590154 VEZ590153:VEZ590154 VOV590153:VOV590154 VYR590153:VYR590154 WIN590153:WIN590154 WSJ590153:WSJ590154 FX655689:FX655690 PT655689:PT655690 ZP655689:ZP655690 AJL655689:AJL655690 ATH655689:ATH655690 BDD655689:BDD655690 BMZ655689:BMZ655690 BWV655689:BWV655690 CGR655689:CGR655690 CQN655689:CQN655690 DAJ655689:DAJ655690 DKF655689:DKF655690 DUB655689:DUB655690 EDX655689:EDX655690 ENT655689:ENT655690 EXP655689:EXP655690 FHL655689:FHL655690 FRH655689:FRH655690 GBD655689:GBD655690 GKZ655689:GKZ655690 GUV655689:GUV655690 HER655689:HER655690 HON655689:HON655690 HYJ655689:HYJ655690 IIF655689:IIF655690 ISB655689:ISB655690 JBX655689:JBX655690 JLT655689:JLT655690 JVP655689:JVP655690 KFL655689:KFL655690 KPH655689:KPH655690 KZD655689:KZD655690 LIZ655689:LIZ655690 LSV655689:LSV655690 MCR655689:MCR655690 MMN655689:MMN655690 MWJ655689:MWJ655690 NGF655689:NGF655690 NQB655689:NQB655690 NZX655689:NZX655690 OJT655689:OJT655690 OTP655689:OTP655690 PDL655689:PDL655690 PNH655689:PNH655690 PXD655689:PXD655690 QGZ655689:QGZ655690 QQV655689:QQV655690 RAR655689:RAR655690 RKN655689:RKN655690 RUJ655689:RUJ655690 SEF655689:SEF655690 SOB655689:SOB655690 SXX655689:SXX655690 THT655689:THT655690 TRP655689:TRP655690 UBL655689:UBL655690 ULH655689:ULH655690 UVD655689:UVD655690 VEZ655689:VEZ655690 VOV655689:VOV655690 VYR655689:VYR655690 WIN655689:WIN655690 WSJ655689:WSJ655690 FX721225:FX721226 PT721225:PT721226 ZP721225:ZP721226 AJL721225:AJL721226 ATH721225:ATH721226 BDD721225:BDD721226 BMZ721225:BMZ721226 BWV721225:BWV721226 CGR721225:CGR721226 CQN721225:CQN721226 DAJ721225:DAJ721226 DKF721225:DKF721226 DUB721225:DUB721226 EDX721225:EDX721226 ENT721225:ENT721226 EXP721225:EXP721226 FHL721225:FHL721226 FRH721225:FRH721226 GBD721225:GBD721226 GKZ721225:GKZ721226 GUV721225:GUV721226 HER721225:HER721226 HON721225:HON721226 HYJ721225:HYJ721226 IIF721225:IIF721226 ISB721225:ISB721226 JBX721225:JBX721226 JLT721225:JLT721226 JVP721225:JVP721226 KFL721225:KFL721226 KPH721225:KPH721226 KZD721225:KZD721226 LIZ721225:LIZ721226 LSV721225:LSV721226 MCR721225:MCR721226 MMN721225:MMN721226 MWJ721225:MWJ721226 NGF721225:NGF721226 NQB721225:NQB721226 NZX721225:NZX721226 OJT721225:OJT721226 OTP721225:OTP721226 PDL721225:PDL721226 PNH721225:PNH721226 PXD721225:PXD721226 QGZ721225:QGZ721226 QQV721225:QQV721226 RAR721225:RAR721226 RKN721225:RKN721226 RUJ721225:RUJ721226 SEF721225:SEF721226 SOB721225:SOB721226 SXX721225:SXX721226 THT721225:THT721226 TRP721225:TRP721226 UBL721225:UBL721226 ULH721225:ULH721226 UVD721225:UVD721226 VEZ721225:VEZ721226 VOV721225:VOV721226 VYR721225:VYR721226 WIN721225:WIN721226 WSJ721225:WSJ721226 FX786761:FX786762 PT786761:PT786762 ZP786761:ZP786762 AJL786761:AJL786762 ATH786761:ATH786762 BDD786761:BDD786762 BMZ786761:BMZ786762 BWV786761:BWV786762 CGR786761:CGR786762 CQN786761:CQN786762 DAJ786761:DAJ786762 DKF786761:DKF786762 DUB786761:DUB786762 EDX786761:EDX786762 ENT786761:ENT786762 EXP786761:EXP786762 FHL786761:FHL786762 FRH786761:FRH786762 GBD786761:GBD786762 GKZ786761:GKZ786762 GUV786761:GUV786762 HER786761:HER786762 HON786761:HON786762 HYJ786761:HYJ786762 IIF786761:IIF786762 ISB786761:ISB786762 JBX786761:JBX786762 JLT786761:JLT786762 JVP786761:JVP786762 KFL786761:KFL786762 KPH786761:KPH786762 KZD786761:KZD786762 LIZ786761:LIZ786762 LSV786761:LSV786762 MCR786761:MCR786762 MMN786761:MMN786762 MWJ786761:MWJ786762 NGF786761:NGF786762 NQB786761:NQB786762 NZX786761:NZX786762 OJT786761:OJT786762 OTP786761:OTP786762 PDL786761:PDL786762 PNH786761:PNH786762 PXD786761:PXD786762 QGZ786761:QGZ786762 QQV786761:QQV786762 RAR786761:RAR786762 RKN786761:RKN786762 RUJ786761:RUJ786762 SEF786761:SEF786762 SOB786761:SOB786762 SXX786761:SXX786762 THT786761:THT786762 TRP786761:TRP786762 UBL786761:UBL786762 ULH786761:ULH786762 UVD786761:UVD786762 VEZ786761:VEZ786762 VOV786761:VOV786762 VYR786761:VYR786762 WIN786761:WIN786762 WSJ786761:WSJ786762 FX852297:FX852298 PT852297:PT852298 ZP852297:ZP852298 AJL852297:AJL852298 ATH852297:ATH852298 BDD852297:BDD852298 BMZ852297:BMZ852298 BWV852297:BWV852298 CGR852297:CGR852298 CQN852297:CQN852298 DAJ852297:DAJ852298 DKF852297:DKF852298 DUB852297:DUB852298 EDX852297:EDX852298 ENT852297:ENT852298 EXP852297:EXP852298 FHL852297:FHL852298 FRH852297:FRH852298 GBD852297:GBD852298 GKZ852297:GKZ852298 GUV852297:GUV852298 HER852297:HER852298 HON852297:HON852298 HYJ852297:HYJ852298 IIF852297:IIF852298 ISB852297:ISB852298 JBX852297:JBX852298 JLT852297:JLT852298 JVP852297:JVP852298 KFL852297:KFL852298 KPH852297:KPH852298 KZD852297:KZD852298 LIZ852297:LIZ852298 LSV852297:LSV852298 MCR852297:MCR852298 MMN852297:MMN852298 MWJ852297:MWJ852298 NGF852297:NGF852298 NQB852297:NQB852298 NZX852297:NZX852298 OJT852297:OJT852298 OTP852297:OTP852298 PDL852297:PDL852298 PNH852297:PNH852298 PXD852297:PXD852298 QGZ852297:QGZ852298 QQV852297:QQV852298 RAR852297:RAR852298 RKN852297:RKN852298 RUJ852297:RUJ852298 SEF852297:SEF852298 SOB852297:SOB852298 SXX852297:SXX852298 THT852297:THT852298 TRP852297:TRP852298 UBL852297:UBL852298 ULH852297:ULH852298 UVD852297:UVD852298 VEZ852297:VEZ852298 VOV852297:VOV852298 VYR852297:VYR852298 WIN852297:WIN852298 WSJ852297:WSJ852298 FX917833:FX917834 PT917833:PT917834 ZP917833:ZP917834 AJL917833:AJL917834 ATH917833:ATH917834 BDD917833:BDD917834 BMZ917833:BMZ917834 BWV917833:BWV917834 CGR917833:CGR917834 CQN917833:CQN917834 DAJ917833:DAJ917834 DKF917833:DKF917834 DUB917833:DUB917834 EDX917833:EDX917834 ENT917833:ENT917834 EXP917833:EXP917834 FHL917833:FHL917834 FRH917833:FRH917834 GBD917833:GBD917834 GKZ917833:GKZ917834 GUV917833:GUV917834 HER917833:HER917834 HON917833:HON917834 HYJ917833:HYJ917834 IIF917833:IIF917834 ISB917833:ISB917834 JBX917833:JBX917834 JLT917833:JLT917834 JVP917833:JVP917834 KFL917833:KFL917834 KPH917833:KPH917834 KZD917833:KZD917834 LIZ917833:LIZ917834 LSV917833:LSV917834 MCR917833:MCR917834 MMN917833:MMN917834 MWJ917833:MWJ917834 NGF917833:NGF917834 NQB917833:NQB917834 NZX917833:NZX917834 OJT917833:OJT917834 OTP917833:OTP917834 PDL917833:PDL917834 PNH917833:PNH917834 PXD917833:PXD917834 QGZ917833:QGZ917834 QQV917833:QQV917834 RAR917833:RAR917834 RKN917833:RKN917834 RUJ917833:RUJ917834 SEF917833:SEF917834 SOB917833:SOB917834 SXX917833:SXX917834 THT917833:THT917834 TRP917833:TRP917834 UBL917833:UBL917834 ULH917833:ULH917834 UVD917833:UVD917834 VEZ917833:VEZ917834 VOV917833:VOV917834 VYR917833:VYR917834 WIN917833:WIN917834 WSJ917833:WSJ917834 FX983369:FX983370 PT983369:PT983370 ZP983369:ZP983370 AJL983369:AJL983370 ATH983369:ATH983370 BDD983369:BDD983370 BMZ983369:BMZ983370 BWV983369:BWV983370 CGR983369:CGR983370 CQN983369:CQN983370 DAJ983369:DAJ983370 DKF983369:DKF983370 DUB983369:DUB983370 EDX983369:EDX983370 ENT983369:ENT983370 EXP983369:EXP983370 FHL983369:FHL983370 FRH983369:FRH983370 GBD983369:GBD983370 GKZ983369:GKZ983370 GUV983369:GUV983370 HER983369:HER983370 HON983369:HON983370 HYJ983369:HYJ983370 IIF983369:IIF983370 ISB983369:ISB983370 JBX983369:JBX983370 JLT983369:JLT983370 JVP983369:JVP983370 KFL983369:KFL983370 KPH983369:KPH983370 KZD983369:KZD983370 LIZ983369:LIZ983370 LSV983369:LSV983370 MCR983369:MCR983370 MMN983369:MMN983370 MWJ983369:MWJ983370 NGF983369:NGF983370 NQB983369:NQB983370 NZX983369:NZX983370 OJT983369:OJT983370 OTP983369:OTP983370 PDL983369:PDL983370 PNH983369:PNH983370 PXD983369:PXD983370 QGZ983369:QGZ983370 QQV983369:QQV983370 RAR983369:RAR983370 RKN983369:RKN983370 RUJ983369:RUJ983370 SEF983369:SEF983370 SOB983369:SOB983370 SXX983369:SXX983370 THT983369:THT983370 TRP983369:TRP983370 UBL983369:UBL983370 ULH983369:ULH983370 UVD983369:UVD983370 VEZ983369:VEZ983370 VOV983369:VOV983370 VYR983369:VYR983370 WIN983369:WIN983370 WSJ983369:WSJ983370 D65758:E65759 FV65848:FX65849 PR65848:PT65849 ZN65848:ZP65849 AJJ65848:AJL65849 ATF65848:ATH65849 BDB65848:BDD65849 BMX65848:BMZ65849 BWT65848:BWV65849 CGP65848:CGR65849 CQL65848:CQN65849 DAH65848:DAJ65849 DKD65848:DKF65849 DTZ65848:DUB65849 EDV65848:EDX65849 ENR65848:ENT65849 EXN65848:EXP65849 FHJ65848:FHL65849 FRF65848:FRH65849 GBB65848:GBD65849 GKX65848:GKZ65849 GUT65848:GUV65849 HEP65848:HER65849 HOL65848:HON65849 HYH65848:HYJ65849 IID65848:IIF65849 IRZ65848:ISB65849 JBV65848:JBX65849 JLR65848:JLT65849 JVN65848:JVP65849 KFJ65848:KFL65849 KPF65848:KPH65849 KZB65848:KZD65849 LIX65848:LIZ65849 LST65848:LSV65849 MCP65848:MCR65849 MML65848:MMN65849 MWH65848:MWJ65849 NGD65848:NGF65849 NPZ65848:NQB65849 NZV65848:NZX65849 OJR65848:OJT65849 OTN65848:OTP65849 PDJ65848:PDL65849 PNF65848:PNH65849 PXB65848:PXD65849 QGX65848:QGZ65849 QQT65848:QQV65849 RAP65848:RAR65849 RKL65848:RKN65849 RUH65848:RUJ65849 SED65848:SEF65849 SNZ65848:SOB65849 SXV65848:SXX65849 THR65848:THT65849 TRN65848:TRP65849 UBJ65848:UBL65849 ULF65848:ULH65849 UVB65848:UVD65849 VEX65848:VEZ65849 VOT65848:VOV65849 VYP65848:VYR65849 WIL65848:WIN65849 WSH65848:WSJ65849 D131294:E131295 FV131384:FX131385 PR131384:PT131385 ZN131384:ZP131385 AJJ131384:AJL131385 ATF131384:ATH131385 BDB131384:BDD131385 BMX131384:BMZ131385 BWT131384:BWV131385 CGP131384:CGR131385 CQL131384:CQN131385 DAH131384:DAJ131385 DKD131384:DKF131385 DTZ131384:DUB131385 EDV131384:EDX131385 ENR131384:ENT131385 EXN131384:EXP131385 FHJ131384:FHL131385 FRF131384:FRH131385 GBB131384:GBD131385 GKX131384:GKZ131385 GUT131384:GUV131385 HEP131384:HER131385 HOL131384:HON131385 HYH131384:HYJ131385 IID131384:IIF131385 IRZ131384:ISB131385 JBV131384:JBX131385 JLR131384:JLT131385 JVN131384:JVP131385 KFJ131384:KFL131385 KPF131384:KPH131385 KZB131384:KZD131385 LIX131384:LIZ131385 LST131384:LSV131385 MCP131384:MCR131385 MML131384:MMN131385 MWH131384:MWJ131385 NGD131384:NGF131385 NPZ131384:NQB131385 NZV131384:NZX131385 OJR131384:OJT131385 OTN131384:OTP131385 PDJ131384:PDL131385 PNF131384:PNH131385 PXB131384:PXD131385 QGX131384:QGZ131385 QQT131384:QQV131385 RAP131384:RAR131385 RKL131384:RKN131385 RUH131384:RUJ131385 SED131384:SEF131385 SNZ131384:SOB131385 SXV131384:SXX131385 THR131384:THT131385 TRN131384:TRP131385 UBJ131384:UBL131385 ULF131384:ULH131385 UVB131384:UVD131385 VEX131384:VEZ131385 VOT131384:VOV131385 VYP131384:VYR131385 WIL131384:WIN131385 WSH131384:WSJ131385 D196830:E196831 FV196920:FX196921 PR196920:PT196921 ZN196920:ZP196921 AJJ196920:AJL196921 ATF196920:ATH196921 BDB196920:BDD196921 BMX196920:BMZ196921 BWT196920:BWV196921 CGP196920:CGR196921 CQL196920:CQN196921 DAH196920:DAJ196921 DKD196920:DKF196921 DTZ196920:DUB196921 EDV196920:EDX196921 ENR196920:ENT196921 EXN196920:EXP196921 FHJ196920:FHL196921 FRF196920:FRH196921 GBB196920:GBD196921 GKX196920:GKZ196921 GUT196920:GUV196921 HEP196920:HER196921 HOL196920:HON196921 HYH196920:HYJ196921 IID196920:IIF196921 IRZ196920:ISB196921 JBV196920:JBX196921 JLR196920:JLT196921 JVN196920:JVP196921 KFJ196920:KFL196921 KPF196920:KPH196921 KZB196920:KZD196921 LIX196920:LIZ196921 LST196920:LSV196921 MCP196920:MCR196921 MML196920:MMN196921 MWH196920:MWJ196921 NGD196920:NGF196921 NPZ196920:NQB196921 NZV196920:NZX196921 OJR196920:OJT196921 OTN196920:OTP196921 PDJ196920:PDL196921 PNF196920:PNH196921 PXB196920:PXD196921 QGX196920:QGZ196921 QQT196920:QQV196921 RAP196920:RAR196921 RKL196920:RKN196921 RUH196920:RUJ196921 SED196920:SEF196921 SNZ196920:SOB196921 SXV196920:SXX196921 THR196920:THT196921 TRN196920:TRP196921 UBJ196920:UBL196921 ULF196920:ULH196921 UVB196920:UVD196921 VEX196920:VEZ196921 VOT196920:VOV196921 VYP196920:VYR196921 WIL196920:WIN196921 WSH196920:WSJ196921 D262366:E262367 FV262456:FX262457 PR262456:PT262457 ZN262456:ZP262457 AJJ262456:AJL262457 ATF262456:ATH262457 BDB262456:BDD262457 BMX262456:BMZ262457 BWT262456:BWV262457 CGP262456:CGR262457 CQL262456:CQN262457 DAH262456:DAJ262457 DKD262456:DKF262457 DTZ262456:DUB262457 EDV262456:EDX262457 ENR262456:ENT262457 EXN262456:EXP262457 FHJ262456:FHL262457 FRF262456:FRH262457 GBB262456:GBD262457 GKX262456:GKZ262457 GUT262456:GUV262457 HEP262456:HER262457 HOL262456:HON262457 HYH262456:HYJ262457 IID262456:IIF262457 IRZ262456:ISB262457 JBV262456:JBX262457 JLR262456:JLT262457 JVN262456:JVP262457 KFJ262456:KFL262457 KPF262456:KPH262457 KZB262456:KZD262457 LIX262456:LIZ262457 LST262456:LSV262457 MCP262456:MCR262457 MML262456:MMN262457 MWH262456:MWJ262457 NGD262456:NGF262457 NPZ262456:NQB262457 NZV262456:NZX262457 OJR262456:OJT262457 OTN262456:OTP262457 PDJ262456:PDL262457 PNF262456:PNH262457 PXB262456:PXD262457 QGX262456:QGZ262457 QQT262456:QQV262457 RAP262456:RAR262457 RKL262456:RKN262457 RUH262456:RUJ262457 SED262456:SEF262457 SNZ262456:SOB262457 SXV262456:SXX262457 THR262456:THT262457 TRN262456:TRP262457 UBJ262456:UBL262457 ULF262456:ULH262457 UVB262456:UVD262457 VEX262456:VEZ262457 VOT262456:VOV262457 VYP262456:VYR262457 WIL262456:WIN262457 WSH262456:WSJ262457 D327902:E327903 FV327992:FX327993 PR327992:PT327993 ZN327992:ZP327993 AJJ327992:AJL327993 ATF327992:ATH327993 BDB327992:BDD327993 BMX327992:BMZ327993 BWT327992:BWV327993 CGP327992:CGR327993 CQL327992:CQN327993 DAH327992:DAJ327993 DKD327992:DKF327993 DTZ327992:DUB327993 EDV327992:EDX327993 ENR327992:ENT327993 EXN327992:EXP327993 FHJ327992:FHL327993 FRF327992:FRH327993 GBB327992:GBD327993 GKX327992:GKZ327993 GUT327992:GUV327993 HEP327992:HER327993 HOL327992:HON327993 HYH327992:HYJ327993 IID327992:IIF327993 IRZ327992:ISB327993 JBV327992:JBX327993 JLR327992:JLT327993 JVN327992:JVP327993 KFJ327992:KFL327993 KPF327992:KPH327993 KZB327992:KZD327993 LIX327992:LIZ327993 LST327992:LSV327993 MCP327992:MCR327993 MML327992:MMN327993 MWH327992:MWJ327993 NGD327992:NGF327993 NPZ327992:NQB327993 NZV327992:NZX327993 OJR327992:OJT327993 OTN327992:OTP327993 PDJ327992:PDL327993 PNF327992:PNH327993 PXB327992:PXD327993 QGX327992:QGZ327993 QQT327992:QQV327993 RAP327992:RAR327993 RKL327992:RKN327993 RUH327992:RUJ327993 SED327992:SEF327993 SNZ327992:SOB327993 SXV327992:SXX327993 THR327992:THT327993 TRN327992:TRP327993 UBJ327992:UBL327993 ULF327992:ULH327993 UVB327992:UVD327993 VEX327992:VEZ327993 VOT327992:VOV327993 VYP327992:VYR327993 WIL327992:WIN327993 WSH327992:WSJ327993 D393438:E393439 FV393528:FX393529 PR393528:PT393529 ZN393528:ZP393529 AJJ393528:AJL393529 ATF393528:ATH393529 BDB393528:BDD393529 BMX393528:BMZ393529 BWT393528:BWV393529 CGP393528:CGR393529 CQL393528:CQN393529 DAH393528:DAJ393529 DKD393528:DKF393529 DTZ393528:DUB393529 EDV393528:EDX393529 ENR393528:ENT393529 EXN393528:EXP393529 FHJ393528:FHL393529 FRF393528:FRH393529 GBB393528:GBD393529 GKX393528:GKZ393529 GUT393528:GUV393529 HEP393528:HER393529 HOL393528:HON393529 HYH393528:HYJ393529 IID393528:IIF393529 IRZ393528:ISB393529 JBV393528:JBX393529 JLR393528:JLT393529 JVN393528:JVP393529 KFJ393528:KFL393529 KPF393528:KPH393529 KZB393528:KZD393529 LIX393528:LIZ393529 LST393528:LSV393529 MCP393528:MCR393529 MML393528:MMN393529 MWH393528:MWJ393529 NGD393528:NGF393529 NPZ393528:NQB393529 NZV393528:NZX393529 OJR393528:OJT393529 OTN393528:OTP393529 PDJ393528:PDL393529 PNF393528:PNH393529 PXB393528:PXD393529 QGX393528:QGZ393529 QQT393528:QQV393529 RAP393528:RAR393529 RKL393528:RKN393529 RUH393528:RUJ393529 SED393528:SEF393529 SNZ393528:SOB393529 SXV393528:SXX393529 THR393528:THT393529 TRN393528:TRP393529 UBJ393528:UBL393529 ULF393528:ULH393529 UVB393528:UVD393529 VEX393528:VEZ393529 VOT393528:VOV393529 VYP393528:VYR393529 WIL393528:WIN393529 WSH393528:WSJ393529 D458974:E458975 FV459064:FX459065 PR459064:PT459065 ZN459064:ZP459065 AJJ459064:AJL459065 ATF459064:ATH459065 BDB459064:BDD459065 BMX459064:BMZ459065 BWT459064:BWV459065 CGP459064:CGR459065 CQL459064:CQN459065 DAH459064:DAJ459065 DKD459064:DKF459065 DTZ459064:DUB459065 EDV459064:EDX459065 ENR459064:ENT459065 EXN459064:EXP459065 FHJ459064:FHL459065 FRF459064:FRH459065 GBB459064:GBD459065 GKX459064:GKZ459065 GUT459064:GUV459065 HEP459064:HER459065 HOL459064:HON459065 HYH459064:HYJ459065 IID459064:IIF459065 IRZ459064:ISB459065 JBV459064:JBX459065 JLR459064:JLT459065 JVN459064:JVP459065 KFJ459064:KFL459065 KPF459064:KPH459065 KZB459064:KZD459065 LIX459064:LIZ459065 LST459064:LSV459065 MCP459064:MCR459065 MML459064:MMN459065 MWH459064:MWJ459065 NGD459064:NGF459065 NPZ459064:NQB459065 NZV459064:NZX459065 OJR459064:OJT459065 OTN459064:OTP459065 PDJ459064:PDL459065 PNF459064:PNH459065 PXB459064:PXD459065 QGX459064:QGZ459065 QQT459064:QQV459065 RAP459064:RAR459065 RKL459064:RKN459065 RUH459064:RUJ459065 SED459064:SEF459065 SNZ459064:SOB459065 SXV459064:SXX459065 THR459064:THT459065 TRN459064:TRP459065 UBJ459064:UBL459065 ULF459064:ULH459065 UVB459064:UVD459065 VEX459064:VEZ459065 VOT459064:VOV459065 VYP459064:VYR459065 WIL459064:WIN459065 WSH459064:WSJ459065 D524510:E524511 FV524600:FX524601 PR524600:PT524601 ZN524600:ZP524601 AJJ524600:AJL524601 ATF524600:ATH524601 BDB524600:BDD524601 BMX524600:BMZ524601 BWT524600:BWV524601 CGP524600:CGR524601 CQL524600:CQN524601 DAH524600:DAJ524601 DKD524600:DKF524601 DTZ524600:DUB524601 EDV524600:EDX524601 ENR524600:ENT524601 EXN524600:EXP524601 FHJ524600:FHL524601 FRF524600:FRH524601 GBB524600:GBD524601 GKX524600:GKZ524601 GUT524600:GUV524601 HEP524600:HER524601 HOL524600:HON524601 HYH524600:HYJ524601 IID524600:IIF524601 IRZ524600:ISB524601 JBV524600:JBX524601 JLR524600:JLT524601 JVN524600:JVP524601 KFJ524600:KFL524601 KPF524600:KPH524601 KZB524600:KZD524601 LIX524600:LIZ524601 LST524600:LSV524601 MCP524600:MCR524601 MML524600:MMN524601 MWH524600:MWJ524601 NGD524600:NGF524601 NPZ524600:NQB524601 NZV524600:NZX524601 OJR524600:OJT524601 OTN524600:OTP524601 PDJ524600:PDL524601 PNF524600:PNH524601 PXB524600:PXD524601 QGX524600:QGZ524601 QQT524600:QQV524601 RAP524600:RAR524601 RKL524600:RKN524601 RUH524600:RUJ524601 SED524600:SEF524601 SNZ524600:SOB524601 SXV524600:SXX524601 THR524600:THT524601 TRN524600:TRP524601 UBJ524600:UBL524601 ULF524600:ULH524601 UVB524600:UVD524601 VEX524600:VEZ524601 VOT524600:VOV524601 VYP524600:VYR524601 WIL524600:WIN524601 WSH524600:WSJ524601 D590046:E590047 FV590136:FX590137 PR590136:PT590137 ZN590136:ZP590137 AJJ590136:AJL590137 ATF590136:ATH590137 BDB590136:BDD590137 BMX590136:BMZ590137 BWT590136:BWV590137 CGP590136:CGR590137 CQL590136:CQN590137 DAH590136:DAJ590137 DKD590136:DKF590137 DTZ590136:DUB590137 EDV590136:EDX590137 ENR590136:ENT590137 EXN590136:EXP590137 FHJ590136:FHL590137 FRF590136:FRH590137 GBB590136:GBD590137 GKX590136:GKZ590137 GUT590136:GUV590137 HEP590136:HER590137 HOL590136:HON590137 HYH590136:HYJ590137 IID590136:IIF590137 IRZ590136:ISB590137 JBV590136:JBX590137 JLR590136:JLT590137 JVN590136:JVP590137 KFJ590136:KFL590137 KPF590136:KPH590137 KZB590136:KZD590137 LIX590136:LIZ590137 LST590136:LSV590137 MCP590136:MCR590137 MML590136:MMN590137 MWH590136:MWJ590137 NGD590136:NGF590137 NPZ590136:NQB590137 NZV590136:NZX590137 OJR590136:OJT590137 OTN590136:OTP590137 PDJ590136:PDL590137 PNF590136:PNH590137 PXB590136:PXD590137 QGX590136:QGZ590137 QQT590136:QQV590137 RAP590136:RAR590137 RKL590136:RKN590137 RUH590136:RUJ590137 SED590136:SEF590137 SNZ590136:SOB590137 SXV590136:SXX590137 THR590136:THT590137 TRN590136:TRP590137 UBJ590136:UBL590137 ULF590136:ULH590137 UVB590136:UVD590137 VEX590136:VEZ590137 VOT590136:VOV590137 VYP590136:VYR590137 WIL590136:WIN590137 WSH590136:WSJ590137 D655582:E655583 FV655672:FX655673 PR655672:PT655673 ZN655672:ZP655673 AJJ655672:AJL655673 ATF655672:ATH655673 BDB655672:BDD655673 BMX655672:BMZ655673 BWT655672:BWV655673 CGP655672:CGR655673 CQL655672:CQN655673 DAH655672:DAJ655673 DKD655672:DKF655673 DTZ655672:DUB655673 EDV655672:EDX655673 ENR655672:ENT655673 EXN655672:EXP655673 FHJ655672:FHL655673 FRF655672:FRH655673 GBB655672:GBD655673 GKX655672:GKZ655673 GUT655672:GUV655673 HEP655672:HER655673 HOL655672:HON655673 HYH655672:HYJ655673 IID655672:IIF655673 IRZ655672:ISB655673 JBV655672:JBX655673 JLR655672:JLT655673 JVN655672:JVP655673 KFJ655672:KFL655673 KPF655672:KPH655673 KZB655672:KZD655673 LIX655672:LIZ655673 LST655672:LSV655673 MCP655672:MCR655673 MML655672:MMN655673 MWH655672:MWJ655673 NGD655672:NGF655673 NPZ655672:NQB655673 NZV655672:NZX655673 OJR655672:OJT655673 OTN655672:OTP655673 PDJ655672:PDL655673 PNF655672:PNH655673 PXB655672:PXD655673 QGX655672:QGZ655673 QQT655672:QQV655673 RAP655672:RAR655673 RKL655672:RKN655673 RUH655672:RUJ655673 SED655672:SEF655673 SNZ655672:SOB655673 SXV655672:SXX655673 THR655672:THT655673 TRN655672:TRP655673 UBJ655672:UBL655673 ULF655672:ULH655673 UVB655672:UVD655673 VEX655672:VEZ655673 VOT655672:VOV655673 VYP655672:VYR655673 WIL655672:WIN655673 WSH655672:WSJ655673 D721118:E721119 FV721208:FX721209 PR721208:PT721209 ZN721208:ZP721209 AJJ721208:AJL721209 ATF721208:ATH721209 BDB721208:BDD721209 BMX721208:BMZ721209 BWT721208:BWV721209 CGP721208:CGR721209 CQL721208:CQN721209 DAH721208:DAJ721209 DKD721208:DKF721209 DTZ721208:DUB721209 EDV721208:EDX721209 ENR721208:ENT721209 EXN721208:EXP721209 FHJ721208:FHL721209 FRF721208:FRH721209 GBB721208:GBD721209 GKX721208:GKZ721209 GUT721208:GUV721209 HEP721208:HER721209 HOL721208:HON721209 HYH721208:HYJ721209 IID721208:IIF721209 IRZ721208:ISB721209 JBV721208:JBX721209 JLR721208:JLT721209 JVN721208:JVP721209 KFJ721208:KFL721209 KPF721208:KPH721209 KZB721208:KZD721209 LIX721208:LIZ721209 LST721208:LSV721209 MCP721208:MCR721209 MML721208:MMN721209 MWH721208:MWJ721209 NGD721208:NGF721209 NPZ721208:NQB721209 NZV721208:NZX721209 OJR721208:OJT721209 OTN721208:OTP721209 PDJ721208:PDL721209 PNF721208:PNH721209 PXB721208:PXD721209 QGX721208:QGZ721209 QQT721208:QQV721209 RAP721208:RAR721209 RKL721208:RKN721209 RUH721208:RUJ721209 SED721208:SEF721209 SNZ721208:SOB721209 SXV721208:SXX721209 THR721208:THT721209 TRN721208:TRP721209 UBJ721208:UBL721209 ULF721208:ULH721209 UVB721208:UVD721209 VEX721208:VEZ721209 VOT721208:VOV721209 VYP721208:VYR721209 WIL721208:WIN721209 WSH721208:WSJ721209 D786654:E786655 FV786744:FX786745 PR786744:PT786745 ZN786744:ZP786745 AJJ786744:AJL786745 ATF786744:ATH786745 BDB786744:BDD786745 BMX786744:BMZ786745 BWT786744:BWV786745 CGP786744:CGR786745 CQL786744:CQN786745 DAH786744:DAJ786745 DKD786744:DKF786745 DTZ786744:DUB786745 EDV786744:EDX786745 ENR786744:ENT786745 EXN786744:EXP786745 FHJ786744:FHL786745 FRF786744:FRH786745 GBB786744:GBD786745 GKX786744:GKZ786745 GUT786744:GUV786745 HEP786744:HER786745 HOL786744:HON786745 HYH786744:HYJ786745 IID786744:IIF786745 IRZ786744:ISB786745 JBV786744:JBX786745 JLR786744:JLT786745 JVN786744:JVP786745 KFJ786744:KFL786745 KPF786744:KPH786745 KZB786744:KZD786745 LIX786744:LIZ786745 LST786744:LSV786745 MCP786744:MCR786745 MML786744:MMN786745 MWH786744:MWJ786745 NGD786744:NGF786745 NPZ786744:NQB786745 NZV786744:NZX786745 OJR786744:OJT786745 OTN786744:OTP786745 PDJ786744:PDL786745 PNF786744:PNH786745 PXB786744:PXD786745 QGX786744:QGZ786745 QQT786744:QQV786745 RAP786744:RAR786745 RKL786744:RKN786745 RUH786744:RUJ786745 SED786744:SEF786745 SNZ786744:SOB786745 SXV786744:SXX786745 THR786744:THT786745 TRN786744:TRP786745 UBJ786744:UBL786745 ULF786744:ULH786745 UVB786744:UVD786745 VEX786744:VEZ786745 VOT786744:VOV786745 VYP786744:VYR786745 WIL786744:WIN786745 WSH786744:WSJ786745 D852190:E852191 FV852280:FX852281 PR852280:PT852281 ZN852280:ZP852281 AJJ852280:AJL852281 ATF852280:ATH852281 BDB852280:BDD852281 BMX852280:BMZ852281 BWT852280:BWV852281 CGP852280:CGR852281 CQL852280:CQN852281 DAH852280:DAJ852281 DKD852280:DKF852281 DTZ852280:DUB852281 EDV852280:EDX852281 ENR852280:ENT852281 EXN852280:EXP852281 FHJ852280:FHL852281 FRF852280:FRH852281 GBB852280:GBD852281 GKX852280:GKZ852281 GUT852280:GUV852281 HEP852280:HER852281 HOL852280:HON852281 HYH852280:HYJ852281 IID852280:IIF852281 IRZ852280:ISB852281 JBV852280:JBX852281 JLR852280:JLT852281 JVN852280:JVP852281 KFJ852280:KFL852281 KPF852280:KPH852281 KZB852280:KZD852281 LIX852280:LIZ852281 LST852280:LSV852281 MCP852280:MCR852281 MML852280:MMN852281 MWH852280:MWJ852281 NGD852280:NGF852281 NPZ852280:NQB852281 NZV852280:NZX852281 OJR852280:OJT852281 OTN852280:OTP852281 PDJ852280:PDL852281 PNF852280:PNH852281 PXB852280:PXD852281 QGX852280:QGZ852281 QQT852280:QQV852281 RAP852280:RAR852281 RKL852280:RKN852281 RUH852280:RUJ852281 SED852280:SEF852281 SNZ852280:SOB852281 SXV852280:SXX852281 THR852280:THT852281 TRN852280:TRP852281 UBJ852280:UBL852281 ULF852280:ULH852281 UVB852280:UVD852281 VEX852280:VEZ852281 VOT852280:VOV852281 VYP852280:VYR852281 WIL852280:WIN852281 WSH852280:WSJ852281 D917726:E917727 FV917816:FX917817 PR917816:PT917817 ZN917816:ZP917817 AJJ917816:AJL917817 ATF917816:ATH917817 BDB917816:BDD917817 BMX917816:BMZ917817 BWT917816:BWV917817 CGP917816:CGR917817 CQL917816:CQN917817 DAH917816:DAJ917817 DKD917816:DKF917817 DTZ917816:DUB917817 EDV917816:EDX917817 ENR917816:ENT917817 EXN917816:EXP917817 FHJ917816:FHL917817 FRF917816:FRH917817 GBB917816:GBD917817 GKX917816:GKZ917817 GUT917816:GUV917817 HEP917816:HER917817 HOL917816:HON917817 HYH917816:HYJ917817 IID917816:IIF917817 IRZ917816:ISB917817 JBV917816:JBX917817 JLR917816:JLT917817 JVN917816:JVP917817 KFJ917816:KFL917817 KPF917816:KPH917817 KZB917816:KZD917817 LIX917816:LIZ917817 LST917816:LSV917817 MCP917816:MCR917817 MML917816:MMN917817 MWH917816:MWJ917817 NGD917816:NGF917817 NPZ917816:NQB917817 NZV917816:NZX917817 OJR917816:OJT917817 OTN917816:OTP917817 PDJ917816:PDL917817 PNF917816:PNH917817 PXB917816:PXD917817 QGX917816:QGZ917817 QQT917816:QQV917817 RAP917816:RAR917817 RKL917816:RKN917817 RUH917816:RUJ917817 SED917816:SEF917817 SNZ917816:SOB917817 SXV917816:SXX917817 THR917816:THT917817 TRN917816:TRP917817 UBJ917816:UBL917817 ULF917816:ULH917817 UVB917816:UVD917817 VEX917816:VEZ917817 VOT917816:VOV917817 VYP917816:VYR917817 WIL917816:WIN917817 WSH917816:WSJ917817 D983262:E983263 FV983352:FX983353 PR983352:PT983353 ZN983352:ZP983353 AJJ983352:AJL983353 ATF983352:ATH983353 BDB983352:BDD983353 BMX983352:BMZ983353 BWT983352:BWV983353 CGP983352:CGR983353 CQL983352:CQN983353 DAH983352:DAJ983353 DKD983352:DKF983353 DTZ983352:DUB983353 EDV983352:EDX983353 ENR983352:ENT983353 EXN983352:EXP983353 FHJ983352:FHL983353 FRF983352:FRH983353 GBB983352:GBD983353 GKX983352:GKZ983353 GUT983352:GUV983353 HEP983352:HER983353 HOL983352:HON983353 HYH983352:HYJ983353 IID983352:IIF983353 IRZ983352:ISB983353 JBV983352:JBX983353 JLR983352:JLT983353 JVN983352:JVP983353 KFJ983352:KFL983353 KPF983352:KPH983353 KZB983352:KZD983353 LIX983352:LIZ983353 LST983352:LSV983353 MCP983352:MCR983353 MML983352:MMN983353 MWH983352:MWJ983353 NGD983352:NGF983353 NPZ983352:NQB983353 NZV983352:NZX983353 OJR983352:OJT983353 OTN983352:OTP983353 PDJ983352:PDL983353 PNF983352:PNH983353 PXB983352:PXD983353 QGX983352:QGZ983353 QQT983352:QQV983353 RAP983352:RAR983353 RKL983352:RKN983353 RUH983352:RUJ983353 SED983352:SEF983353 SNZ983352:SOB983353 SXV983352:SXX983353 THR983352:THT983353 TRN983352:TRP983353 UBJ983352:UBL983353 ULF983352:ULH983353 UVB983352:UVD983353 VEX983352:VEZ983353 VOT983352:VOV983353 VYP983352:VYR983353 WIL983352:WIN983353 WSH983352:WSJ983353 FQ65842:FQ65845 PM65842:PM65845 ZI65842:ZI65845 AJE65842:AJE65845 ATA65842:ATA65845 BCW65842:BCW65845 BMS65842:BMS65845 BWO65842:BWO65845 CGK65842:CGK65845 CQG65842:CQG65845 DAC65842:DAC65845 DJY65842:DJY65845 DTU65842:DTU65845 EDQ65842:EDQ65845 ENM65842:ENM65845 EXI65842:EXI65845 FHE65842:FHE65845 FRA65842:FRA65845 GAW65842:GAW65845 GKS65842:GKS65845 GUO65842:GUO65845 HEK65842:HEK65845 HOG65842:HOG65845 HYC65842:HYC65845 IHY65842:IHY65845 IRU65842:IRU65845 JBQ65842:JBQ65845 JLM65842:JLM65845 JVI65842:JVI65845 KFE65842:KFE65845 KPA65842:KPA65845 KYW65842:KYW65845 LIS65842:LIS65845 LSO65842:LSO65845 MCK65842:MCK65845 MMG65842:MMG65845 MWC65842:MWC65845 NFY65842:NFY65845 NPU65842:NPU65845 NZQ65842:NZQ65845 OJM65842:OJM65845 OTI65842:OTI65845 PDE65842:PDE65845 PNA65842:PNA65845 PWW65842:PWW65845 QGS65842:QGS65845 QQO65842:QQO65845 RAK65842:RAK65845 RKG65842:RKG65845 RUC65842:RUC65845 SDY65842:SDY65845 SNU65842:SNU65845 SXQ65842:SXQ65845 THM65842:THM65845 TRI65842:TRI65845 UBE65842:UBE65845 ULA65842:ULA65845 UUW65842:UUW65845 VES65842:VES65845 VOO65842:VOO65845 VYK65842:VYK65845 WIG65842:WIG65845 WSC65842:WSC65845 FQ131378:FQ131381 PM131378:PM131381 ZI131378:ZI131381 AJE131378:AJE131381 ATA131378:ATA131381 BCW131378:BCW131381 BMS131378:BMS131381 BWO131378:BWO131381 CGK131378:CGK131381 CQG131378:CQG131381 DAC131378:DAC131381 DJY131378:DJY131381 DTU131378:DTU131381 EDQ131378:EDQ131381 ENM131378:ENM131381 EXI131378:EXI131381 FHE131378:FHE131381 FRA131378:FRA131381 GAW131378:GAW131381 GKS131378:GKS131381 GUO131378:GUO131381 HEK131378:HEK131381 HOG131378:HOG131381 HYC131378:HYC131381 IHY131378:IHY131381 IRU131378:IRU131381 JBQ131378:JBQ131381 JLM131378:JLM131381 JVI131378:JVI131381 KFE131378:KFE131381 KPA131378:KPA131381 KYW131378:KYW131381 LIS131378:LIS131381 LSO131378:LSO131381 MCK131378:MCK131381 MMG131378:MMG131381 MWC131378:MWC131381 NFY131378:NFY131381 NPU131378:NPU131381 NZQ131378:NZQ131381 OJM131378:OJM131381 OTI131378:OTI131381 PDE131378:PDE131381 PNA131378:PNA131381 PWW131378:PWW131381 QGS131378:QGS131381 QQO131378:QQO131381 RAK131378:RAK131381 RKG131378:RKG131381 RUC131378:RUC131381 SDY131378:SDY131381 SNU131378:SNU131381 SXQ131378:SXQ131381 THM131378:THM131381 TRI131378:TRI131381 UBE131378:UBE131381 ULA131378:ULA131381 UUW131378:UUW131381 VES131378:VES131381 VOO131378:VOO131381 VYK131378:VYK131381 WIG131378:WIG131381 WSC131378:WSC131381 FQ196914:FQ196917 PM196914:PM196917 ZI196914:ZI196917 AJE196914:AJE196917 ATA196914:ATA196917 BCW196914:BCW196917 BMS196914:BMS196917 BWO196914:BWO196917 CGK196914:CGK196917 CQG196914:CQG196917 DAC196914:DAC196917 DJY196914:DJY196917 DTU196914:DTU196917 EDQ196914:EDQ196917 ENM196914:ENM196917 EXI196914:EXI196917 FHE196914:FHE196917 FRA196914:FRA196917 GAW196914:GAW196917 GKS196914:GKS196917 GUO196914:GUO196917 HEK196914:HEK196917 HOG196914:HOG196917 HYC196914:HYC196917 IHY196914:IHY196917 IRU196914:IRU196917 JBQ196914:JBQ196917 JLM196914:JLM196917 JVI196914:JVI196917 KFE196914:KFE196917 KPA196914:KPA196917 KYW196914:KYW196917 LIS196914:LIS196917 LSO196914:LSO196917 MCK196914:MCK196917 MMG196914:MMG196917 MWC196914:MWC196917 NFY196914:NFY196917 NPU196914:NPU196917 NZQ196914:NZQ196917 OJM196914:OJM196917 OTI196914:OTI196917 PDE196914:PDE196917 PNA196914:PNA196917 PWW196914:PWW196917 QGS196914:QGS196917 QQO196914:QQO196917 RAK196914:RAK196917 RKG196914:RKG196917 RUC196914:RUC196917 SDY196914:SDY196917 SNU196914:SNU196917 SXQ196914:SXQ196917 THM196914:THM196917 TRI196914:TRI196917 UBE196914:UBE196917 ULA196914:ULA196917 UUW196914:UUW196917 VES196914:VES196917 VOO196914:VOO196917 VYK196914:VYK196917 WIG196914:WIG196917 WSC196914:WSC196917 FQ262450:FQ262453 PM262450:PM262453 ZI262450:ZI262453 AJE262450:AJE262453 ATA262450:ATA262453 BCW262450:BCW262453 BMS262450:BMS262453 BWO262450:BWO262453 CGK262450:CGK262453 CQG262450:CQG262453 DAC262450:DAC262453 DJY262450:DJY262453 DTU262450:DTU262453 EDQ262450:EDQ262453 ENM262450:ENM262453 EXI262450:EXI262453 FHE262450:FHE262453 FRA262450:FRA262453 GAW262450:GAW262453 GKS262450:GKS262453 GUO262450:GUO262453 HEK262450:HEK262453 HOG262450:HOG262453 HYC262450:HYC262453 IHY262450:IHY262453 IRU262450:IRU262453 JBQ262450:JBQ262453 JLM262450:JLM262453 JVI262450:JVI262453 KFE262450:KFE262453 KPA262450:KPA262453 KYW262450:KYW262453 LIS262450:LIS262453 LSO262450:LSO262453 MCK262450:MCK262453 MMG262450:MMG262453 MWC262450:MWC262453 NFY262450:NFY262453 NPU262450:NPU262453 NZQ262450:NZQ262453 OJM262450:OJM262453 OTI262450:OTI262453 PDE262450:PDE262453 PNA262450:PNA262453 PWW262450:PWW262453 QGS262450:QGS262453 QQO262450:QQO262453 RAK262450:RAK262453 RKG262450:RKG262453 RUC262450:RUC262453 SDY262450:SDY262453 SNU262450:SNU262453 SXQ262450:SXQ262453 THM262450:THM262453 TRI262450:TRI262453 UBE262450:UBE262453 ULA262450:ULA262453 UUW262450:UUW262453 VES262450:VES262453 VOO262450:VOO262453 VYK262450:VYK262453 WIG262450:WIG262453 WSC262450:WSC262453 FQ327986:FQ327989 PM327986:PM327989 ZI327986:ZI327989 AJE327986:AJE327989 ATA327986:ATA327989 BCW327986:BCW327989 BMS327986:BMS327989 BWO327986:BWO327989 CGK327986:CGK327989 CQG327986:CQG327989 DAC327986:DAC327989 DJY327986:DJY327989 DTU327986:DTU327989 EDQ327986:EDQ327989 ENM327986:ENM327989 EXI327986:EXI327989 FHE327986:FHE327989 FRA327986:FRA327989 GAW327986:GAW327989 GKS327986:GKS327989 GUO327986:GUO327989 HEK327986:HEK327989 HOG327986:HOG327989 HYC327986:HYC327989 IHY327986:IHY327989 IRU327986:IRU327989 JBQ327986:JBQ327989 JLM327986:JLM327989 JVI327986:JVI327989 KFE327986:KFE327989 KPA327986:KPA327989 KYW327986:KYW327989 LIS327986:LIS327989 LSO327986:LSO327989 MCK327986:MCK327989 MMG327986:MMG327989 MWC327986:MWC327989 NFY327986:NFY327989 NPU327986:NPU327989 NZQ327986:NZQ327989 OJM327986:OJM327989 OTI327986:OTI327989 PDE327986:PDE327989 PNA327986:PNA327989 PWW327986:PWW327989 QGS327986:QGS327989 QQO327986:QQO327989 RAK327986:RAK327989 RKG327986:RKG327989 RUC327986:RUC327989 SDY327986:SDY327989 SNU327986:SNU327989 SXQ327986:SXQ327989 THM327986:THM327989 TRI327986:TRI327989 UBE327986:UBE327989 ULA327986:ULA327989 UUW327986:UUW327989 VES327986:VES327989 VOO327986:VOO327989 VYK327986:VYK327989 WIG327986:WIG327989 WSC327986:WSC327989 FQ393522:FQ393525 PM393522:PM393525 ZI393522:ZI393525 AJE393522:AJE393525 ATA393522:ATA393525 BCW393522:BCW393525 BMS393522:BMS393525 BWO393522:BWO393525 CGK393522:CGK393525 CQG393522:CQG393525 DAC393522:DAC393525 DJY393522:DJY393525 DTU393522:DTU393525 EDQ393522:EDQ393525 ENM393522:ENM393525 EXI393522:EXI393525 FHE393522:FHE393525 FRA393522:FRA393525 GAW393522:GAW393525 GKS393522:GKS393525 GUO393522:GUO393525 HEK393522:HEK393525 HOG393522:HOG393525 HYC393522:HYC393525 IHY393522:IHY393525 IRU393522:IRU393525 JBQ393522:JBQ393525 JLM393522:JLM393525 JVI393522:JVI393525 KFE393522:KFE393525 KPA393522:KPA393525 KYW393522:KYW393525 LIS393522:LIS393525 LSO393522:LSO393525 MCK393522:MCK393525 MMG393522:MMG393525 MWC393522:MWC393525 NFY393522:NFY393525 NPU393522:NPU393525 NZQ393522:NZQ393525 OJM393522:OJM393525 OTI393522:OTI393525 PDE393522:PDE393525 PNA393522:PNA393525 PWW393522:PWW393525 QGS393522:QGS393525 QQO393522:QQO393525 RAK393522:RAK393525 RKG393522:RKG393525 RUC393522:RUC393525 SDY393522:SDY393525 SNU393522:SNU393525 SXQ393522:SXQ393525 THM393522:THM393525 TRI393522:TRI393525 UBE393522:UBE393525 ULA393522:ULA393525 UUW393522:UUW393525 VES393522:VES393525 VOO393522:VOO393525 VYK393522:VYK393525 WIG393522:WIG393525 WSC393522:WSC393525 FQ459058:FQ459061 PM459058:PM459061 ZI459058:ZI459061 AJE459058:AJE459061 ATA459058:ATA459061 BCW459058:BCW459061 BMS459058:BMS459061 BWO459058:BWO459061 CGK459058:CGK459061 CQG459058:CQG459061 DAC459058:DAC459061 DJY459058:DJY459061 DTU459058:DTU459061 EDQ459058:EDQ459061 ENM459058:ENM459061 EXI459058:EXI459061 FHE459058:FHE459061 FRA459058:FRA459061 GAW459058:GAW459061 GKS459058:GKS459061 GUO459058:GUO459061 HEK459058:HEK459061 HOG459058:HOG459061 HYC459058:HYC459061 IHY459058:IHY459061 IRU459058:IRU459061 JBQ459058:JBQ459061 JLM459058:JLM459061 JVI459058:JVI459061 KFE459058:KFE459061 KPA459058:KPA459061 KYW459058:KYW459061 LIS459058:LIS459061 LSO459058:LSO459061 MCK459058:MCK459061 MMG459058:MMG459061 MWC459058:MWC459061 NFY459058:NFY459061 NPU459058:NPU459061 NZQ459058:NZQ459061 OJM459058:OJM459061 OTI459058:OTI459061 PDE459058:PDE459061 PNA459058:PNA459061 PWW459058:PWW459061 QGS459058:QGS459061 QQO459058:QQO459061 RAK459058:RAK459061 RKG459058:RKG459061 RUC459058:RUC459061 SDY459058:SDY459061 SNU459058:SNU459061 SXQ459058:SXQ459061 THM459058:THM459061 TRI459058:TRI459061 UBE459058:UBE459061 ULA459058:ULA459061 UUW459058:UUW459061 VES459058:VES459061 VOO459058:VOO459061 VYK459058:VYK459061 WIG459058:WIG459061 WSC459058:WSC459061 FQ524594:FQ524597 PM524594:PM524597 ZI524594:ZI524597 AJE524594:AJE524597 ATA524594:ATA524597 BCW524594:BCW524597 BMS524594:BMS524597 BWO524594:BWO524597 CGK524594:CGK524597 CQG524594:CQG524597 DAC524594:DAC524597 DJY524594:DJY524597 DTU524594:DTU524597 EDQ524594:EDQ524597 ENM524594:ENM524597 EXI524594:EXI524597 FHE524594:FHE524597 FRA524594:FRA524597 GAW524594:GAW524597 GKS524594:GKS524597 GUO524594:GUO524597 HEK524594:HEK524597 HOG524594:HOG524597 HYC524594:HYC524597 IHY524594:IHY524597 IRU524594:IRU524597 JBQ524594:JBQ524597 JLM524594:JLM524597 JVI524594:JVI524597 KFE524594:KFE524597 KPA524594:KPA524597 KYW524594:KYW524597 LIS524594:LIS524597 LSO524594:LSO524597 MCK524594:MCK524597 MMG524594:MMG524597 MWC524594:MWC524597 NFY524594:NFY524597 NPU524594:NPU524597 NZQ524594:NZQ524597 OJM524594:OJM524597 OTI524594:OTI524597 PDE524594:PDE524597 PNA524594:PNA524597 PWW524594:PWW524597 QGS524594:QGS524597 QQO524594:QQO524597 RAK524594:RAK524597 RKG524594:RKG524597 RUC524594:RUC524597 SDY524594:SDY524597 SNU524594:SNU524597 SXQ524594:SXQ524597 THM524594:THM524597 TRI524594:TRI524597 UBE524594:UBE524597 ULA524594:ULA524597 UUW524594:UUW524597 VES524594:VES524597 VOO524594:VOO524597 VYK524594:VYK524597 WIG524594:WIG524597 WSC524594:WSC524597 FQ590130:FQ590133 PM590130:PM590133 ZI590130:ZI590133 AJE590130:AJE590133 ATA590130:ATA590133 BCW590130:BCW590133 BMS590130:BMS590133 BWO590130:BWO590133 CGK590130:CGK590133 CQG590130:CQG590133 DAC590130:DAC590133 DJY590130:DJY590133 DTU590130:DTU590133 EDQ590130:EDQ590133 ENM590130:ENM590133 EXI590130:EXI590133 FHE590130:FHE590133 FRA590130:FRA590133 GAW590130:GAW590133 GKS590130:GKS590133 GUO590130:GUO590133 HEK590130:HEK590133 HOG590130:HOG590133 HYC590130:HYC590133 IHY590130:IHY590133 IRU590130:IRU590133 JBQ590130:JBQ590133 JLM590130:JLM590133 JVI590130:JVI590133 KFE590130:KFE590133 KPA590130:KPA590133 KYW590130:KYW590133 LIS590130:LIS590133 LSO590130:LSO590133 MCK590130:MCK590133 MMG590130:MMG590133 MWC590130:MWC590133 NFY590130:NFY590133 NPU590130:NPU590133 NZQ590130:NZQ590133 OJM590130:OJM590133 OTI590130:OTI590133 PDE590130:PDE590133 PNA590130:PNA590133 PWW590130:PWW590133 QGS590130:QGS590133 QQO590130:QQO590133 RAK590130:RAK590133 RKG590130:RKG590133 RUC590130:RUC590133 SDY590130:SDY590133 SNU590130:SNU590133 SXQ590130:SXQ590133 THM590130:THM590133 TRI590130:TRI590133 UBE590130:UBE590133 ULA590130:ULA590133 UUW590130:UUW590133 VES590130:VES590133 VOO590130:VOO590133 VYK590130:VYK590133 WIG590130:WIG590133 WSC590130:WSC590133 FQ655666:FQ655669 PM655666:PM655669 ZI655666:ZI655669 AJE655666:AJE655669 ATA655666:ATA655669 BCW655666:BCW655669 BMS655666:BMS655669 BWO655666:BWO655669 CGK655666:CGK655669 CQG655666:CQG655669 DAC655666:DAC655669 DJY655666:DJY655669 DTU655666:DTU655669 EDQ655666:EDQ655669 ENM655666:ENM655669 EXI655666:EXI655669 FHE655666:FHE655669 FRA655666:FRA655669 GAW655666:GAW655669 GKS655666:GKS655669 GUO655666:GUO655669 HEK655666:HEK655669 HOG655666:HOG655669 HYC655666:HYC655669 IHY655666:IHY655669 IRU655666:IRU655669 JBQ655666:JBQ655669 JLM655666:JLM655669 JVI655666:JVI655669 KFE655666:KFE655669 KPA655666:KPA655669 KYW655666:KYW655669 LIS655666:LIS655669 LSO655666:LSO655669 MCK655666:MCK655669 MMG655666:MMG655669 MWC655666:MWC655669 NFY655666:NFY655669 NPU655666:NPU655669 NZQ655666:NZQ655669 OJM655666:OJM655669 OTI655666:OTI655669 PDE655666:PDE655669 PNA655666:PNA655669 PWW655666:PWW655669 QGS655666:QGS655669 QQO655666:QQO655669 RAK655666:RAK655669 RKG655666:RKG655669 RUC655666:RUC655669 SDY655666:SDY655669 SNU655666:SNU655669 SXQ655666:SXQ655669 THM655666:THM655669 TRI655666:TRI655669 UBE655666:UBE655669 ULA655666:ULA655669 UUW655666:UUW655669 VES655666:VES655669 VOO655666:VOO655669 VYK655666:VYK655669 WIG655666:WIG655669 WSC655666:WSC655669 FQ721202:FQ721205 PM721202:PM721205 ZI721202:ZI721205 AJE721202:AJE721205 ATA721202:ATA721205 BCW721202:BCW721205 BMS721202:BMS721205 BWO721202:BWO721205 CGK721202:CGK721205 CQG721202:CQG721205 DAC721202:DAC721205 DJY721202:DJY721205 DTU721202:DTU721205 EDQ721202:EDQ721205 ENM721202:ENM721205 EXI721202:EXI721205 FHE721202:FHE721205 FRA721202:FRA721205 GAW721202:GAW721205 GKS721202:GKS721205 GUO721202:GUO721205 HEK721202:HEK721205 HOG721202:HOG721205 HYC721202:HYC721205 IHY721202:IHY721205 IRU721202:IRU721205 JBQ721202:JBQ721205 JLM721202:JLM721205 JVI721202:JVI721205 KFE721202:KFE721205 KPA721202:KPA721205 KYW721202:KYW721205 LIS721202:LIS721205 LSO721202:LSO721205 MCK721202:MCK721205 MMG721202:MMG721205 MWC721202:MWC721205 NFY721202:NFY721205 NPU721202:NPU721205 NZQ721202:NZQ721205 OJM721202:OJM721205 OTI721202:OTI721205 PDE721202:PDE721205 PNA721202:PNA721205 PWW721202:PWW721205 QGS721202:QGS721205 QQO721202:QQO721205 RAK721202:RAK721205 RKG721202:RKG721205 RUC721202:RUC721205 SDY721202:SDY721205 SNU721202:SNU721205 SXQ721202:SXQ721205 THM721202:THM721205 TRI721202:TRI721205 UBE721202:UBE721205 ULA721202:ULA721205 UUW721202:UUW721205 VES721202:VES721205 VOO721202:VOO721205 VYK721202:VYK721205 WIG721202:WIG721205 WSC721202:WSC721205 FQ786738:FQ786741 PM786738:PM786741 ZI786738:ZI786741 AJE786738:AJE786741 ATA786738:ATA786741 BCW786738:BCW786741 BMS786738:BMS786741 BWO786738:BWO786741 CGK786738:CGK786741 CQG786738:CQG786741 DAC786738:DAC786741 DJY786738:DJY786741 DTU786738:DTU786741 EDQ786738:EDQ786741 ENM786738:ENM786741 EXI786738:EXI786741 FHE786738:FHE786741 FRA786738:FRA786741 GAW786738:GAW786741 GKS786738:GKS786741 GUO786738:GUO786741 HEK786738:HEK786741 HOG786738:HOG786741 HYC786738:HYC786741 IHY786738:IHY786741 IRU786738:IRU786741 JBQ786738:JBQ786741 JLM786738:JLM786741 JVI786738:JVI786741 KFE786738:KFE786741 KPA786738:KPA786741 KYW786738:KYW786741 LIS786738:LIS786741 LSO786738:LSO786741 MCK786738:MCK786741 MMG786738:MMG786741 MWC786738:MWC786741 NFY786738:NFY786741 NPU786738:NPU786741 NZQ786738:NZQ786741 OJM786738:OJM786741 OTI786738:OTI786741 PDE786738:PDE786741 PNA786738:PNA786741 PWW786738:PWW786741 QGS786738:QGS786741 QQO786738:QQO786741 RAK786738:RAK786741 RKG786738:RKG786741 RUC786738:RUC786741 SDY786738:SDY786741 SNU786738:SNU786741 SXQ786738:SXQ786741 THM786738:THM786741 TRI786738:TRI786741 UBE786738:UBE786741 ULA786738:ULA786741 UUW786738:UUW786741 VES786738:VES786741 VOO786738:VOO786741 VYK786738:VYK786741 WIG786738:WIG786741 WSC786738:WSC786741 FQ852274:FQ852277 PM852274:PM852277 ZI852274:ZI852277 AJE852274:AJE852277 ATA852274:ATA852277 BCW852274:BCW852277 BMS852274:BMS852277 BWO852274:BWO852277 CGK852274:CGK852277 CQG852274:CQG852277 DAC852274:DAC852277 DJY852274:DJY852277 DTU852274:DTU852277 EDQ852274:EDQ852277 ENM852274:ENM852277 EXI852274:EXI852277 FHE852274:FHE852277 FRA852274:FRA852277 GAW852274:GAW852277 GKS852274:GKS852277 GUO852274:GUO852277 HEK852274:HEK852277 HOG852274:HOG852277 HYC852274:HYC852277 IHY852274:IHY852277 IRU852274:IRU852277 JBQ852274:JBQ852277 JLM852274:JLM852277 JVI852274:JVI852277 KFE852274:KFE852277 KPA852274:KPA852277 KYW852274:KYW852277 LIS852274:LIS852277 LSO852274:LSO852277 MCK852274:MCK852277 MMG852274:MMG852277 MWC852274:MWC852277 NFY852274:NFY852277 NPU852274:NPU852277 NZQ852274:NZQ852277 OJM852274:OJM852277 OTI852274:OTI852277 PDE852274:PDE852277 PNA852274:PNA852277 PWW852274:PWW852277 QGS852274:QGS852277 QQO852274:QQO852277 RAK852274:RAK852277 RKG852274:RKG852277 RUC852274:RUC852277 SDY852274:SDY852277 SNU852274:SNU852277 SXQ852274:SXQ852277 THM852274:THM852277 TRI852274:TRI852277 UBE852274:UBE852277 ULA852274:ULA852277 UUW852274:UUW852277 VES852274:VES852277 VOO852274:VOO852277 VYK852274:VYK852277 WIG852274:WIG852277 WSC852274:WSC852277 FQ917810:FQ917813 PM917810:PM917813 ZI917810:ZI917813 AJE917810:AJE917813 ATA917810:ATA917813 BCW917810:BCW917813 BMS917810:BMS917813 BWO917810:BWO917813 CGK917810:CGK917813 CQG917810:CQG917813 DAC917810:DAC917813 DJY917810:DJY917813 DTU917810:DTU917813 EDQ917810:EDQ917813 ENM917810:ENM917813 EXI917810:EXI917813 FHE917810:FHE917813 FRA917810:FRA917813 GAW917810:GAW917813 GKS917810:GKS917813 GUO917810:GUO917813 HEK917810:HEK917813 HOG917810:HOG917813 HYC917810:HYC917813 IHY917810:IHY917813 IRU917810:IRU917813 JBQ917810:JBQ917813 JLM917810:JLM917813 JVI917810:JVI917813 KFE917810:KFE917813 KPA917810:KPA917813 KYW917810:KYW917813 LIS917810:LIS917813 LSO917810:LSO917813 MCK917810:MCK917813 MMG917810:MMG917813 MWC917810:MWC917813 NFY917810:NFY917813 NPU917810:NPU917813 NZQ917810:NZQ917813 OJM917810:OJM917813 OTI917810:OTI917813 PDE917810:PDE917813 PNA917810:PNA917813 PWW917810:PWW917813 QGS917810:QGS917813 QQO917810:QQO917813 RAK917810:RAK917813 RKG917810:RKG917813 RUC917810:RUC917813 SDY917810:SDY917813 SNU917810:SNU917813 SXQ917810:SXQ917813 THM917810:THM917813 TRI917810:TRI917813 UBE917810:UBE917813 ULA917810:ULA917813 UUW917810:UUW917813 VES917810:VES917813 VOO917810:VOO917813 VYK917810:VYK917813 WIG917810:WIG917813 WSC917810:WSC917813 FQ983346:FQ983349 PM983346:PM983349 ZI983346:ZI983349 AJE983346:AJE983349 ATA983346:ATA983349 BCW983346:BCW983349 BMS983346:BMS983349 BWO983346:BWO983349 CGK983346:CGK983349 CQG983346:CQG983349 DAC983346:DAC983349 DJY983346:DJY983349 DTU983346:DTU983349 EDQ983346:EDQ983349 ENM983346:ENM983349 EXI983346:EXI983349 FHE983346:FHE983349 FRA983346:FRA983349 GAW983346:GAW983349 GKS983346:GKS983349 GUO983346:GUO983349 HEK983346:HEK983349 HOG983346:HOG983349 HYC983346:HYC983349 IHY983346:IHY983349 IRU983346:IRU983349 JBQ983346:JBQ983349 JLM983346:JLM983349 JVI983346:JVI983349 KFE983346:KFE983349 KPA983346:KPA983349 KYW983346:KYW983349 LIS983346:LIS983349 LSO983346:LSO983349 MCK983346:MCK983349 MMG983346:MMG983349 MWC983346:MWC983349 NFY983346:NFY983349 NPU983346:NPU983349 NZQ983346:NZQ983349 OJM983346:OJM983349 OTI983346:OTI983349 PDE983346:PDE983349 PNA983346:PNA983349 PWW983346:PWW983349 QGS983346:QGS983349 QQO983346:QQO983349 RAK983346:RAK983349 RKG983346:RKG983349 RUC983346:RUC983349 SDY983346:SDY983349 SNU983346:SNU983349 SXQ983346:SXQ983349 THM983346:THM983349 TRI983346:TRI983349 UBE983346:UBE983349 ULA983346:ULA983349 UUW983346:UUW983349 VES983346:VES983349 VOO983346:VOO983349 VYK983346:VYK983349 WIG983346:WIG983349 WSC983346:WSC983349 B131288:C131291 FU65842:FU65845 PQ65842:PQ65845 ZM65842:ZM65845 AJI65842:AJI65845 ATE65842:ATE65845 BDA65842:BDA65845 BMW65842:BMW65845 BWS65842:BWS65845 CGO65842:CGO65845 CQK65842:CQK65845 DAG65842:DAG65845 DKC65842:DKC65845 DTY65842:DTY65845 EDU65842:EDU65845 ENQ65842:ENQ65845 EXM65842:EXM65845 FHI65842:FHI65845 FRE65842:FRE65845 GBA65842:GBA65845 GKW65842:GKW65845 GUS65842:GUS65845 HEO65842:HEO65845 HOK65842:HOK65845 HYG65842:HYG65845 IIC65842:IIC65845 IRY65842:IRY65845 JBU65842:JBU65845 JLQ65842:JLQ65845 JVM65842:JVM65845 KFI65842:KFI65845 KPE65842:KPE65845 KZA65842:KZA65845 LIW65842:LIW65845 LSS65842:LSS65845 MCO65842:MCO65845 MMK65842:MMK65845 MWG65842:MWG65845 NGC65842:NGC65845 NPY65842:NPY65845 NZU65842:NZU65845 OJQ65842:OJQ65845 OTM65842:OTM65845 PDI65842:PDI65845 PNE65842:PNE65845 PXA65842:PXA65845 QGW65842:QGW65845 QQS65842:QQS65845 RAO65842:RAO65845 RKK65842:RKK65845 RUG65842:RUG65845 SEC65842:SEC65845 SNY65842:SNY65845 SXU65842:SXU65845 THQ65842:THQ65845 TRM65842:TRM65845 UBI65842:UBI65845 ULE65842:ULE65845 UVA65842:UVA65845 VEW65842:VEW65845 VOS65842:VOS65845 VYO65842:VYO65845 WIK65842:WIK65845 WSG65842:WSG65845 B196824:C196827 FU131378:FU131381 PQ131378:PQ131381 ZM131378:ZM131381 AJI131378:AJI131381 ATE131378:ATE131381 BDA131378:BDA131381 BMW131378:BMW131381 BWS131378:BWS131381 CGO131378:CGO131381 CQK131378:CQK131381 DAG131378:DAG131381 DKC131378:DKC131381 DTY131378:DTY131381 EDU131378:EDU131381 ENQ131378:ENQ131381 EXM131378:EXM131381 FHI131378:FHI131381 FRE131378:FRE131381 GBA131378:GBA131381 GKW131378:GKW131381 GUS131378:GUS131381 HEO131378:HEO131381 HOK131378:HOK131381 HYG131378:HYG131381 IIC131378:IIC131381 IRY131378:IRY131381 JBU131378:JBU131381 JLQ131378:JLQ131381 JVM131378:JVM131381 KFI131378:KFI131381 KPE131378:KPE131381 KZA131378:KZA131381 LIW131378:LIW131381 LSS131378:LSS131381 MCO131378:MCO131381 MMK131378:MMK131381 MWG131378:MWG131381 NGC131378:NGC131381 NPY131378:NPY131381 NZU131378:NZU131381 OJQ131378:OJQ131381 OTM131378:OTM131381 PDI131378:PDI131381 PNE131378:PNE131381 PXA131378:PXA131381 QGW131378:QGW131381 QQS131378:QQS131381 RAO131378:RAO131381 RKK131378:RKK131381 RUG131378:RUG131381 SEC131378:SEC131381 SNY131378:SNY131381 SXU131378:SXU131381 THQ131378:THQ131381 TRM131378:TRM131381 UBI131378:UBI131381 ULE131378:ULE131381 UVA131378:UVA131381 VEW131378:VEW131381 VOS131378:VOS131381 VYO131378:VYO131381 WIK131378:WIK131381 WSG131378:WSG131381 B262360:C262363 FU196914:FU196917 PQ196914:PQ196917 ZM196914:ZM196917 AJI196914:AJI196917 ATE196914:ATE196917 BDA196914:BDA196917 BMW196914:BMW196917 BWS196914:BWS196917 CGO196914:CGO196917 CQK196914:CQK196917 DAG196914:DAG196917 DKC196914:DKC196917 DTY196914:DTY196917 EDU196914:EDU196917 ENQ196914:ENQ196917 EXM196914:EXM196917 FHI196914:FHI196917 FRE196914:FRE196917 GBA196914:GBA196917 GKW196914:GKW196917 GUS196914:GUS196917 HEO196914:HEO196917 HOK196914:HOK196917 HYG196914:HYG196917 IIC196914:IIC196917 IRY196914:IRY196917 JBU196914:JBU196917 JLQ196914:JLQ196917 JVM196914:JVM196917 KFI196914:KFI196917 KPE196914:KPE196917 KZA196914:KZA196917 LIW196914:LIW196917 LSS196914:LSS196917 MCO196914:MCO196917 MMK196914:MMK196917 MWG196914:MWG196917 NGC196914:NGC196917 NPY196914:NPY196917 NZU196914:NZU196917 OJQ196914:OJQ196917 OTM196914:OTM196917 PDI196914:PDI196917 PNE196914:PNE196917 PXA196914:PXA196917 QGW196914:QGW196917 QQS196914:QQS196917 RAO196914:RAO196917 RKK196914:RKK196917 RUG196914:RUG196917 SEC196914:SEC196917 SNY196914:SNY196917 SXU196914:SXU196917 THQ196914:THQ196917 TRM196914:TRM196917 UBI196914:UBI196917 ULE196914:ULE196917 UVA196914:UVA196917 VEW196914:VEW196917 VOS196914:VOS196917 VYO196914:VYO196917 WIK196914:WIK196917 WSG196914:WSG196917 B327896:C327899 FU262450:FU262453 PQ262450:PQ262453 ZM262450:ZM262453 AJI262450:AJI262453 ATE262450:ATE262453 BDA262450:BDA262453 BMW262450:BMW262453 BWS262450:BWS262453 CGO262450:CGO262453 CQK262450:CQK262453 DAG262450:DAG262453 DKC262450:DKC262453 DTY262450:DTY262453 EDU262450:EDU262453 ENQ262450:ENQ262453 EXM262450:EXM262453 FHI262450:FHI262453 FRE262450:FRE262453 GBA262450:GBA262453 GKW262450:GKW262453 GUS262450:GUS262453 HEO262450:HEO262453 HOK262450:HOK262453 HYG262450:HYG262453 IIC262450:IIC262453 IRY262450:IRY262453 JBU262450:JBU262453 JLQ262450:JLQ262453 JVM262450:JVM262453 KFI262450:KFI262453 KPE262450:KPE262453 KZA262450:KZA262453 LIW262450:LIW262453 LSS262450:LSS262453 MCO262450:MCO262453 MMK262450:MMK262453 MWG262450:MWG262453 NGC262450:NGC262453 NPY262450:NPY262453 NZU262450:NZU262453 OJQ262450:OJQ262453 OTM262450:OTM262453 PDI262450:PDI262453 PNE262450:PNE262453 PXA262450:PXA262453 QGW262450:QGW262453 QQS262450:QQS262453 RAO262450:RAO262453 RKK262450:RKK262453 RUG262450:RUG262453 SEC262450:SEC262453 SNY262450:SNY262453 SXU262450:SXU262453 THQ262450:THQ262453 TRM262450:TRM262453 UBI262450:UBI262453 ULE262450:ULE262453 UVA262450:UVA262453 VEW262450:VEW262453 VOS262450:VOS262453 VYO262450:VYO262453 WIK262450:WIK262453 WSG262450:WSG262453 B393432:C393435 FU327986:FU327989 PQ327986:PQ327989 ZM327986:ZM327989 AJI327986:AJI327989 ATE327986:ATE327989 BDA327986:BDA327989 BMW327986:BMW327989 BWS327986:BWS327989 CGO327986:CGO327989 CQK327986:CQK327989 DAG327986:DAG327989 DKC327986:DKC327989 DTY327986:DTY327989 EDU327986:EDU327989 ENQ327986:ENQ327989 EXM327986:EXM327989 FHI327986:FHI327989 FRE327986:FRE327989 GBA327986:GBA327989 GKW327986:GKW327989 GUS327986:GUS327989 HEO327986:HEO327989 HOK327986:HOK327989 HYG327986:HYG327989 IIC327986:IIC327989 IRY327986:IRY327989 JBU327986:JBU327989 JLQ327986:JLQ327989 JVM327986:JVM327989 KFI327986:KFI327989 KPE327986:KPE327989 KZA327986:KZA327989 LIW327986:LIW327989 LSS327986:LSS327989 MCO327986:MCO327989 MMK327986:MMK327989 MWG327986:MWG327989 NGC327986:NGC327989 NPY327986:NPY327989 NZU327986:NZU327989 OJQ327986:OJQ327989 OTM327986:OTM327989 PDI327986:PDI327989 PNE327986:PNE327989 PXA327986:PXA327989 QGW327986:QGW327989 QQS327986:QQS327989 RAO327986:RAO327989 RKK327986:RKK327989 RUG327986:RUG327989 SEC327986:SEC327989 SNY327986:SNY327989 SXU327986:SXU327989 THQ327986:THQ327989 TRM327986:TRM327989 UBI327986:UBI327989 ULE327986:ULE327989 UVA327986:UVA327989 VEW327986:VEW327989 VOS327986:VOS327989 VYO327986:VYO327989 WIK327986:WIK327989 WSG327986:WSG327989 B458968:C458971 FU393522:FU393525 PQ393522:PQ393525 ZM393522:ZM393525 AJI393522:AJI393525 ATE393522:ATE393525 BDA393522:BDA393525 BMW393522:BMW393525 BWS393522:BWS393525 CGO393522:CGO393525 CQK393522:CQK393525 DAG393522:DAG393525 DKC393522:DKC393525 DTY393522:DTY393525 EDU393522:EDU393525 ENQ393522:ENQ393525 EXM393522:EXM393525 FHI393522:FHI393525 FRE393522:FRE393525 GBA393522:GBA393525 GKW393522:GKW393525 GUS393522:GUS393525 HEO393522:HEO393525 HOK393522:HOK393525 HYG393522:HYG393525 IIC393522:IIC393525 IRY393522:IRY393525 JBU393522:JBU393525 JLQ393522:JLQ393525 JVM393522:JVM393525 KFI393522:KFI393525 KPE393522:KPE393525 KZA393522:KZA393525 LIW393522:LIW393525 LSS393522:LSS393525 MCO393522:MCO393525 MMK393522:MMK393525 MWG393522:MWG393525 NGC393522:NGC393525 NPY393522:NPY393525 NZU393522:NZU393525 OJQ393522:OJQ393525 OTM393522:OTM393525 PDI393522:PDI393525 PNE393522:PNE393525 PXA393522:PXA393525 QGW393522:QGW393525 QQS393522:QQS393525 RAO393522:RAO393525 RKK393522:RKK393525 RUG393522:RUG393525 SEC393522:SEC393525 SNY393522:SNY393525 SXU393522:SXU393525 THQ393522:THQ393525 TRM393522:TRM393525 UBI393522:UBI393525 ULE393522:ULE393525 UVA393522:UVA393525 VEW393522:VEW393525 VOS393522:VOS393525 VYO393522:VYO393525 WIK393522:WIK393525 WSG393522:WSG393525 B524504:C524507 FU459058:FU459061 PQ459058:PQ459061 ZM459058:ZM459061 AJI459058:AJI459061 ATE459058:ATE459061 BDA459058:BDA459061 BMW459058:BMW459061 BWS459058:BWS459061 CGO459058:CGO459061 CQK459058:CQK459061 DAG459058:DAG459061 DKC459058:DKC459061 DTY459058:DTY459061 EDU459058:EDU459061 ENQ459058:ENQ459061 EXM459058:EXM459061 FHI459058:FHI459061 FRE459058:FRE459061 GBA459058:GBA459061 GKW459058:GKW459061 GUS459058:GUS459061 HEO459058:HEO459061 HOK459058:HOK459061 HYG459058:HYG459061 IIC459058:IIC459061 IRY459058:IRY459061 JBU459058:JBU459061 JLQ459058:JLQ459061 JVM459058:JVM459061 KFI459058:KFI459061 KPE459058:KPE459061 KZA459058:KZA459061 LIW459058:LIW459061 LSS459058:LSS459061 MCO459058:MCO459061 MMK459058:MMK459061 MWG459058:MWG459061 NGC459058:NGC459061 NPY459058:NPY459061 NZU459058:NZU459061 OJQ459058:OJQ459061 OTM459058:OTM459061 PDI459058:PDI459061 PNE459058:PNE459061 PXA459058:PXA459061 QGW459058:QGW459061 QQS459058:QQS459061 RAO459058:RAO459061 RKK459058:RKK459061 RUG459058:RUG459061 SEC459058:SEC459061 SNY459058:SNY459061 SXU459058:SXU459061 THQ459058:THQ459061 TRM459058:TRM459061 UBI459058:UBI459061 ULE459058:ULE459061 UVA459058:UVA459061 VEW459058:VEW459061 VOS459058:VOS459061 VYO459058:VYO459061 WIK459058:WIK459061 WSG459058:WSG459061 B590040:C590043 FU524594:FU524597 PQ524594:PQ524597 ZM524594:ZM524597 AJI524594:AJI524597 ATE524594:ATE524597 BDA524594:BDA524597 BMW524594:BMW524597 BWS524594:BWS524597 CGO524594:CGO524597 CQK524594:CQK524597 DAG524594:DAG524597 DKC524594:DKC524597 DTY524594:DTY524597 EDU524594:EDU524597 ENQ524594:ENQ524597 EXM524594:EXM524597 FHI524594:FHI524597 FRE524594:FRE524597 GBA524594:GBA524597 GKW524594:GKW524597 GUS524594:GUS524597 HEO524594:HEO524597 HOK524594:HOK524597 HYG524594:HYG524597 IIC524594:IIC524597 IRY524594:IRY524597 JBU524594:JBU524597 JLQ524594:JLQ524597 JVM524594:JVM524597 KFI524594:KFI524597 KPE524594:KPE524597 KZA524594:KZA524597 LIW524594:LIW524597 LSS524594:LSS524597 MCO524594:MCO524597 MMK524594:MMK524597 MWG524594:MWG524597 NGC524594:NGC524597 NPY524594:NPY524597 NZU524594:NZU524597 OJQ524594:OJQ524597 OTM524594:OTM524597 PDI524594:PDI524597 PNE524594:PNE524597 PXA524594:PXA524597 QGW524594:QGW524597 QQS524594:QQS524597 RAO524594:RAO524597 RKK524594:RKK524597 RUG524594:RUG524597 SEC524594:SEC524597 SNY524594:SNY524597 SXU524594:SXU524597 THQ524594:THQ524597 TRM524594:TRM524597 UBI524594:UBI524597 ULE524594:ULE524597 UVA524594:UVA524597 VEW524594:VEW524597 VOS524594:VOS524597 VYO524594:VYO524597 WIK524594:WIK524597 WSG524594:WSG524597 B655576:C655579 FU590130:FU590133 PQ590130:PQ590133 ZM590130:ZM590133 AJI590130:AJI590133 ATE590130:ATE590133 BDA590130:BDA590133 BMW590130:BMW590133 BWS590130:BWS590133 CGO590130:CGO590133 CQK590130:CQK590133 DAG590130:DAG590133 DKC590130:DKC590133 DTY590130:DTY590133 EDU590130:EDU590133 ENQ590130:ENQ590133 EXM590130:EXM590133 FHI590130:FHI590133 FRE590130:FRE590133 GBA590130:GBA590133 GKW590130:GKW590133 GUS590130:GUS590133 HEO590130:HEO590133 HOK590130:HOK590133 HYG590130:HYG590133 IIC590130:IIC590133 IRY590130:IRY590133 JBU590130:JBU590133 JLQ590130:JLQ590133 JVM590130:JVM590133 KFI590130:KFI590133 KPE590130:KPE590133 KZA590130:KZA590133 LIW590130:LIW590133 LSS590130:LSS590133 MCO590130:MCO590133 MMK590130:MMK590133 MWG590130:MWG590133 NGC590130:NGC590133 NPY590130:NPY590133 NZU590130:NZU590133 OJQ590130:OJQ590133 OTM590130:OTM590133 PDI590130:PDI590133 PNE590130:PNE590133 PXA590130:PXA590133 QGW590130:QGW590133 QQS590130:QQS590133 RAO590130:RAO590133 RKK590130:RKK590133 RUG590130:RUG590133 SEC590130:SEC590133 SNY590130:SNY590133 SXU590130:SXU590133 THQ590130:THQ590133 TRM590130:TRM590133 UBI590130:UBI590133 ULE590130:ULE590133 UVA590130:UVA590133 VEW590130:VEW590133 VOS590130:VOS590133 VYO590130:VYO590133 WIK590130:WIK590133 WSG590130:WSG590133 B721112:C721115 FU655666:FU655669 PQ655666:PQ655669 ZM655666:ZM655669 AJI655666:AJI655669 ATE655666:ATE655669 BDA655666:BDA655669 BMW655666:BMW655669 BWS655666:BWS655669 CGO655666:CGO655669 CQK655666:CQK655669 DAG655666:DAG655669 DKC655666:DKC655669 DTY655666:DTY655669 EDU655666:EDU655669 ENQ655666:ENQ655669 EXM655666:EXM655669 FHI655666:FHI655669 FRE655666:FRE655669 GBA655666:GBA655669 GKW655666:GKW655669 GUS655666:GUS655669 HEO655666:HEO655669 HOK655666:HOK655669 HYG655666:HYG655669 IIC655666:IIC655669 IRY655666:IRY655669 JBU655666:JBU655669 JLQ655666:JLQ655669 JVM655666:JVM655669 KFI655666:KFI655669 KPE655666:KPE655669 KZA655666:KZA655669 LIW655666:LIW655669 LSS655666:LSS655669 MCO655666:MCO655669 MMK655666:MMK655669 MWG655666:MWG655669 NGC655666:NGC655669 NPY655666:NPY655669 NZU655666:NZU655669 OJQ655666:OJQ655669 OTM655666:OTM655669 PDI655666:PDI655669 PNE655666:PNE655669 PXA655666:PXA655669 QGW655666:QGW655669 QQS655666:QQS655669 RAO655666:RAO655669 RKK655666:RKK655669 RUG655666:RUG655669 SEC655666:SEC655669 SNY655666:SNY655669 SXU655666:SXU655669 THQ655666:THQ655669 TRM655666:TRM655669 UBI655666:UBI655669 ULE655666:ULE655669 UVA655666:UVA655669 VEW655666:VEW655669 VOS655666:VOS655669 VYO655666:VYO655669 WIK655666:WIK655669 WSG655666:WSG655669 B786648:C786651 FU721202:FU721205 PQ721202:PQ721205 ZM721202:ZM721205 AJI721202:AJI721205 ATE721202:ATE721205 BDA721202:BDA721205 BMW721202:BMW721205 BWS721202:BWS721205 CGO721202:CGO721205 CQK721202:CQK721205 DAG721202:DAG721205 DKC721202:DKC721205 DTY721202:DTY721205 EDU721202:EDU721205 ENQ721202:ENQ721205 EXM721202:EXM721205 FHI721202:FHI721205 FRE721202:FRE721205 GBA721202:GBA721205 GKW721202:GKW721205 GUS721202:GUS721205 HEO721202:HEO721205 HOK721202:HOK721205 HYG721202:HYG721205 IIC721202:IIC721205 IRY721202:IRY721205 JBU721202:JBU721205 JLQ721202:JLQ721205 JVM721202:JVM721205 KFI721202:KFI721205 KPE721202:KPE721205 KZA721202:KZA721205 LIW721202:LIW721205 LSS721202:LSS721205 MCO721202:MCO721205 MMK721202:MMK721205 MWG721202:MWG721205 NGC721202:NGC721205 NPY721202:NPY721205 NZU721202:NZU721205 OJQ721202:OJQ721205 OTM721202:OTM721205 PDI721202:PDI721205 PNE721202:PNE721205 PXA721202:PXA721205 QGW721202:QGW721205 QQS721202:QQS721205 RAO721202:RAO721205 RKK721202:RKK721205 RUG721202:RUG721205 SEC721202:SEC721205 SNY721202:SNY721205 SXU721202:SXU721205 THQ721202:THQ721205 TRM721202:TRM721205 UBI721202:UBI721205 ULE721202:ULE721205 UVA721202:UVA721205 VEW721202:VEW721205 VOS721202:VOS721205 VYO721202:VYO721205 WIK721202:WIK721205 WSG721202:WSG721205 B852184:C852187 FU786738:FU786741 PQ786738:PQ786741 ZM786738:ZM786741 AJI786738:AJI786741 ATE786738:ATE786741 BDA786738:BDA786741 BMW786738:BMW786741 BWS786738:BWS786741 CGO786738:CGO786741 CQK786738:CQK786741 DAG786738:DAG786741 DKC786738:DKC786741 DTY786738:DTY786741 EDU786738:EDU786741 ENQ786738:ENQ786741 EXM786738:EXM786741 FHI786738:FHI786741 FRE786738:FRE786741 GBA786738:GBA786741 GKW786738:GKW786741 GUS786738:GUS786741 HEO786738:HEO786741 HOK786738:HOK786741 HYG786738:HYG786741 IIC786738:IIC786741 IRY786738:IRY786741 JBU786738:JBU786741 JLQ786738:JLQ786741 JVM786738:JVM786741 KFI786738:KFI786741 KPE786738:KPE786741 KZA786738:KZA786741 LIW786738:LIW786741 LSS786738:LSS786741 MCO786738:MCO786741 MMK786738:MMK786741 MWG786738:MWG786741 NGC786738:NGC786741 NPY786738:NPY786741 NZU786738:NZU786741 OJQ786738:OJQ786741 OTM786738:OTM786741 PDI786738:PDI786741 PNE786738:PNE786741 PXA786738:PXA786741 QGW786738:QGW786741 QQS786738:QQS786741 RAO786738:RAO786741 RKK786738:RKK786741 RUG786738:RUG786741 SEC786738:SEC786741 SNY786738:SNY786741 SXU786738:SXU786741 THQ786738:THQ786741 TRM786738:TRM786741 UBI786738:UBI786741 ULE786738:ULE786741 UVA786738:UVA786741 VEW786738:VEW786741 VOS786738:VOS786741 VYO786738:VYO786741 WIK786738:WIK786741 WSG786738:WSG786741 B917720:C917723 FU852274:FU852277 PQ852274:PQ852277 ZM852274:ZM852277 AJI852274:AJI852277 ATE852274:ATE852277 BDA852274:BDA852277 BMW852274:BMW852277 BWS852274:BWS852277 CGO852274:CGO852277 CQK852274:CQK852277 DAG852274:DAG852277 DKC852274:DKC852277 DTY852274:DTY852277 EDU852274:EDU852277 ENQ852274:ENQ852277 EXM852274:EXM852277 FHI852274:FHI852277 FRE852274:FRE852277 GBA852274:GBA852277 GKW852274:GKW852277 GUS852274:GUS852277 HEO852274:HEO852277 HOK852274:HOK852277 HYG852274:HYG852277 IIC852274:IIC852277 IRY852274:IRY852277 JBU852274:JBU852277 JLQ852274:JLQ852277 JVM852274:JVM852277 KFI852274:KFI852277 KPE852274:KPE852277 KZA852274:KZA852277 LIW852274:LIW852277 LSS852274:LSS852277 MCO852274:MCO852277 MMK852274:MMK852277 MWG852274:MWG852277 NGC852274:NGC852277 NPY852274:NPY852277 NZU852274:NZU852277 OJQ852274:OJQ852277 OTM852274:OTM852277 PDI852274:PDI852277 PNE852274:PNE852277 PXA852274:PXA852277 QGW852274:QGW852277 QQS852274:QQS852277 RAO852274:RAO852277 RKK852274:RKK852277 RUG852274:RUG852277 SEC852274:SEC852277 SNY852274:SNY852277 SXU852274:SXU852277 THQ852274:THQ852277 TRM852274:TRM852277 UBI852274:UBI852277 ULE852274:ULE852277 UVA852274:UVA852277 VEW852274:VEW852277 VOS852274:VOS852277 VYO852274:VYO852277 WIK852274:WIK852277 WSG852274:WSG852277 B983256:C983259 FU917810:FU917813 PQ917810:PQ917813 ZM917810:ZM917813 AJI917810:AJI917813 ATE917810:ATE917813 BDA917810:BDA917813 BMW917810:BMW917813 BWS917810:BWS917813 CGO917810:CGO917813 CQK917810:CQK917813 DAG917810:DAG917813 DKC917810:DKC917813 DTY917810:DTY917813 EDU917810:EDU917813 ENQ917810:ENQ917813 EXM917810:EXM917813 FHI917810:FHI917813 FRE917810:FRE917813 GBA917810:GBA917813 GKW917810:GKW917813 GUS917810:GUS917813 HEO917810:HEO917813 HOK917810:HOK917813 HYG917810:HYG917813 IIC917810:IIC917813 IRY917810:IRY917813 JBU917810:JBU917813 JLQ917810:JLQ917813 JVM917810:JVM917813 KFI917810:KFI917813 KPE917810:KPE917813 KZA917810:KZA917813 LIW917810:LIW917813 LSS917810:LSS917813 MCO917810:MCO917813 MMK917810:MMK917813 MWG917810:MWG917813 NGC917810:NGC917813 NPY917810:NPY917813 NZU917810:NZU917813 OJQ917810:OJQ917813 OTM917810:OTM917813 PDI917810:PDI917813 PNE917810:PNE917813 PXA917810:PXA917813 QGW917810:QGW917813 QQS917810:QQS917813 RAO917810:RAO917813 RKK917810:RKK917813 RUG917810:RUG917813 SEC917810:SEC917813 SNY917810:SNY917813 SXU917810:SXU917813 THQ917810:THQ917813 TRM917810:TRM917813 UBI917810:UBI917813 ULE917810:ULE917813 UVA917810:UVA917813 VEW917810:VEW917813 VOS917810:VOS917813 VYO917810:VYO917813 WIK917810:WIK917813 WSG917810:WSG917813 FU983346:FU983349 PQ983346:PQ983349 ZM983346:ZM983349 AJI983346:AJI983349 ATE983346:ATE983349 BDA983346:BDA983349 BMW983346:BMW983349 BWS983346:BWS983349 CGO983346:CGO983349 CQK983346:CQK983349 DAG983346:DAG983349 DKC983346:DKC983349 DTY983346:DTY983349 EDU983346:EDU983349 ENQ983346:ENQ983349 EXM983346:EXM983349 FHI983346:FHI983349 FRE983346:FRE983349 GBA983346:GBA983349 GKW983346:GKW983349 GUS983346:GUS983349 HEO983346:HEO983349 HOK983346:HOK983349 HYG983346:HYG983349 IIC983346:IIC983349 IRY983346:IRY983349 JBU983346:JBU983349 JLQ983346:JLQ983349 JVM983346:JVM983349 KFI983346:KFI983349 KPE983346:KPE983349 KZA983346:KZA983349 LIW983346:LIW983349 LSS983346:LSS983349 MCO983346:MCO983349 MMK983346:MMK983349 MWG983346:MWG983349 NGC983346:NGC983349 NPY983346:NPY983349 NZU983346:NZU983349 OJQ983346:OJQ983349 OTM983346:OTM983349 PDI983346:PDI983349 PNE983346:PNE983349 PXA983346:PXA983349 QGW983346:QGW983349 QQS983346:QQS983349 RAO983346:RAO983349 RKK983346:RKK983349 RUG983346:RUG983349 SEC983346:SEC983349 SNY983346:SNY983349 SXU983346:SXU983349 THQ983346:THQ983349 TRM983346:TRM983349 UBI983346:UBI983349 ULE983346:ULE983349 UVA983346:UVA983349 VEW983346:VEW983349 VOS983346:VOS983349 VYO983346:VYO983349 WIK983346:WIK983349 WSG983346:WSG983349 IM138 SI138 ACE138 AMA138 AVW138 BFS138 BPO138 BZK138 CJG138 CTC138 DCY138 DMU138 DWQ138 EGM138 EQI138 FAE138 FKA138 FTW138 GDS138 GNO138 GXK138 HHG138 HRC138 IAY138 IKU138 IUQ138 JEM138 JOI138 JYE138 KIA138 KRW138 LBS138 LLO138 LVK138 MFG138 MPC138 MYY138 NIU138 NSQ138 OCM138 OMI138 OWE138 PGA138 PPW138 PZS138 QJO138 QTK138 RDG138 RNC138 RWY138 SGU138 SQQ138 TAM138 TKI138 TUE138 UEA138 UNW138 UXS138 VHO138 VRK138 WBG138 WLC138 WUY138 IM65817 SI65817 ACE65817 AMA65817 AVW65817 BFS65817 BPO65817 BZK65817 CJG65817 CTC65817 DCY65817 DMU65817 DWQ65817 EGM65817 EQI65817 FAE65817 FKA65817 FTW65817 GDS65817 GNO65817 GXK65817 HHG65817 HRC65817 IAY65817 IKU65817 IUQ65817 JEM65817 JOI65817 JYE65817 KIA65817 KRW65817 LBS65817 LLO65817 LVK65817 MFG65817 MPC65817 MYY65817 NIU65817 NSQ65817 OCM65817 OMI65817 OWE65817 PGA65817 PPW65817 PZS65817 QJO65817 QTK65817 RDG65817 RNC65817 RWY65817 SGU65817 SQQ65817 TAM65817 TKI65817 TUE65817 UEA65817 UNW65817 UXS65817 VHO65817 VRK65817 WBG65817 WLC65817 WUY65817 IM131353 SI131353 ACE131353 AMA131353 AVW131353 BFS131353 BPO131353 BZK131353 CJG131353 CTC131353 DCY131353 DMU131353 DWQ131353 EGM131353 EQI131353 FAE131353 FKA131353 FTW131353 GDS131353 GNO131353 GXK131353 HHG131353 HRC131353 IAY131353 IKU131353 IUQ131353 JEM131353 JOI131353 JYE131353 KIA131353 KRW131353 LBS131353 LLO131353 LVK131353 MFG131353 MPC131353 MYY131353 NIU131353 NSQ131353 OCM131353 OMI131353 OWE131353 PGA131353 PPW131353 PZS131353 QJO131353 QTK131353 RDG131353 RNC131353 RWY131353 SGU131353 SQQ131353 TAM131353 TKI131353 TUE131353 UEA131353 UNW131353 UXS131353 VHO131353 VRK131353 WBG131353 WLC131353 WUY131353 IM196889 SI196889 ACE196889 AMA196889 AVW196889 BFS196889 BPO196889 BZK196889 CJG196889 CTC196889 DCY196889 DMU196889 DWQ196889 EGM196889 EQI196889 FAE196889 FKA196889 FTW196889 GDS196889 GNO196889 GXK196889 HHG196889 HRC196889 IAY196889 IKU196889 IUQ196889 JEM196889 JOI196889 JYE196889 KIA196889 KRW196889 LBS196889 LLO196889 LVK196889 MFG196889 MPC196889 MYY196889 NIU196889 NSQ196889 OCM196889 OMI196889 OWE196889 PGA196889 PPW196889 PZS196889 QJO196889 QTK196889 RDG196889 RNC196889 RWY196889 SGU196889 SQQ196889 TAM196889 TKI196889 TUE196889 UEA196889 UNW196889 UXS196889 VHO196889 VRK196889 WBG196889 WLC196889 WUY196889 IM262425 SI262425 ACE262425 AMA262425 AVW262425 BFS262425 BPO262425 BZK262425 CJG262425 CTC262425 DCY262425 DMU262425 DWQ262425 EGM262425 EQI262425 FAE262425 FKA262425 FTW262425 GDS262425 GNO262425 GXK262425 HHG262425 HRC262425 IAY262425 IKU262425 IUQ262425 JEM262425 JOI262425 JYE262425 KIA262425 KRW262425 LBS262425 LLO262425 LVK262425 MFG262425 MPC262425 MYY262425 NIU262425 NSQ262425 OCM262425 OMI262425 OWE262425 PGA262425 PPW262425 PZS262425 QJO262425 QTK262425 RDG262425 RNC262425 RWY262425 SGU262425 SQQ262425 TAM262425 TKI262425 TUE262425 UEA262425 UNW262425 UXS262425 VHO262425 VRK262425 WBG262425 WLC262425 WUY262425 IM327961 SI327961 ACE327961 AMA327961 AVW327961 BFS327961 BPO327961 BZK327961 CJG327961 CTC327961 DCY327961 DMU327961 DWQ327961 EGM327961 EQI327961 FAE327961 FKA327961 FTW327961 GDS327961 GNO327961 GXK327961 HHG327961 HRC327961 IAY327961 IKU327961 IUQ327961 JEM327961 JOI327961 JYE327961 KIA327961 KRW327961 LBS327961 LLO327961 LVK327961 MFG327961 MPC327961 MYY327961 NIU327961 NSQ327961 OCM327961 OMI327961 OWE327961 PGA327961 PPW327961 PZS327961 QJO327961 QTK327961 RDG327961 RNC327961 RWY327961 SGU327961 SQQ327961 TAM327961 TKI327961 TUE327961 UEA327961 UNW327961 UXS327961 VHO327961 VRK327961 WBG327961 WLC327961 WUY327961 IM393497 SI393497 ACE393497 AMA393497 AVW393497 BFS393497 BPO393497 BZK393497 CJG393497 CTC393497 DCY393497 DMU393497 DWQ393497 EGM393497 EQI393497 FAE393497 FKA393497 FTW393497 GDS393497 GNO393497 GXK393497 HHG393497 HRC393497 IAY393497 IKU393497 IUQ393497 JEM393497 JOI393497 JYE393497 KIA393497 KRW393497 LBS393497 LLO393497 LVK393497 MFG393497 MPC393497 MYY393497 NIU393497 NSQ393497 OCM393497 OMI393497 OWE393497 PGA393497 PPW393497 PZS393497 QJO393497 QTK393497 RDG393497 RNC393497 RWY393497 SGU393497 SQQ393497 TAM393497 TKI393497 TUE393497 UEA393497 UNW393497 UXS393497 VHO393497 VRK393497 WBG393497 WLC393497 WUY393497 IM459033 SI459033 ACE459033 AMA459033 AVW459033 BFS459033 BPO459033 BZK459033 CJG459033 CTC459033 DCY459033 DMU459033 DWQ459033 EGM459033 EQI459033 FAE459033 FKA459033 FTW459033 GDS459033 GNO459033 GXK459033 HHG459033 HRC459033 IAY459033 IKU459033 IUQ459033 JEM459033 JOI459033 JYE459033 KIA459033 KRW459033 LBS459033 LLO459033 LVK459033 MFG459033 MPC459033 MYY459033 NIU459033 NSQ459033 OCM459033 OMI459033 OWE459033 PGA459033 PPW459033 PZS459033 QJO459033 QTK459033 RDG459033 RNC459033 RWY459033 SGU459033 SQQ459033 TAM459033 TKI459033 TUE459033 UEA459033 UNW459033 UXS459033 VHO459033 VRK459033 WBG459033 WLC459033 WUY459033 IM524569 SI524569 ACE524569 AMA524569 AVW524569 BFS524569 BPO524569 BZK524569 CJG524569 CTC524569 DCY524569 DMU524569 DWQ524569 EGM524569 EQI524569 FAE524569 FKA524569 FTW524569 GDS524569 GNO524569 GXK524569 HHG524569 HRC524569 IAY524569 IKU524569 IUQ524569 JEM524569 JOI524569 JYE524569 KIA524569 KRW524569 LBS524569 LLO524569 LVK524569 MFG524569 MPC524569 MYY524569 NIU524569 NSQ524569 OCM524569 OMI524569 OWE524569 PGA524569 PPW524569 PZS524569 QJO524569 QTK524569 RDG524569 RNC524569 RWY524569 SGU524569 SQQ524569 TAM524569 TKI524569 TUE524569 UEA524569 UNW524569 UXS524569 VHO524569 VRK524569 WBG524569 WLC524569 WUY524569 IM590105 SI590105 ACE590105 AMA590105 AVW590105 BFS590105 BPO590105 BZK590105 CJG590105 CTC590105 DCY590105 DMU590105 DWQ590105 EGM590105 EQI590105 FAE590105 FKA590105 FTW590105 GDS590105 GNO590105 GXK590105 HHG590105 HRC590105 IAY590105 IKU590105 IUQ590105 JEM590105 JOI590105 JYE590105 KIA590105 KRW590105 LBS590105 LLO590105 LVK590105 MFG590105 MPC590105 MYY590105 NIU590105 NSQ590105 OCM590105 OMI590105 OWE590105 PGA590105 PPW590105 PZS590105 QJO590105 QTK590105 RDG590105 RNC590105 RWY590105 SGU590105 SQQ590105 TAM590105 TKI590105 TUE590105 UEA590105 UNW590105 UXS590105 VHO590105 VRK590105 WBG590105 WLC590105 WUY590105 IM655641 SI655641 ACE655641 AMA655641 AVW655641 BFS655641 BPO655641 BZK655641 CJG655641 CTC655641 DCY655641 DMU655641 DWQ655641 EGM655641 EQI655641 FAE655641 FKA655641 FTW655641 GDS655641 GNO655641 GXK655641 HHG655641 HRC655641 IAY655641 IKU655641 IUQ655641 JEM655641 JOI655641 JYE655641 KIA655641 KRW655641 LBS655641 LLO655641 LVK655641 MFG655641 MPC655641 MYY655641 NIU655641 NSQ655641 OCM655641 OMI655641 OWE655641 PGA655641 PPW655641 PZS655641 QJO655641 QTK655641 RDG655641 RNC655641 RWY655641 SGU655641 SQQ655641 TAM655641 TKI655641 TUE655641 UEA655641 UNW655641 UXS655641 VHO655641 VRK655641 WBG655641 WLC655641 WUY655641 IM721177 SI721177 ACE721177 AMA721177 AVW721177 BFS721177 BPO721177 BZK721177 CJG721177 CTC721177 DCY721177 DMU721177 DWQ721177 EGM721177 EQI721177 FAE721177 FKA721177 FTW721177 GDS721177 GNO721177 GXK721177 HHG721177 HRC721177 IAY721177 IKU721177 IUQ721177 JEM721177 JOI721177 JYE721177 KIA721177 KRW721177 LBS721177 LLO721177 LVK721177 MFG721177 MPC721177 MYY721177 NIU721177 NSQ721177 OCM721177 OMI721177 OWE721177 PGA721177 PPW721177 PZS721177 QJO721177 QTK721177 RDG721177 RNC721177 RWY721177 SGU721177 SQQ721177 TAM721177 TKI721177 TUE721177 UEA721177 UNW721177 UXS721177 VHO721177 VRK721177 WBG721177 WLC721177 WUY721177 IM786713 SI786713 ACE786713 AMA786713 AVW786713 BFS786713 BPO786713 BZK786713 CJG786713 CTC786713 DCY786713 DMU786713 DWQ786713 EGM786713 EQI786713 FAE786713 FKA786713 FTW786713 GDS786713 GNO786713 GXK786713 HHG786713 HRC786713 IAY786713 IKU786713 IUQ786713 JEM786713 JOI786713 JYE786713 KIA786713 KRW786713 LBS786713 LLO786713 LVK786713 MFG786713 MPC786713 MYY786713 NIU786713 NSQ786713 OCM786713 OMI786713 OWE786713 PGA786713 PPW786713 PZS786713 QJO786713 QTK786713 RDG786713 RNC786713 RWY786713 SGU786713 SQQ786713 TAM786713 TKI786713 TUE786713 UEA786713 UNW786713 UXS786713 VHO786713 VRK786713 WBG786713 WLC786713 WUY786713 IM852249 SI852249 ACE852249 AMA852249 AVW852249 BFS852249 BPO852249 BZK852249 CJG852249 CTC852249 DCY852249 DMU852249 DWQ852249 EGM852249 EQI852249 FAE852249 FKA852249 FTW852249 GDS852249 GNO852249 GXK852249 HHG852249 HRC852249 IAY852249 IKU852249 IUQ852249 JEM852249 JOI852249 JYE852249 KIA852249 KRW852249 LBS852249 LLO852249 LVK852249 MFG852249 MPC852249 MYY852249 NIU852249 NSQ852249 OCM852249 OMI852249 OWE852249 PGA852249 PPW852249 PZS852249 QJO852249 QTK852249 RDG852249 RNC852249 RWY852249 SGU852249 SQQ852249 TAM852249 TKI852249 TUE852249 UEA852249 UNW852249 UXS852249 VHO852249 VRK852249 WBG852249 WLC852249 WUY852249 IM917785 SI917785 ACE917785 AMA917785 AVW917785 BFS917785 BPO917785 BZK917785 CJG917785 CTC917785 DCY917785 DMU917785 DWQ917785 EGM917785 EQI917785 FAE917785 FKA917785 FTW917785 GDS917785 GNO917785 GXK917785 HHG917785 HRC917785 IAY917785 IKU917785 IUQ917785 JEM917785 JOI917785 JYE917785 KIA917785 KRW917785 LBS917785 LLO917785 LVK917785 MFG917785 MPC917785 MYY917785 NIU917785 NSQ917785 OCM917785 OMI917785 OWE917785 PGA917785 PPW917785 PZS917785 QJO917785 QTK917785 RDG917785 RNC917785 RWY917785 SGU917785 SQQ917785 TAM917785 TKI917785 TUE917785 UEA917785 UNW917785 UXS917785 VHO917785 VRK917785 WBG917785 WLC917785 WUY917785 IM983321 SI983321 ACE983321 AMA983321 AVW983321 BFS983321 BPO983321 BZK983321 CJG983321 CTC983321 DCY983321 DMU983321 DWQ983321 EGM983321 EQI983321 FAE983321 FKA983321 FTW983321 GDS983321 GNO983321 GXK983321 HHG983321 HRC983321 IAY983321 IKU983321 IUQ983321 JEM983321 JOI983321 JYE983321 KIA983321 KRW983321 LBS983321 LLO983321 LVK983321 MFG983321 MPC983321 MYY983321 NIU983321 NSQ983321 OCM983321 OMI983321 OWE983321 PGA983321 PPW983321 PZS983321 QJO983321 QTK983321 RDG983321 RNC983321 RWY983321 SGU983321 SQQ983321 TAM983321 TKI983321 TUE983321 UEA983321 UNW983321 UXS983321 VHO983321 VRK983321 WBG983321 WLC983321 WUY983321 D65771:E65776 FV65861:FW65866 PR65861:PS65866 ZN65861:ZO65866 AJJ65861:AJK65866 ATF65861:ATG65866 BDB65861:BDC65866 BMX65861:BMY65866 BWT65861:BWU65866 CGP65861:CGQ65866 CQL65861:CQM65866 DAH65861:DAI65866 DKD65861:DKE65866 DTZ65861:DUA65866 EDV65861:EDW65866 ENR65861:ENS65866 EXN65861:EXO65866 FHJ65861:FHK65866 FRF65861:FRG65866 GBB65861:GBC65866 GKX65861:GKY65866 GUT65861:GUU65866 HEP65861:HEQ65866 HOL65861:HOM65866 HYH65861:HYI65866 IID65861:IIE65866 IRZ65861:ISA65866 JBV65861:JBW65866 JLR65861:JLS65866 JVN65861:JVO65866 KFJ65861:KFK65866 KPF65861:KPG65866 KZB65861:KZC65866 LIX65861:LIY65866 LST65861:LSU65866 MCP65861:MCQ65866 MML65861:MMM65866 MWH65861:MWI65866 NGD65861:NGE65866 NPZ65861:NQA65866 NZV65861:NZW65866 OJR65861:OJS65866 OTN65861:OTO65866 PDJ65861:PDK65866 PNF65861:PNG65866 PXB65861:PXC65866 QGX65861:QGY65866 QQT65861:QQU65866 RAP65861:RAQ65866 RKL65861:RKM65866 RUH65861:RUI65866 SED65861:SEE65866 SNZ65861:SOA65866 SXV65861:SXW65866 THR65861:THS65866 TRN65861:TRO65866 UBJ65861:UBK65866 ULF65861:ULG65866 UVB65861:UVC65866 VEX65861:VEY65866 VOT65861:VOU65866 VYP65861:VYQ65866 WIL65861:WIM65866 WSH65861:WSI65866 D131307:E131312 FV131397:FW131402 PR131397:PS131402 ZN131397:ZO131402 AJJ131397:AJK131402 ATF131397:ATG131402 BDB131397:BDC131402 BMX131397:BMY131402 BWT131397:BWU131402 CGP131397:CGQ131402 CQL131397:CQM131402 DAH131397:DAI131402 DKD131397:DKE131402 DTZ131397:DUA131402 EDV131397:EDW131402 ENR131397:ENS131402 EXN131397:EXO131402 FHJ131397:FHK131402 FRF131397:FRG131402 GBB131397:GBC131402 GKX131397:GKY131402 GUT131397:GUU131402 HEP131397:HEQ131402 HOL131397:HOM131402 HYH131397:HYI131402 IID131397:IIE131402 IRZ131397:ISA131402 JBV131397:JBW131402 JLR131397:JLS131402 JVN131397:JVO131402 KFJ131397:KFK131402 KPF131397:KPG131402 KZB131397:KZC131402 LIX131397:LIY131402 LST131397:LSU131402 MCP131397:MCQ131402 MML131397:MMM131402 MWH131397:MWI131402 NGD131397:NGE131402 NPZ131397:NQA131402 NZV131397:NZW131402 OJR131397:OJS131402 OTN131397:OTO131402 PDJ131397:PDK131402 PNF131397:PNG131402 PXB131397:PXC131402 QGX131397:QGY131402 QQT131397:QQU131402 RAP131397:RAQ131402 RKL131397:RKM131402 RUH131397:RUI131402 SED131397:SEE131402 SNZ131397:SOA131402 SXV131397:SXW131402 THR131397:THS131402 TRN131397:TRO131402 UBJ131397:UBK131402 ULF131397:ULG131402 UVB131397:UVC131402 VEX131397:VEY131402 VOT131397:VOU131402 VYP131397:VYQ131402 WIL131397:WIM131402 WSH131397:WSI131402 D196843:E196848 FV196933:FW196938 PR196933:PS196938 ZN196933:ZO196938 AJJ196933:AJK196938 ATF196933:ATG196938 BDB196933:BDC196938 BMX196933:BMY196938 BWT196933:BWU196938 CGP196933:CGQ196938 CQL196933:CQM196938 DAH196933:DAI196938 DKD196933:DKE196938 DTZ196933:DUA196938 EDV196933:EDW196938 ENR196933:ENS196938 EXN196933:EXO196938 FHJ196933:FHK196938 FRF196933:FRG196938 GBB196933:GBC196938 GKX196933:GKY196938 GUT196933:GUU196938 HEP196933:HEQ196938 HOL196933:HOM196938 HYH196933:HYI196938 IID196933:IIE196938 IRZ196933:ISA196938 JBV196933:JBW196938 JLR196933:JLS196938 JVN196933:JVO196938 KFJ196933:KFK196938 KPF196933:KPG196938 KZB196933:KZC196938 LIX196933:LIY196938 LST196933:LSU196938 MCP196933:MCQ196938 MML196933:MMM196938 MWH196933:MWI196938 NGD196933:NGE196938 NPZ196933:NQA196938 NZV196933:NZW196938 OJR196933:OJS196938 OTN196933:OTO196938 PDJ196933:PDK196938 PNF196933:PNG196938 PXB196933:PXC196938 QGX196933:QGY196938 QQT196933:QQU196938 RAP196933:RAQ196938 RKL196933:RKM196938 RUH196933:RUI196938 SED196933:SEE196938 SNZ196933:SOA196938 SXV196933:SXW196938 THR196933:THS196938 TRN196933:TRO196938 UBJ196933:UBK196938 ULF196933:ULG196938 UVB196933:UVC196938 VEX196933:VEY196938 VOT196933:VOU196938 VYP196933:VYQ196938 WIL196933:WIM196938 WSH196933:WSI196938 D262379:E262384 FV262469:FW262474 PR262469:PS262474 ZN262469:ZO262474 AJJ262469:AJK262474 ATF262469:ATG262474 BDB262469:BDC262474 BMX262469:BMY262474 BWT262469:BWU262474 CGP262469:CGQ262474 CQL262469:CQM262474 DAH262469:DAI262474 DKD262469:DKE262474 DTZ262469:DUA262474 EDV262469:EDW262474 ENR262469:ENS262474 EXN262469:EXO262474 FHJ262469:FHK262474 FRF262469:FRG262474 GBB262469:GBC262474 GKX262469:GKY262474 GUT262469:GUU262474 HEP262469:HEQ262474 HOL262469:HOM262474 HYH262469:HYI262474 IID262469:IIE262474 IRZ262469:ISA262474 JBV262469:JBW262474 JLR262469:JLS262474 JVN262469:JVO262474 KFJ262469:KFK262474 KPF262469:KPG262474 KZB262469:KZC262474 LIX262469:LIY262474 LST262469:LSU262474 MCP262469:MCQ262474 MML262469:MMM262474 MWH262469:MWI262474 NGD262469:NGE262474 NPZ262469:NQA262474 NZV262469:NZW262474 OJR262469:OJS262474 OTN262469:OTO262474 PDJ262469:PDK262474 PNF262469:PNG262474 PXB262469:PXC262474 QGX262469:QGY262474 QQT262469:QQU262474 RAP262469:RAQ262474 RKL262469:RKM262474 RUH262469:RUI262474 SED262469:SEE262474 SNZ262469:SOA262474 SXV262469:SXW262474 THR262469:THS262474 TRN262469:TRO262474 UBJ262469:UBK262474 ULF262469:ULG262474 UVB262469:UVC262474 VEX262469:VEY262474 VOT262469:VOU262474 VYP262469:VYQ262474 WIL262469:WIM262474 WSH262469:WSI262474 D327915:E327920 FV328005:FW328010 PR328005:PS328010 ZN328005:ZO328010 AJJ328005:AJK328010 ATF328005:ATG328010 BDB328005:BDC328010 BMX328005:BMY328010 BWT328005:BWU328010 CGP328005:CGQ328010 CQL328005:CQM328010 DAH328005:DAI328010 DKD328005:DKE328010 DTZ328005:DUA328010 EDV328005:EDW328010 ENR328005:ENS328010 EXN328005:EXO328010 FHJ328005:FHK328010 FRF328005:FRG328010 GBB328005:GBC328010 GKX328005:GKY328010 GUT328005:GUU328010 HEP328005:HEQ328010 HOL328005:HOM328010 HYH328005:HYI328010 IID328005:IIE328010 IRZ328005:ISA328010 JBV328005:JBW328010 JLR328005:JLS328010 JVN328005:JVO328010 KFJ328005:KFK328010 KPF328005:KPG328010 KZB328005:KZC328010 LIX328005:LIY328010 LST328005:LSU328010 MCP328005:MCQ328010 MML328005:MMM328010 MWH328005:MWI328010 NGD328005:NGE328010 NPZ328005:NQA328010 NZV328005:NZW328010 OJR328005:OJS328010 OTN328005:OTO328010 PDJ328005:PDK328010 PNF328005:PNG328010 PXB328005:PXC328010 QGX328005:QGY328010 QQT328005:QQU328010 RAP328005:RAQ328010 RKL328005:RKM328010 RUH328005:RUI328010 SED328005:SEE328010 SNZ328005:SOA328010 SXV328005:SXW328010 THR328005:THS328010 TRN328005:TRO328010 UBJ328005:UBK328010 ULF328005:ULG328010 UVB328005:UVC328010 VEX328005:VEY328010 VOT328005:VOU328010 VYP328005:VYQ328010 WIL328005:WIM328010 WSH328005:WSI328010 D393451:E393456 FV393541:FW393546 PR393541:PS393546 ZN393541:ZO393546 AJJ393541:AJK393546 ATF393541:ATG393546 BDB393541:BDC393546 BMX393541:BMY393546 BWT393541:BWU393546 CGP393541:CGQ393546 CQL393541:CQM393546 DAH393541:DAI393546 DKD393541:DKE393546 DTZ393541:DUA393546 EDV393541:EDW393546 ENR393541:ENS393546 EXN393541:EXO393546 FHJ393541:FHK393546 FRF393541:FRG393546 GBB393541:GBC393546 GKX393541:GKY393546 GUT393541:GUU393546 HEP393541:HEQ393546 HOL393541:HOM393546 HYH393541:HYI393546 IID393541:IIE393546 IRZ393541:ISA393546 JBV393541:JBW393546 JLR393541:JLS393546 JVN393541:JVO393546 KFJ393541:KFK393546 KPF393541:KPG393546 KZB393541:KZC393546 LIX393541:LIY393546 LST393541:LSU393546 MCP393541:MCQ393546 MML393541:MMM393546 MWH393541:MWI393546 NGD393541:NGE393546 NPZ393541:NQA393546 NZV393541:NZW393546 OJR393541:OJS393546 OTN393541:OTO393546 PDJ393541:PDK393546 PNF393541:PNG393546 PXB393541:PXC393546 QGX393541:QGY393546 QQT393541:QQU393546 RAP393541:RAQ393546 RKL393541:RKM393546 RUH393541:RUI393546 SED393541:SEE393546 SNZ393541:SOA393546 SXV393541:SXW393546 THR393541:THS393546 TRN393541:TRO393546 UBJ393541:UBK393546 ULF393541:ULG393546 UVB393541:UVC393546 VEX393541:VEY393546 VOT393541:VOU393546 VYP393541:VYQ393546 WIL393541:WIM393546 WSH393541:WSI393546 D458987:E458992 FV459077:FW459082 PR459077:PS459082 ZN459077:ZO459082 AJJ459077:AJK459082 ATF459077:ATG459082 BDB459077:BDC459082 BMX459077:BMY459082 BWT459077:BWU459082 CGP459077:CGQ459082 CQL459077:CQM459082 DAH459077:DAI459082 DKD459077:DKE459082 DTZ459077:DUA459082 EDV459077:EDW459082 ENR459077:ENS459082 EXN459077:EXO459082 FHJ459077:FHK459082 FRF459077:FRG459082 GBB459077:GBC459082 GKX459077:GKY459082 GUT459077:GUU459082 HEP459077:HEQ459082 HOL459077:HOM459082 HYH459077:HYI459082 IID459077:IIE459082 IRZ459077:ISA459082 JBV459077:JBW459082 JLR459077:JLS459082 JVN459077:JVO459082 KFJ459077:KFK459082 KPF459077:KPG459082 KZB459077:KZC459082 LIX459077:LIY459082 LST459077:LSU459082 MCP459077:MCQ459082 MML459077:MMM459082 MWH459077:MWI459082 NGD459077:NGE459082 NPZ459077:NQA459082 NZV459077:NZW459082 OJR459077:OJS459082 OTN459077:OTO459082 PDJ459077:PDK459082 PNF459077:PNG459082 PXB459077:PXC459082 QGX459077:QGY459082 QQT459077:QQU459082 RAP459077:RAQ459082 RKL459077:RKM459082 RUH459077:RUI459082 SED459077:SEE459082 SNZ459077:SOA459082 SXV459077:SXW459082 THR459077:THS459082 TRN459077:TRO459082 UBJ459077:UBK459082 ULF459077:ULG459082 UVB459077:UVC459082 VEX459077:VEY459082 VOT459077:VOU459082 VYP459077:VYQ459082 WIL459077:WIM459082 WSH459077:WSI459082 D524523:E524528 FV524613:FW524618 PR524613:PS524618 ZN524613:ZO524618 AJJ524613:AJK524618 ATF524613:ATG524618 BDB524613:BDC524618 BMX524613:BMY524618 BWT524613:BWU524618 CGP524613:CGQ524618 CQL524613:CQM524618 DAH524613:DAI524618 DKD524613:DKE524618 DTZ524613:DUA524618 EDV524613:EDW524618 ENR524613:ENS524618 EXN524613:EXO524618 FHJ524613:FHK524618 FRF524613:FRG524618 GBB524613:GBC524618 GKX524613:GKY524618 GUT524613:GUU524618 HEP524613:HEQ524618 HOL524613:HOM524618 HYH524613:HYI524618 IID524613:IIE524618 IRZ524613:ISA524618 JBV524613:JBW524618 JLR524613:JLS524618 JVN524613:JVO524618 KFJ524613:KFK524618 KPF524613:KPG524618 KZB524613:KZC524618 LIX524613:LIY524618 LST524613:LSU524618 MCP524613:MCQ524618 MML524613:MMM524618 MWH524613:MWI524618 NGD524613:NGE524618 NPZ524613:NQA524618 NZV524613:NZW524618 OJR524613:OJS524618 OTN524613:OTO524618 PDJ524613:PDK524618 PNF524613:PNG524618 PXB524613:PXC524618 QGX524613:QGY524618 QQT524613:QQU524618 RAP524613:RAQ524618 RKL524613:RKM524618 RUH524613:RUI524618 SED524613:SEE524618 SNZ524613:SOA524618 SXV524613:SXW524618 THR524613:THS524618 TRN524613:TRO524618 UBJ524613:UBK524618 ULF524613:ULG524618 UVB524613:UVC524618 VEX524613:VEY524618 VOT524613:VOU524618 VYP524613:VYQ524618 WIL524613:WIM524618 WSH524613:WSI524618 D590059:E590064 FV590149:FW590154 PR590149:PS590154 ZN590149:ZO590154 AJJ590149:AJK590154 ATF590149:ATG590154 BDB590149:BDC590154 BMX590149:BMY590154 BWT590149:BWU590154 CGP590149:CGQ590154 CQL590149:CQM590154 DAH590149:DAI590154 DKD590149:DKE590154 DTZ590149:DUA590154 EDV590149:EDW590154 ENR590149:ENS590154 EXN590149:EXO590154 FHJ590149:FHK590154 FRF590149:FRG590154 GBB590149:GBC590154 GKX590149:GKY590154 GUT590149:GUU590154 HEP590149:HEQ590154 HOL590149:HOM590154 HYH590149:HYI590154 IID590149:IIE590154 IRZ590149:ISA590154 JBV590149:JBW590154 JLR590149:JLS590154 JVN590149:JVO590154 KFJ590149:KFK590154 KPF590149:KPG590154 KZB590149:KZC590154 LIX590149:LIY590154 LST590149:LSU590154 MCP590149:MCQ590154 MML590149:MMM590154 MWH590149:MWI590154 NGD590149:NGE590154 NPZ590149:NQA590154 NZV590149:NZW590154 OJR590149:OJS590154 OTN590149:OTO590154 PDJ590149:PDK590154 PNF590149:PNG590154 PXB590149:PXC590154 QGX590149:QGY590154 QQT590149:QQU590154 RAP590149:RAQ590154 RKL590149:RKM590154 RUH590149:RUI590154 SED590149:SEE590154 SNZ590149:SOA590154 SXV590149:SXW590154 THR590149:THS590154 TRN590149:TRO590154 UBJ590149:UBK590154 ULF590149:ULG590154 UVB590149:UVC590154 VEX590149:VEY590154 VOT590149:VOU590154 VYP590149:VYQ590154 WIL590149:WIM590154 WSH590149:WSI590154 D655595:E655600 FV655685:FW655690 PR655685:PS655690 ZN655685:ZO655690 AJJ655685:AJK655690 ATF655685:ATG655690 BDB655685:BDC655690 BMX655685:BMY655690 BWT655685:BWU655690 CGP655685:CGQ655690 CQL655685:CQM655690 DAH655685:DAI655690 DKD655685:DKE655690 DTZ655685:DUA655690 EDV655685:EDW655690 ENR655685:ENS655690 EXN655685:EXO655690 FHJ655685:FHK655690 FRF655685:FRG655690 GBB655685:GBC655690 GKX655685:GKY655690 GUT655685:GUU655690 HEP655685:HEQ655690 HOL655685:HOM655690 HYH655685:HYI655690 IID655685:IIE655690 IRZ655685:ISA655690 JBV655685:JBW655690 JLR655685:JLS655690 JVN655685:JVO655690 KFJ655685:KFK655690 KPF655685:KPG655690 KZB655685:KZC655690 LIX655685:LIY655690 LST655685:LSU655690 MCP655685:MCQ655690 MML655685:MMM655690 MWH655685:MWI655690 NGD655685:NGE655690 NPZ655685:NQA655690 NZV655685:NZW655690 OJR655685:OJS655690 OTN655685:OTO655690 PDJ655685:PDK655690 PNF655685:PNG655690 PXB655685:PXC655690 QGX655685:QGY655690 QQT655685:QQU655690 RAP655685:RAQ655690 RKL655685:RKM655690 RUH655685:RUI655690 SED655685:SEE655690 SNZ655685:SOA655690 SXV655685:SXW655690 THR655685:THS655690 TRN655685:TRO655690 UBJ655685:UBK655690 ULF655685:ULG655690 UVB655685:UVC655690 VEX655685:VEY655690 VOT655685:VOU655690 VYP655685:VYQ655690 WIL655685:WIM655690 WSH655685:WSI655690 D721131:E721136 FV721221:FW721226 PR721221:PS721226 ZN721221:ZO721226 AJJ721221:AJK721226 ATF721221:ATG721226 BDB721221:BDC721226 BMX721221:BMY721226 BWT721221:BWU721226 CGP721221:CGQ721226 CQL721221:CQM721226 DAH721221:DAI721226 DKD721221:DKE721226 DTZ721221:DUA721226 EDV721221:EDW721226 ENR721221:ENS721226 EXN721221:EXO721226 FHJ721221:FHK721226 FRF721221:FRG721226 GBB721221:GBC721226 GKX721221:GKY721226 GUT721221:GUU721226 HEP721221:HEQ721226 HOL721221:HOM721226 HYH721221:HYI721226 IID721221:IIE721226 IRZ721221:ISA721226 JBV721221:JBW721226 JLR721221:JLS721226 JVN721221:JVO721226 KFJ721221:KFK721226 KPF721221:KPG721226 KZB721221:KZC721226 LIX721221:LIY721226 LST721221:LSU721226 MCP721221:MCQ721226 MML721221:MMM721226 MWH721221:MWI721226 NGD721221:NGE721226 NPZ721221:NQA721226 NZV721221:NZW721226 OJR721221:OJS721226 OTN721221:OTO721226 PDJ721221:PDK721226 PNF721221:PNG721226 PXB721221:PXC721226 QGX721221:QGY721226 QQT721221:QQU721226 RAP721221:RAQ721226 RKL721221:RKM721226 RUH721221:RUI721226 SED721221:SEE721226 SNZ721221:SOA721226 SXV721221:SXW721226 THR721221:THS721226 TRN721221:TRO721226 UBJ721221:UBK721226 ULF721221:ULG721226 UVB721221:UVC721226 VEX721221:VEY721226 VOT721221:VOU721226 VYP721221:VYQ721226 WIL721221:WIM721226 WSH721221:WSI721226 D786667:E786672 FV786757:FW786762 PR786757:PS786762 ZN786757:ZO786762 AJJ786757:AJK786762 ATF786757:ATG786762 BDB786757:BDC786762 BMX786757:BMY786762 BWT786757:BWU786762 CGP786757:CGQ786762 CQL786757:CQM786762 DAH786757:DAI786762 DKD786757:DKE786762 DTZ786757:DUA786762 EDV786757:EDW786762 ENR786757:ENS786762 EXN786757:EXO786762 FHJ786757:FHK786762 FRF786757:FRG786762 GBB786757:GBC786762 GKX786757:GKY786762 GUT786757:GUU786762 HEP786757:HEQ786762 HOL786757:HOM786762 HYH786757:HYI786762 IID786757:IIE786762 IRZ786757:ISA786762 JBV786757:JBW786762 JLR786757:JLS786762 JVN786757:JVO786762 KFJ786757:KFK786762 KPF786757:KPG786762 KZB786757:KZC786762 LIX786757:LIY786762 LST786757:LSU786762 MCP786757:MCQ786762 MML786757:MMM786762 MWH786757:MWI786762 NGD786757:NGE786762 NPZ786757:NQA786762 NZV786757:NZW786762 OJR786757:OJS786762 OTN786757:OTO786762 PDJ786757:PDK786762 PNF786757:PNG786762 PXB786757:PXC786762 QGX786757:QGY786762 QQT786757:QQU786762 RAP786757:RAQ786762 RKL786757:RKM786762 RUH786757:RUI786762 SED786757:SEE786762 SNZ786757:SOA786762 SXV786757:SXW786762 THR786757:THS786762 TRN786757:TRO786762 UBJ786757:UBK786762 ULF786757:ULG786762 UVB786757:UVC786762 VEX786757:VEY786762 VOT786757:VOU786762 VYP786757:VYQ786762 WIL786757:WIM786762 WSH786757:WSI786762 D852203:E852208 FV852293:FW852298 PR852293:PS852298 ZN852293:ZO852298 AJJ852293:AJK852298 ATF852293:ATG852298 BDB852293:BDC852298 BMX852293:BMY852298 BWT852293:BWU852298 CGP852293:CGQ852298 CQL852293:CQM852298 DAH852293:DAI852298 DKD852293:DKE852298 DTZ852293:DUA852298 EDV852293:EDW852298 ENR852293:ENS852298 EXN852293:EXO852298 FHJ852293:FHK852298 FRF852293:FRG852298 GBB852293:GBC852298 GKX852293:GKY852298 GUT852293:GUU852298 HEP852293:HEQ852298 HOL852293:HOM852298 HYH852293:HYI852298 IID852293:IIE852298 IRZ852293:ISA852298 JBV852293:JBW852298 JLR852293:JLS852298 JVN852293:JVO852298 KFJ852293:KFK852298 KPF852293:KPG852298 KZB852293:KZC852298 LIX852293:LIY852298 LST852293:LSU852298 MCP852293:MCQ852298 MML852293:MMM852298 MWH852293:MWI852298 NGD852293:NGE852298 NPZ852293:NQA852298 NZV852293:NZW852298 OJR852293:OJS852298 OTN852293:OTO852298 PDJ852293:PDK852298 PNF852293:PNG852298 PXB852293:PXC852298 QGX852293:QGY852298 QQT852293:QQU852298 RAP852293:RAQ852298 RKL852293:RKM852298 RUH852293:RUI852298 SED852293:SEE852298 SNZ852293:SOA852298 SXV852293:SXW852298 THR852293:THS852298 TRN852293:TRO852298 UBJ852293:UBK852298 ULF852293:ULG852298 UVB852293:UVC852298 VEX852293:VEY852298 VOT852293:VOU852298 VYP852293:VYQ852298 WIL852293:WIM852298 WSH852293:WSI852298 D917739:E917744 FV917829:FW917834 PR917829:PS917834 ZN917829:ZO917834 AJJ917829:AJK917834 ATF917829:ATG917834 BDB917829:BDC917834 BMX917829:BMY917834 BWT917829:BWU917834 CGP917829:CGQ917834 CQL917829:CQM917834 DAH917829:DAI917834 DKD917829:DKE917834 DTZ917829:DUA917834 EDV917829:EDW917834 ENR917829:ENS917834 EXN917829:EXO917834 FHJ917829:FHK917834 FRF917829:FRG917834 GBB917829:GBC917834 GKX917829:GKY917834 GUT917829:GUU917834 HEP917829:HEQ917834 HOL917829:HOM917834 HYH917829:HYI917834 IID917829:IIE917834 IRZ917829:ISA917834 JBV917829:JBW917834 JLR917829:JLS917834 JVN917829:JVO917834 KFJ917829:KFK917834 KPF917829:KPG917834 KZB917829:KZC917834 LIX917829:LIY917834 LST917829:LSU917834 MCP917829:MCQ917834 MML917829:MMM917834 MWH917829:MWI917834 NGD917829:NGE917834 NPZ917829:NQA917834 NZV917829:NZW917834 OJR917829:OJS917834 OTN917829:OTO917834 PDJ917829:PDK917834 PNF917829:PNG917834 PXB917829:PXC917834 QGX917829:QGY917834 QQT917829:QQU917834 RAP917829:RAQ917834 RKL917829:RKM917834 RUH917829:RUI917834 SED917829:SEE917834 SNZ917829:SOA917834 SXV917829:SXW917834 THR917829:THS917834 TRN917829:TRO917834 UBJ917829:UBK917834 ULF917829:ULG917834 UVB917829:UVC917834 VEX917829:VEY917834 VOT917829:VOU917834 VYP917829:VYQ917834 WIL917829:WIM917834 WSH917829:WSI917834 D983275:E983280 FV983365:FW983370 PR983365:PS983370 ZN983365:ZO983370 AJJ983365:AJK983370 ATF983365:ATG983370 BDB983365:BDC983370 BMX983365:BMY983370 BWT983365:BWU983370 CGP983365:CGQ983370 CQL983365:CQM983370 DAH983365:DAI983370 DKD983365:DKE983370 DTZ983365:DUA983370 EDV983365:EDW983370 ENR983365:ENS983370 EXN983365:EXO983370 FHJ983365:FHK983370 FRF983365:FRG983370 GBB983365:GBC983370 GKX983365:GKY983370 GUT983365:GUU983370 HEP983365:HEQ983370 HOL983365:HOM983370 HYH983365:HYI983370 IID983365:IIE983370 IRZ983365:ISA983370 JBV983365:JBW983370 JLR983365:JLS983370 JVN983365:JVO983370 KFJ983365:KFK983370 KPF983365:KPG983370 KZB983365:KZC983370 LIX983365:LIY983370 LST983365:LSU983370 MCP983365:MCQ983370 MML983365:MMM983370 MWH983365:MWI983370 NGD983365:NGE983370 NPZ983365:NQA983370 NZV983365:NZW983370 OJR983365:OJS983370 OTN983365:OTO983370 PDJ983365:PDK983370 PNF983365:PNG983370 PXB983365:PXC983370 QGX983365:QGY983370 QQT983365:QQU983370 RAP983365:RAQ983370 RKL983365:RKM983370 RUH983365:RUI983370 SED983365:SEE983370 SNZ983365:SOA983370 SXV983365:SXW983370 THR983365:THS983370 TRN983365:TRO983370 UBJ983365:UBK983370 ULF983365:ULG983370 UVB983365:UVC983370 VEX983365:VEY983370 VOT983365:VOU983370 VYP983365:VYQ983370 WIL983365:WIM983370 WSH983365:WSI983370 D65765:E65768 FV65855:FX65858 PR65855:PT65858 ZN65855:ZP65858 AJJ65855:AJL65858 ATF65855:ATH65858 BDB65855:BDD65858 BMX65855:BMZ65858 BWT65855:BWV65858 CGP65855:CGR65858 CQL65855:CQN65858 DAH65855:DAJ65858 DKD65855:DKF65858 DTZ65855:DUB65858 EDV65855:EDX65858 ENR65855:ENT65858 EXN65855:EXP65858 FHJ65855:FHL65858 FRF65855:FRH65858 GBB65855:GBD65858 GKX65855:GKZ65858 GUT65855:GUV65858 HEP65855:HER65858 HOL65855:HON65858 HYH65855:HYJ65858 IID65855:IIF65858 IRZ65855:ISB65858 JBV65855:JBX65858 JLR65855:JLT65858 JVN65855:JVP65858 KFJ65855:KFL65858 KPF65855:KPH65858 KZB65855:KZD65858 LIX65855:LIZ65858 LST65855:LSV65858 MCP65855:MCR65858 MML65855:MMN65858 MWH65855:MWJ65858 NGD65855:NGF65858 NPZ65855:NQB65858 NZV65855:NZX65858 OJR65855:OJT65858 OTN65855:OTP65858 PDJ65855:PDL65858 PNF65855:PNH65858 PXB65855:PXD65858 QGX65855:QGZ65858 QQT65855:QQV65858 RAP65855:RAR65858 RKL65855:RKN65858 RUH65855:RUJ65858 SED65855:SEF65858 SNZ65855:SOB65858 SXV65855:SXX65858 THR65855:THT65858 TRN65855:TRP65858 UBJ65855:UBL65858 ULF65855:ULH65858 UVB65855:UVD65858 VEX65855:VEZ65858 VOT65855:VOV65858 VYP65855:VYR65858 WIL65855:WIN65858 WSH65855:WSJ65858 D131301:E131304 FV131391:FX131394 PR131391:PT131394 ZN131391:ZP131394 AJJ131391:AJL131394 ATF131391:ATH131394 BDB131391:BDD131394 BMX131391:BMZ131394 BWT131391:BWV131394 CGP131391:CGR131394 CQL131391:CQN131394 DAH131391:DAJ131394 DKD131391:DKF131394 DTZ131391:DUB131394 EDV131391:EDX131394 ENR131391:ENT131394 EXN131391:EXP131394 FHJ131391:FHL131394 FRF131391:FRH131394 GBB131391:GBD131394 GKX131391:GKZ131394 GUT131391:GUV131394 HEP131391:HER131394 HOL131391:HON131394 HYH131391:HYJ131394 IID131391:IIF131394 IRZ131391:ISB131394 JBV131391:JBX131394 JLR131391:JLT131394 JVN131391:JVP131394 KFJ131391:KFL131394 KPF131391:KPH131394 KZB131391:KZD131394 LIX131391:LIZ131394 LST131391:LSV131394 MCP131391:MCR131394 MML131391:MMN131394 MWH131391:MWJ131394 NGD131391:NGF131394 NPZ131391:NQB131394 NZV131391:NZX131394 OJR131391:OJT131394 OTN131391:OTP131394 PDJ131391:PDL131394 PNF131391:PNH131394 PXB131391:PXD131394 QGX131391:QGZ131394 QQT131391:QQV131394 RAP131391:RAR131394 RKL131391:RKN131394 RUH131391:RUJ131394 SED131391:SEF131394 SNZ131391:SOB131394 SXV131391:SXX131394 THR131391:THT131394 TRN131391:TRP131394 UBJ131391:UBL131394 ULF131391:ULH131394 UVB131391:UVD131394 VEX131391:VEZ131394 VOT131391:VOV131394 VYP131391:VYR131394 WIL131391:WIN131394 WSH131391:WSJ131394 D196837:E196840 FV196927:FX196930 PR196927:PT196930 ZN196927:ZP196930 AJJ196927:AJL196930 ATF196927:ATH196930 BDB196927:BDD196930 BMX196927:BMZ196930 BWT196927:BWV196930 CGP196927:CGR196930 CQL196927:CQN196930 DAH196927:DAJ196930 DKD196927:DKF196930 DTZ196927:DUB196930 EDV196927:EDX196930 ENR196927:ENT196930 EXN196927:EXP196930 FHJ196927:FHL196930 FRF196927:FRH196930 GBB196927:GBD196930 GKX196927:GKZ196930 GUT196927:GUV196930 HEP196927:HER196930 HOL196927:HON196930 HYH196927:HYJ196930 IID196927:IIF196930 IRZ196927:ISB196930 JBV196927:JBX196930 JLR196927:JLT196930 JVN196927:JVP196930 KFJ196927:KFL196930 KPF196927:KPH196930 KZB196927:KZD196930 LIX196927:LIZ196930 LST196927:LSV196930 MCP196927:MCR196930 MML196927:MMN196930 MWH196927:MWJ196930 NGD196927:NGF196930 NPZ196927:NQB196930 NZV196927:NZX196930 OJR196927:OJT196930 OTN196927:OTP196930 PDJ196927:PDL196930 PNF196927:PNH196930 PXB196927:PXD196930 QGX196927:QGZ196930 QQT196927:QQV196930 RAP196927:RAR196930 RKL196927:RKN196930 RUH196927:RUJ196930 SED196927:SEF196930 SNZ196927:SOB196930 SXV196927:SXX196930 THR196927:THT196930 TRN196927:TRP196930 UBJ196927:UBL196930 ULF196927:ULH196930 UVB196927:UVD196930 VEX196927:VEZ196930 VOT196927:VOV196930 VYP196927:VYR196930 WIL196927:WIN196930 WSH196927:WSJ196930 D262373:E262376 FV262463:FX262466 PR262463:PT262466 ZN262463:ZP262466 AJJ262463:AJL262466 ATF262463:ATH262466 BDB262463:BDD262466 BMX262463:BMZ262466 BWT262463:BWV262466 CGP262463:CGR262466 CQL262463:CQN262466 DAH262463:DAJ262466 DKD262463:DKF262466 DTZ262463:DUB262466 EDV262463:EDX262466 ENR262463:ENT262466 EXN262463:EXP262466 FHJ262463:FHL262466 FRF262463:FRH262466 GBB262463:GBD262466 GKX262463:GKZ262466 GUT262463:GUV262466 HEP262463:HER262466 HOL262463:HON262466 HYH262463:HYJ262466 IID262463:IIF262466 IRZ262463:ISB262466 JBV262463:JBX262466 JLR262463:JLT262466 JVN262463:JVP262466 KFJ262463:KFL262466 KPF262463:KPH262466 KZB262463:KZD262466 LIX262463:LIZ262466 LST262463:LSV262466 MCP262463:MCR262466 MML262463:MMN262466 MWH262463:MWJ262466 NGD262463:NGF262466 NPZ262463:NQB262466 NZV262463:NZX262466 OJR262463:OJT262466 OTN262463:OTP262466 PDJ262463:PDL262466 PNF262463:PNH262466 PXB262463:PXD262466 QGX262463:QGZ262466 QQT262463:QQV262466 RAP262463:RAR262466 RKL262463:RKN262466 RUH262463:RUJ262466 SED262463:SEF262466 SNZ262463:SOB262466 SXV262463:SXX262466 THR262463:THT262466 TRN262463:TRP262466 UBJ262463:UBL262466 ULF262463:ULH262466 UVB262463:UVD262466 VEX262463:VEZ262466 VOT262463:VOV262466 VYP262463:VYR262466 WIL262463:WIN262466 WSH262463:WSJ262466 D327909:E327912 FV327999:FX328002 PR327999:PT328002 ZN327999:ZP328002 AJJ327999:AJL328002 ATF327999:ATH328002 BDB327999:BDD328002 BMX327999:BMZ328002 BWT327999:BWV328002 CGP327999:CGR328002 CQL327999:CQN328002 DAH327999:DAJ328002 DKD327999:DKF328002 DTZ327999:DUB328002 EDV327999:EDX328002 ENR327999:ENT328002 EXN327999:EXP328002 FHJ327999:FHL328002 FRF327999:FRH328002 GBB327999:GBD328002 GKX327999:GKZ328002 GUT327999:GUV328002 HEP327999:HER328002 HOL327999:HON328002 HYH327999:HYJ328002 IID327999:IIF328002 IRZ327999:ISB328002 JBV327999:JBX328002 JLR327999:JLT328002 JVN327999:JVP328002 KFJ327999:KFL328002 KPF327999:KPH328002 KZB327999:KZD328002 LIX327999:LIZ328002 LST327999:LSV328002 MCP327999:MCR328002 MML327999:MMN328002 MWH327999:MWJ328002 NGD327999:NGF328002 NPZ327999:NQB328002 NZV327999:NZX328002 OJR327999:OJT328002 OTN327999:OTP328002 PDJ327999:PDL328002 PNF327999:PNH328002 PXB327999:PXD328002 QGX327999:QGZ328002 QQT327999:QQV328002 RAP327999:RAR328002 RKL327999:RKN328002 RUH327999:RUJ328002 SED327999:SEF328002 SNZ327999:SOB328002 SXV327999:SXX328002 THR327999:THT328002 TRN327999:TRP328002 UBJ327999:UBL328002 ULF327999:ULH328002 UVB327999:UVD328002 VEX327999:VEZ328002 VOT327999:VOV328002 VYP327999:VYR328002 WIL327999:WIN328002 WSH327999:WSJ328002 D393445:E393448 FV393535:FX393538 PR393535:PT393538 ZN393535:ZP393538 AJJ393535:AJL393538 ATF393535:ATH393538 BDB393535:BDD393538 BMX393535:BMZ393538 BWT393535:BWV393538 CGP393535:CGR393538 CQL393535:CQN393538 DAH393535:DAJ393538 DKD393535:DKF393538 DTZ393535:DUB393538 EDV393535:EDX393538 ENR393535:ENT393538 EXN393535:EXP393538 FHJ393535:FHL393538 FRF393535:FRH393538 GBB393535:GBD393538 GKX393535:GKZ393538 GUT393535:GUV393538 HEP393535:HER393538 HOL393535:HON393538 HYH393535:HYJ393538 IID393535:IIF393538 IRZ393535:ISB393538 JBV393535:JBX393538 JLR393535:JLT393538 JVN393535:JVP393538 KFJ393535:KFL393538 KPF393535:KPH393538 KZB393535:KZD393538 LIX393535:LIZ393538 LST393535:LSV393538 MCP393535:MCR393538 MML393535:MMN393538 MWH393535:MWJ393538 NGD393535:NGF393538 NPZ393535:NQB393538 NZV393535:NZX393538 OJR393535:OJT393538 OTN393535:OTP393538 PDJ393535:PDL393538 PNF393535:PNH393538 PXB393535:PXD393538 QGX393535:QGZ393538 QQT393535:QQV393538 RAP393535:RAR393538 RKL393535:RKN393538 RUH393535:RUJ393538 SED393535:SEF393538 SNZ393535:SOB393538 SXV393535:SXX393538 THR393535:THT393538 TRN393535:TRP393538 UBJ393535:UBL393538 ULF393535:ULH393538 UVB393535:UVD393538 VEX393535:VEZ393538 VOT393535:VOV393538 VYP393535:VYR393538 WIL393535:WIN393538 WSH393535:WSJ393538 D458981:E458984 FV459071:FX459074 PR459071:PT459074 ZN459071:ZP459074 AJJ459071:AJL459074 ATF459071:ATH459074 BDB459071:BDD459074 BMX459071:BMZ459074 BWT459071:BWV459074 CGP459071:CGR459074 CQL459071:CQN459074 DAH459071:DAJ459074 DKD459071:DKF459074 DTZ459071:DUB459074 EDV459071:EDX459074 ENR459071:ENT459074 EXN459071:EXP459074 FHJ459071:FHL459074 FRF459071:FRH459074 GBB459071:GBD459074 GKX459071:GKZ459074 GUT459071:GUV459074 HEP459071:HER459074 HOL459071:HON459074 HYH459071:HYJ459074 IID459071:IIF459074 IRZ459071:ISB459074 JBV459071:JBX459074 JLR459071:JLT459074 JVN459071:JVP459074 KFJ459071:KFL459074 KPF459071:KPH459074 KZB459071:KZD459074 LIX459071:LIZ459074 LST459071:LSV459074 MCP459071:MCR459074 MML459071:MMN459074 MWH459071:MWJ459074 NGD459071:NGF459074 NPZ459071:NQB459074 NZV459071:NZX459074 OJR459071:OJT459074 OTN459071:OTP459074 PDJ459071:PDL459074 PNF459071:PNH459074 PXB459071:PXD459074 QGX459071:QGZ459074 QQT459071:QQV459074 RAP459071:RAR459074 RKL459071:RKN459074 RUH459071:RUJ459074 SED459071:SEF459074 SNZ459071:SOB459074 SXV459071:SXX459074 THR459071:THT459074 TRN459071:TRP459074 UBJ459071:UBL459074 ULF459071:ULH459074 UVB459071:UVD459074 VEX459071:VEZ459074 VOT459071:VOV459074 VYP459071:VYR459074 WIL459071:WIN459074 WSH459071:WSJ459074 D524517:E524520 FV524607:FX524610 PR524607:PT524610 ZN524607:ZP524610 AJJ524607:AJL524610 ATF524607:ATH524610 BDB524607:BDD524610 BMX524607:BMZ524610 BWT524607:BWV524610 CGP524607:CGR524610 CQL524607:CQN524610 DAH524607:DAJ524610 DKD524607:DKF524610 DTZ524607:DUB524610 EDV524607:EDX524610 ENR524607:ENT524610 EXN524607:EXP524610 FHJ524607:FHL524610 FRF524607:FRH524610 GBB524607:GBD524610 GKX524607:GKZ524610 GUT524607:GUV524610 HEP524607:HER524610 HOL524607:HON524610 HYH524607:HYJ524610 IID524607:IIF524610 IRZ524607:ISB524610 JBV524607:JBX524610 JLR524607:JLT524610 JVN524607:JVP524610 KFJ524607:KFL524610 KPF524607:KPH524610 KZB524607:KZD524610 LIX524607:LIZ524610 LST524607:LSV524610 MCP524607:MCR524610 MML524607:MMN524610 MWH524607:MWJ524610 NGD524607:NGF524610 NPZ524607:NQB524610 NZV524607:NZX524610 OJR524607:OJT524610 OTN524607:OTP524610 PDJ524607:PDL524610 PNF524607:PNH524610 PXB524607:PXD524610 QGX524607:QGZ524610 QQT524607:QQV524610 RAP524607:RAR524610 RKL524607:RKN524610 RUH524607:RUJ524610 SED524607:SEF524610 SNZ524607:SOB524610 SXV524607:SXX524610 THR524607:THT524610 TRN524607:TRP524610 UBJ524607:UBL524610 ULF524607:ULH524610 UVB524607:UVD524610 VEX524607:VEZ524610 VOT524607:VOV524610 VYP524607:VYR524610 WIL524607:WIN524610 WSH524607:WSJ524610 D590053:E590056 FV590143:FX590146 PR590143:PT590146 ZN590143:ZP590146 AJJ590143:AJL590146 ATF590143:ATH590146 BDB590143:BDD590146 BMX590143:BMZ590146 BWT590143:BWV590146 CGP590143:CGR590146 CQL590143:CQN590146 DAH590143:DAJ590146 DKD590143:DKF590146 DTZ590143:DUB590146 EDV590143:EDX590146 ENR590143:ENT590146 EXN590143:EXP590146 FHJ590143:FHL590146 FRF590143:FRH590146 GBB590143:GBD590146 GKX590143:GKZ590146 GUT590143:GUV590146 HEP590143:HER590146 HOL590143:HON590146 HYH590143:HYJ590146 IID590143:IIF590146 IRZ590143:ISB590146 JBV590143:JBX590146 JLR590143:JLT590146 JVN590143:JVP590146 KFJ590143:KFL590146 KPF590143:KPH590146 KZB590143:KZD590146 LIX590143:LIZ590146 LST590143:LSV590146 MCP590143:MCR590146 MML590143:MMN590146 MWH590143:MWJ590146 NGD590143:NGF590146 NPZ590143:NQB590146 NZV590143:NZX590146 OJR590143:OJT590146 OTN590143:OTP590146 PDJ590143:PDL590146 PNF590143:PNH590146 PXB590143:PXD590146 QGX590143:QGZ590146 QQT590143:QQV590146 RAP590143:RAR590146 RKL590143:RKN590146 RUH590143:RUJ590146 SED590143:SEF590146 SNZ590143:SOB590146 SXV590143:SXX590146 THR590143:THT590146 TRN590143:TRP590146 UBJ590143:UBL590146 ULF590143:ULH590146 UVB590143:UVD590146 VEX590143:VEZ590146 VOT590143:VOV590146 VYP590143:VYR590146 WIL590143:WIN590146 WSH590143:WSJ590146 D655589:E655592 FV655679:FX655682 PR655679:PT655682 ZN655679:ZP655682 AJJ655679:AJL655682 ATF655679:ATH655682 BDB655679:BDD655682 BMX655679:BMZ655682 BWT655679:BWV655682 CGP655679:CGR655682 CQL655679:CQN655682 DAH655679:DAJ655682 DKD655679:DKF655682 DTZ655679:DUB655682 EDV655679:EDX655682 ENR655679:ENT655682 EXN655679:EXP655682 FHJ655679:FHL655682 FRF655679:FRH655682 GBB655679:GBD655682 GKX655679:GKZ655682 GUT655679:GUV655682 HEP655679:HER655682 HOL655679:HON655682 HYH655679:HYJ655682 IID655679:IIF655682 IRZ655679:ISB655682 JBV655679:JBX655682 JLR655679:JLT655682 JVN655679:JVP655682 KFJ655679:KFL655682 KPF655679:KPH655682 KZB655679:KZD655682 LIX655679:LIZ655682 LST655679:LSV655682 MCP655679:MCR655682 MML655679:MMN655682 MWH655679:MWJ655682 NGD655679:NGF655682 NPZ655679:NQB655682 NZV655679:NZX655682 OJR655679:OJT655682 OTN655679:OTP655682 PDJ655679:PDL655682 PNF655679:PNH655682 PXB655679:PXD655682 QGX655679:QGZ655682 QQT655679:QQV655682 RAP655679:RAR655682 RKL655679:RKN655682 RUH655679:RUJ655682 SED655679:SEF655682 SNZ655679:SOB655682 SXV655679:SXX655682 THR655679:THT655682 TRN655679:TRP655682 UBJ655679:UBL655682 ULF655679:ULH655682 UVB655679:UVD655682 VEX655679:VEZ655682 VOT655679:VOV655682 VYP655679:VYR655682 WIL655679:WIN655682 WSH655679:WSJ655682 D721125:E721128 FV721215:FX721218 PR721215:PT721218 ZN721215:ZP721218 AJJ721215:AJL721218 ATF721215:ATH721218 BDB721215:BDD721218 BMX721215:BMZ721218 BWT721215:BWV721218 CGP721215:CGR721218 CQL721215:CQN721218 DAH721215:DAJ721218 DKD721215:DKF721218 DTZ721215:DUB721218 EDV721215:EDX721218 ENR721215:ENT721218 EXN721215:EXP721218 FHJ721215:FHL721218 FRF721215:FRH721218 GBB721215:GBD721218 GKX721215:GKZ721218 GUT721215:GUV721218 HEP721215:HER721218 HOL721215:HON721218 HYH721215:HYJ721218 IID721215:IIF721218 IRZ721215:ISB721218 JBV721215:JBX721218 JLR721215:JLT721218 JVN721215:JVP721218 KFJ721215:KFL721218 KPF721215:KPH721218 KZB721215:KZD721218 LIX721215:LIZ721218 LST721215:LSV721218 MCP721215:MCR721218 MML721215:MMN721218 MWH721215:MWJ721218 NGD721215:NGF721218 NPZ721215:NQB721218 NZV721215:NZX721218 OJR721215:OJT721218 OTN721215:OTP721218 PDJ721215:PDL721218 PNF721215:PNH721218 PXB721215:PXD721218 QGX721215:QGZ721218 QQT721215:QQV721218 RAP721215:RAR721218 RKL721215:RKN721218 RUH721215:RUJ721218 SED721215:SEF721218 SNZ721215:SOB721218 SXV721215:SXX721218 THR721215:THT721218 TRN721215:TRP721218 UBJ721215:UBL721218 ULF721215:ULH721218 UVB721215:UVD721218 VEX721215:VEZ721218 VOT721215:VOV721218 VYP721215:VYR721218 WIL721215:WIN721218 WSH721215:WSJ721218 D786661:E786664 FV786751:FX786754 PR786751:PT786754 ZN786751:ZP786754 AJJ786751:AJL786754 ATF786751:ATH786754 BDB786751:BDD786754 BMX786751:BMZ786754 BWT786751:BWV786754 CGP786751:CGR786754 CQL786751:CQN786754 DAH786751:DAJ786754 DKD786751:DKF786754 DTZ786751:DUB786754 EDV786751:EDX786754 ENR786751:ENT786754 EXN786751:EXP786754 FHJ786751:FHL786754 FRF786751:FRH786754 GBB786751:GBD786754 GKX786751:GKZ786754 GUT786751:GUV786754 HEP786751:HER786754 HOL786751:HON786754 HYH786751:HYJ786754 IID786751:IIF786754 IRZ786751:ISB786754 JBV786751:JBX786754 JLR786751:JLT786754 JVN786751:JVP786754 KFJ786751:KFL786754 KPF786751:KPH786754 KZB786751:KZD786754 LIX786751:LIZ786754 LST786751:LSV786754 MCP786751:MCR786754 MML786751:MMN786754 MWH786751:MWJ786754 NGD786751:NGF786754 NPZ786751:NQB786754 NZV786751:NZX786754 OJR786751:OJT786754 OTN786751:OTP786754 PDJ786751:PDL786754 PNF786751:PNH786754 PXB786751:PXD786754 QGX786751:QGZ786754 QQT786751:QQV786754 RAP786751:RAR786754 RKL786751:RKN786754 RUH786751:RUJ786754 SED786751:SEF786754 SNZ786751:SOB786754 SXV786751:SXX786754 THR786751:THT786754 TRN786751:TRP786754 UBJ786751:UBL786754 ULF786751:ULH786754 UVB786751:UVD786754 VEX786751:VEZ786754 VOT786751:VOV786754 VYP786751:VYR786754 WIL786751:WIN786754 WSH786751:WSJ786754 D852197:E852200 FV852287:FX852290 PR852287:PT852290 ZN852287:ZP852290 AJJ852287:AJL852290 ATF852287:ATH852290 BDB852287:BDD852290 BMX852287:BMZ852290 BWT852287:BWV852290 CGP852287:CGR852290 CQL852287:CQN852290 DAH852287:DAJ852290 DKD852287:DKF852290 DTZ852287:DUB852290 EDV852287:EDX852290 ENR852287:ENT852290 EXN852287:EXP852290 FHJ852287:FHL852290 FRF852287:FRH852290 GBB852287:GBD852290 GKX852287:GKZ852290 GUT852287:GUV852290 HEP852287:HER852290 HOL852287:HON852290 HYH852287:HYJ852290 IID852287:IIF852290 IRZ852287:ISB852290 JBV852287:JBX852290 JLR852287:JLT852290 JVN852287:JVP852290 KFJ852287:KFL852290 KPF852287:KPH852290 KZB852287:KZD852290 LIX852287:LIZ852290 LST852287:LSV852290 MCP852287:MCR852290 MML852287:MMN852290 MWH852287:MWJ852290 NGD852287:NGF852290 NPZ852287:NQB852290 NZV852287:NZX852290 OJR852287:OJT852290 OTN852287:OTP852290 PDJ852287:PDL852290 PNF852287:PNH852290 PXB852287:PXD852290 QGX852287:QGZ852290 QQT852287:QQV852290 RAP852287:RAR852290 RKL852287:RKN852290 RUH852287:RUJ852290 SED852287:SEF852290 SNZ852287:SOB852290 SXV852287:SXX852290 THR852287:THT852290 TRN852287:TRP852290 UBJ852287:UBL852290 ULF852287:ULH852290 UVB852287:UVD852290 VEX852287:VEZ852290 VOT852287:VOV852290 VYP852287:VYR852290 WIL852287:WIN852290 WSH852287:WSJ852290 D917733:E917736 FV917823:FX917826 PR917823:PT917826 ZN917823:ZP917826 AJJ917823:AJL917826 ATF917823:ATH917826 BDB917823:BDD917826 BMX917823:BMZ917826 BWT917823:BWV917826 CGP917823:CGR917826 CQL917823:CQN917826 DAH917823:DAJ917826 DKD917823:DKF917826 DTZ917823:DUB917826 EDV917823:EDX917826 ENR917823:ENT917826 EXN917823:EXP917826 FHJ917823:FHL917826 FRF917823:FRH917826 GBB917823:GBD917826 GKX917823:GKZ917826 GUT917823:GUV917826 HEP917823:HER917826 HOL917823:HON917826 HYH917823:HYJ917826 IID917823:IIF917826 IRZ917823:ISB917826 JBV917823:JBX917826 JLR917823:JLT917826 JVN917823:JVP917826 KFJ917823:KFL917826 KPF917823:KPH917826 KZB917823:KZD917826 LIX917823:LIZ917826 LST917823:LSV917826 MCP917823:MCR917826 MML917823:MMN917826 MWH917823:MWJ917826 NGD917823:NGF917826 NPZ917823:NQB917826 NZV917823:NZX917826 OJR917823:OJT917826 OTN917823:OTP917826 PDJ917823:PDL917826 PNF917823:PNH917826 PXB917823:PXD917826 QGX917823:QGZ917826 QQT917823:QQV917826 RAP917823:RAR917826 RKL917823:RKN917826 RUH917823:RUJ917826 SED917823:SEF917826 SNZ917823:SOB917826 SXV917823:SXX917826 THR917823:THT917826 TRN917823:TRP917826 UBJ917823:UBL917826 ULF917823:ULH917826 UVB917823:UVD917826 VEX917823:VEZ917826 VOT917823:VOV917826 VYP917823:VYR917826 WIL917823:WIN917826 WSH917823:WSJ917826 D983269:E983272 FV983359:FX983362 PR983359:PT983362 ZN983359:ZP983362 AJJ983359:AJL983362 ATF983359:ATH983362 BDB983359:BDD983362 BMX983359:BMZ983362 BWT983359:BWV983362 CGP983359:CGR983362 CQL983359:CQN983362 DAH983359:DAJ983362 DKD983359:DKF983362 DTZ983359:DUB983362 EDV983359:EDX983362 ENR983359:ENT983362 EXN983359:EXP983362 FHJ983359:FHL983362 FRF983359:FRH983362 GBB983359:GBD983362 GKX983359:GKZ983362 GUT983359:GUV983362 HEP983359:HER983362 HOL983359:HON983362 HYH983359:HYJ983362 IID983359:IIF983362 IRZ983359:ISB983362 JBV983359:JBX983362 JLR983359:JLT983362 JVN983359:JVP983362 KFJ983359:KFL983362 KPF983359:KPH983362 KZB983359:KZD983362 LIX983359:LIZ983362 LST983359:LSV983362 MCP983359:MCR983362 MML983359:MMN983362 MWH983359:MWJ983362 NGD983359:NGF983362 NPZ983359:NQB983362 NZV983359:NZX983362 OJR983359:OJT983362 OTN983359:OTP983362 PDJ983359:PDL983362 PNF983359:PNH983362 PXB983359:PXD983362 QGX983359:QGZ983362 QQT983359:QQV983362 RAP983359:RAR983362 RKL983359:RKN983362 RUH983359:RUJ983362 SED983359:SEF983362 SNZ983359:SOB983362 SXV983359:SXX983362 THR983359:THT983362 TRN983359:TRP983362 UBJ983359:UBL983362 ULF983359:ULH983362 UVB983359:UVD983362 VEX983359:VEZ983362 VOT983359:VOV983362 VYP983359:VYR983362 WIL983359:WIN983362 WSH983359:WSJ983362 FT65876:FT65881 PP65876:PP65881 ZL65876:ZL65881 AJH65876:AJH65881 ATD65876:ATD65881 BCZ65876:BCZ65881 BMV65876:BMV65881 BWR65876:BWR65881 CGN65876:CGN65881 CQJ65876:CQJ65881 DAF65876:DAF65881 DKB65876:DKB65881 DTX65876:DTX65881 EDT65876:EDT65881 ENP65876:ENP65881 EXL65876:EXL65881 FHH65876:FHH65881 FRD65876:FRD65881 GAZ65876:GAZ65881 GKV65876:GKV65881 GUR65876:GUR65881 HEN65876:HEN65881 HOJ65876:HOJ65881 HYF65876:HYF65881 IIB65876:IIB65881 IRX65876:IRX65881 JBT65876:JBT65881 JLP65876:JLP65881 JVL65876:JVL65881 KFH65876:KFH65881 KPD65876:KPD65881 KYZ65876:KYZ65881 LIV65876:LIV65881 LSR65876:LSR65881 MCN65876:MCN65881 MMJ65876:MMJ65881 MWF65876:MWF65881 NGB65876:NGB65881 NPX65876:NPX65881 NZT65876:NZT65881 OJP65876:OJP65881 OTL65876:OTL65881 PDH65876:PDH65881 PND65876:PND65881 PWZ65876:PWZ65881 QGV65876:QGV65881 QQR65876:QQR65881 RAN65876:RAN65881 RKJ65876:RKJ65881 RUF65876:RUF65881 SEB65876:SEB65881 SNX65876:SNX65881 SXT65876:SXT65881 THP65876:THP65881 TRL65876:TRL65881 UBH65876:UBH65881 ULD65876:ULD65881 UUZ65876:UUZ65881 VEV65876:VEV65881 VOR65876:VOR65881 VYN65876:VYN65881 WIJ65876:WIJ65881 WSF65876:WSF65881 FT131412:FT131417 PP131412:PP131417 ZL131412:ZL131417 AJH131412:AJH131417 ATD131412:ATD131417 BCZ131412:BCZ131417 BMV131412:BMV131417 BWR131412:BWR131417 CGN131412:CGN131417 CQJ131412:CQJ131417 DAF131412:DAF131417 DKB131412:DKB131417 DTX131412:DTX131417 EDT131412:EDT131417 ENP131412:ENP131417 EXL131412:EXL131417 FHH131412:FHH131417 FRD131412:FRD131417 GAZ131412:GAZ131417 GKV131412:GKV131417 GUR131412:GUR131417 HEN131412:HEN131417 HOJ131412:HOJ131417 HYF131412:HYF131417 IIB131412:IIB131417 IRX131412:IRX131417 JBT131412:JBT131417 JLP131412:JLP131417 JVL131412:JVL131417 KFH131412:KFH131417 KPD131412:KPD131417 KYZ131412:KYZ131417 LIV131412:LIV131417 LSR131412:LSR131417 MCN131412:MCN131417 MMJ131412:MMJ131417 MWF131412:MWF131417 NGB131412:NGB131417 NPX131412:NPX131417 NZT131412:NZT131417 OJP131412:OJP131417 OTL131412:OTL131417 PDH131412:PDH131417 PND131412:PND131417 PWZ131412:PWZ131417 QGV131412:QGV131417 QQR131412:QQR131417 RAN131412:RAN131417 RKJ131412:RKJ131417 RUF131412:RUF131417 SEB131412:SEB131417 SNX131412:SNX131417 SXT131412:SXT131417 THP131412:THP131417 TRL131412:TRL131417 UBH131412:UBH131417 ULD131412:ULD131417 UUZ131412:UUZ131417 VEV131412:VEV131417 VOR131412:VOR131417 VYN131412:VYN131417 WIJ131412:WIJ131417 WSF131412:WSF131417 FT196948:FT196953 PP196948:PP196953 ZL196948:ZL196953 AJH196948:AJH196953 ATD196948:ATD196953 BCZ196948:BCZ196953 BMV196948:BMV196953 BWR196948:BWR196953 CGN196948:CGN196953 CQJ196948:CQJ196953 DAF196948:DAF196953 DKB196948:DKB196953 DTX196948:DTX196953 EDT196948:EDT196953 ENP196948:ENP196953 EXL196948:EXL196953 FHH196948:FHH196953 FRD196948:FRD196953 GAZ196948:GAZ196953 GKV196948:GKV196953 GUR196948:GUR196953 HEN196948:HEN196953 HOJ196948:HOJ196953 HYF196948:HYF196953 IIB196948:IIB196953 IRX196948:IRX196953 JBT196948:JBT196953 JLP196948:JLP196953 JVL196948:JVL196953 KFH196948:KFH196953 KPD196948:KPD196953 KYZ196948:KYZ196953 LIV196948:LIV196953 LSR196948:LSR196953 MCN196948:MCN196953 MMJ196948:MMJ196953 MWF196948:MWF196953 NGB196948:NGB196953 NPX196948:NPX196953 NZT196948:NZT196953 OJP196948:OJP196953 OTL196948:OTL196953 PDH196948:PDH196953 PND196948:PND196953 PWZ196948:PWZ196953 QGV196948:QGV196953 QQR196948:QQR196953 RAN196948:RAN196953 RKJ196948:RKJ196953 RUF196948:RUF196953 SEB196948:SEB196953 SNX196948:SNX196953 SXT196948:SXT196953 THP196948:THP196953 TRL196948:TRL196953 UBH196948:UBH196953 ULD196948:ULD196953 UUZ196948:UUZ196953 VEV196948:VEV196953 VOR196948:VOR196953 VYN196948:VYN196953 WIJ196948:WIJ196953 WSF196948:WSF196953 FT262484:FT262489 PP262484:PP262489 ZL262484:ZL262489 AJH262484:AJH262489 ATD262484:ATD262489 BCZ262484:BCZ262489 BMV262484:BMV262489 BWR262484:BWR262489 CGN262484:CGN262489 CQJ262484:CQJ262489 DAF262484:DAF262489 DKB262484:DKB262489 DTX262484:DTX262489 EDT262484:EDT262489 ENP262484:ENP262489 EXL262484:EXL262489 FHH262484:FHH262489 FRD262484:FRD262489 GAZ262484:GAZ262489 GKV262484:GKV262489 GUR262484:GUR262489 HEN262484:HEN262489 HOJ262484:HOJ262489 HYF262484:HYF262489 IIB262484:IIB262489 IRX262484:IRX262489 JBT262484:JBT262489 JLP262484:JLP262489 JVL262484:JVL262489 KFH262484:KFH262489 KPD262484:KPD262489 KYZ262484:KYZ262489 LIV262484:LIV262489 LSR262484:LSR262489 MCN262484:MCN262489 MMJ262484:MMJ262489 MWF262484:MWF262489 NGB262484:NGB262489 NPX262484:NPX262489 NZT262484:NZT262489 OJP262484:OJP262489 OTL262484:OTL262489 PDH262484:PDH262489 PND262484:PND262489 PWZ262484:PWZ262489 QGV262484:QGV262489 QQR262484:QQR262489 RAN262484:RAN262489 RKJ262484:RKJ262489 RUF262484:RUF262489 SEB262484:SEB262489 SNX262484:SNX262489 SXT262484:SXT262489 THP262484:THP262489 TRL262484:TRL262489 UBH262484:UBH262489 ULD262484:ULD262489 UUZ262484:UUZ262489 VEV262484:VEV262489 VOR262484:VOR262489 VYN262484:VYN262489 WIJ262484:WIJ262489 WSF262484:WSF262489 FT328020:FT328025 PP328020:PP328025 ZL328020:ZL328025 AJH328020:AJH328025 ATD328020:ATD328025 BCZ328020:BCZ328025 BMV328020:BMV328025 BWR328020:BWR328025 CGN328020:CGN328025 CQJ328020:CQJ328025 DAF328020:DAF328025 DKB328020:DKB328025 DTX328020:DTX328025 EDT328020:EDT328025 ENP328020:ENP328025 EXL328020:EXL328025 FHH328020:FHH328025 FRD328020:FRD328025 GAZ328020:GAZ328025 GKV328020:GKV328025 GUR328020:GUR328025 HEN328020:HEN328025 HOJ328020:HOJ328025 HYF328020:HYF328025 IIB328020:IIB328025 IRX328020:IRX328025 JBT328020:JBT328025 JLP328020:JLP328025 JVL328020:JVL328025 KFH328020:KFH328025 KPD328020:KPD328025 KYZ328020:KYZ328025 LIV328020:LIV328025 LSR328020:LSR328025 MCN328020:MCN328025 MMJ328020:MMJ328025 MWF328020:MWF328025 NGB328020:NGB328025 NPX328020:NPX328025 NZT328020:NZT328025 OJP328020:OJP328025 OTL328020:OTL328025 PDH328020:PDH328025 PND328020:PND328025 PWZ328020:PWZ328025 QGV328020:QGV328025 QQR328020:QQR328025 RAN328020:RAN328025 RKJ328020:RKJ328025 RUF328020:RUF328025 SEB328020:SEB328025 SNX328020:SNX328025 SXT328020:SXT328025 THP328020:THP328025 TRL328020:TRL328025 UBH328020:UBH328025 ULD328020:ULD328025 UUZ328020:UUZ328025 VEV328020:VEV328025 VOR328020:VOR328025 VYN328020:VYN328025 WIJ328020:WIJ328025 WSF328020:WSF328025 FT393556:FT393561 PP393556:PP393561 ZL393556:ZL393561 AJH393556:AJH393561 ATD393556:ATD393561 BCZ393556:BCZ393561 BMV393556:BMV393561 BWR393556:BWR393561 CGN393556:CGN393561 CQJ393556:CQJ393561 DAF393556:DAF393561 DKB393556:DKB393561 DTX393556:DTX393561 EDT393556:EDT393561 ENP393556:ENP393561 EXL393556:EXL393561 FHH393556:FHH393561 FRD393556:FRD393561 GAZ393556:GAZ393561 GKV393556:GKV393561 GUR393556:GUR393561 HEN393556:HEN393561 HOJ393556:HOJ393561 HYF393556:HYF393561 IIB393556:IIB393561 IRX393556:IRX393561 JBT393556:JBT393561 JLP393556:JLP393561 JVL393556:JVL393561 KFH393556:KFH393561 KPD393556:KPD393561 KYZ393556:KYZ393561 LIV393556:LIV393561 LSR393556:LSR393561 MCN393556:MCN393561 MMJ393556:MMJ393561 MWF393556:MWF393561 NGB393556:NGB393561 NPX393556:NPX393561 NZT393556:NZT393561 OJP393556:OJP393561 OTL393556:OTL393561 PDH393556:PDH393561 PND393556:PND393561 PWZ393556:PWZ393561 QGV393556:QGV393561 QQR393556:QQR393561 RAN393556:RAN393561 RKJ393556:RKJ393561 RUF393556:RUF393561 SEB393556:SEB393561 SNX393556:SNX393561 SXT393556:SXT393561 THP393556:THP393561 TRL393556:TRL393561 UBH393556:UBH393561 ULD393556:ULD393561 UUZ393556:UUZ393561 VEV393556:VEV393561 VOR393556:VOR393561 VYN393556:VYN393561 WIJ393556:WIJ393561 WSF393556:WSF393561 FT459092:FT459097 PP459092:PP459097 ZL459092:ZL459097 AJH459092:AJH459097 ATD459092:ATD459097 BCZ459092:BCZ459097 BMV459092:BMV459097 BWR459092:BWR459097 CGN459092:CGN459097 CQJ459092:CQJ459097 DAF459092:DAF459097 DKB459092:DKB459097 DTX459092:DTX459097 EDT459092:EDT459097 ENP459092:ENP459097 EXL459092:EXL459097 FHH459092:FHH459097 FRD459092:FRD459097 GAZ459092:GAZ459097 GKV459092:GKV459097 GUR459092:GUR459097 HEN459092:HEN459097 HOJ459092:HOJ459097 HYF459092:HYF459097 IIB459092:IIB459097 IRX459092:IRX459097 JBT459092:JBT459097 JLP459092:JLP459097 JVL459092:JVL459097 KFH459092:KFH459097 KPD459092:KPD459097 KYZ459092:KYZ459097 LIV459092:LIV459097 LSR459092:LSR459097 MCN459092:MCN459097 MMJ459092:MMJ459097 MWF459092:MWF459097 NGB459092:NGB459097 NPX459092:NPX459097 NZT459092:NZT459097 OJP459092:OJP459097 OTL459092:OTL459097 PDH459092:PDH459097 PND459092:PND459097 PWZ459092:PWZ459097 QGV459092:QGV459097 QQR459092:QQR459097 RAN459092:RAN459097 RKJ459092:RKJ459097 RUF459092:RUF459097 SEB459092:SEB459097 SNX459092:SNX459097 SXT459092:SXT459097 THP459092:THP459097 TRL459092:TRL459097 UBH459092:UBH459097 ULD459092:ULD459097 UUZ459092:UUZ459097 VEV459092:VEV459097 VOR459092:VOR459097 VYN459092:VYN459097 WIJ459092:WIJ459097 WSF459092:WSF459097 FT524628:FT524633 PP524628:PP524633 ZL524628:ZL524633 AJH524628:AJH524633 ATD524628:ATD524633 BCZ524628:BCZ524633 BMV524628:BMV524633 BWR524628:BWR524633 CGN524628:CGN524633 CQJ524628:CQJ524633 DAF524628:DAF524633 DKB524628:DKB524633 DTX524628:DTX524633 EDT524628:EDT524633 ENP524628:ENP524633 EXL524628:EXL524633 FHH524628:FHH524633 FRD524628:FRD524633 GAZ524628:GAZ524633 GKV524628:GKV524633 GUR524628:GUR524633 HEN524628:HEN524633 HOJ524628:HOJ524633 HYF524628:HYF524633 IIB524628:IIB524633 IRX524628:IRX524633 JBT524628:JBT524633 JLP524628:JLP524633 JVL524628:JVL524633 KFH524628:KFH524633 KPD524628:KPD524633 KYZ524628:KYZ524633 LIV524628:LIV524633 LSR524628:LSR524633 MCN524628:MCN524633 MMJ524628:MMJ524633 MWF524628:MWF524633 NGB524628:NGB524633 NPX524628:NPX524633 NZT524628:NZT524633 OJP524628:OJP524633 OTL524628:OTL524633 PDH524628:PDH524633 PND524628:PND524633 PWZ524628:PWZ524633 QGV524628:QGV524633 QQR524628:QQR524633 RAN524628:RAN524633 RKJ524628:RKJ524633 RUF524628:RUF524633 SEB524628:SEB524633 SNX524628:SNX524633 SXT524628:SXT524633 THP524628:THP524633 TRL524628:TRL524633 UBH524628:UBH524633 ULD524628:ULD524633 UUZ524628:UUZ524633 VEV524628:VEV524633 VOR524628:VOR524633 VYN524628:VYN524633 WIJ524628:WIJ524633 WSF524628:WSF524633 FT590164:FT590169 PP590164:PP590169 ZL590164:ZL590169 AJH590164:AJH590169 ATD590164:ATD590169 BCZ590164:BCZ590169 BMV590164:BMV590169 BWR590164:BWR590169 CGN590164:CGN590169 CQJ590164:CQJ590169 DAF590164:DAF590169 DKB590164:DKB590169 DTX590164:DTX590169 EDT590164:EDT590169 ENP590164:ENP590169 EXL590164:EXL590169 FHH590164:FHH590169 FRD590164:FRD590169 GAZ590164:GAZ590169 GKV590164:GKV590169 GUR590164:GUR590169 HEN590164:HEN590169 HOJ590164:HOJ590169 HYF590164:HYF590169 IIB590164:IIB590169 IRX590164:IRX590169 JBT590164:JBT590169 JLP590164:JLP590169 JVL590164:JVL590169 KFH590164:KFH590169 KPD590164:KPD590169 KYZ590164:KYZ590169 LIV590164:LIV590169 LSR590164:LSR590169 MCN590164:MCN590169 MMJ590164:MMJ590169 MWF590164:MWF590169 NGB590164:NGB590169 NPX590164:NPX590169 NZT590164:NZT590169 OJP590164:OJP590169 OTL590164:OTL590169 PDH590164:PDH590169 PND590164:PND590169 PWZ590164:PWZ590169 QGV590164:QGV590169 QQR590164:QQR590169 RAN590164:RAN590169 RKJ590164:RKJ590169 RUF590164:RUF590169 SEB590164:SEB590169 SNX590164:SNX590169 SXT590164:SXT590169 THP590164:THP590169 TRL590164:TRL590169 UBH590164:UBH590169 ULD590164:ULD590169 UUZ590164:UUZ590169 VEV590164:VEV590169 VOR590164:VOR590169 VYN590164:VYN590169 WIJ590164:WIJ590169 WSF590164:WSF590169 FT655700:FT655705 PP655700:PP655705 ZL655700:ZL655705 AJH655700:AJH655705 ATD655700:ATD655705 BCZ655700:BCZ655705 BMV655700:BMV655705 BWR655700:BWR655705 CGN655700:CGN655705 CQJ655700:CQJ655705 DAF655700:DAF655705 DKB655700:DKB655705 DTX655700:DTX655705 EDT655700:EDT655705 ENP655700:ENP655705 EXL655700:EXL655705 FHH655700:FHH655705 FRD655700:FRD655705 GAZ655700:GAZ655705 GKV655700:GKV655705 GUR655700:GUR655705 HEN655700:HEN655705 HOJ655700:HOJ655705 HYF655700:HYF655705 IIB655700:IIB655705 IRX655700:IRX655705 JBT655700:JBT655705 JLP655700:JLP655705 JVL655700:JVL655705 KFH655700:KFH655705 KPD655700:KPD655705 KYZ655700:KYZ655705 LIV655700:LIV655705 LSR655700:LSR655705 MCN655700:MCN655705 MMJ655700:MMJ655705 MWF655700:MWF655705 NGB655700:NGB655705 NPX655700:NPX655705 NZT655700:NZT655705 OJP655700:OJP655705 OTL655700:OTL655705 PDH655700:PDH655705 PND655700:PND655705 PWZ655700:PWZ655705 QGV655700:QGV655705 QQR655700:QQR655705 RAN655700:RAN655705 RKJ655700:RKJ655705 RUF655700:RUF655705 SEB655700:SEB655705 SNX655700:SNX655705 SXT655700:SXT655705 THP655700:THP655705 TRL655700:TRL655705 UBH655700:UBH655705 ULD655700:ULD655705 UUZ655700:UUZ655705 VEV655700:VEV655705 VOR655700:VOR655705 VYN655700:VYN655705 WIJ655700:WIJ655705 WSF655700:WSF655705 FT721236:FT721241 PP721236:PP721241 ZL721236:ZL721241 AJH721236:AJH721241 ATD721236:ATD721241 BCZ721236:BCZ721241 BMV721236:BMV721241 BWR721236:BWR721241 CGN721236:CGN721241 CQJ721236:CQJ721241 DAF721236:DAF721241 DKB721236:DKB721241 DTX721236:DTX721241 EDT721236:EDT721241 ENP721236:ENP721241 EXL721236:EXL721241 FHH721236:FHH721241 FRD721236:FRD721241 GAZ721236:GAZ721241 GKV721236:GKV721241 GUR721236:GUR721241 HEN721236:HEN721241 HOJ721236:HOJ721241 HYF721236:HYF721241 IIB721236:IIB721241 IRX721236:IRX721241 JBT721236:JBT721241 JLP721236:JLP721241 JVL721236:JVL721241 KFH721236:KFH721241 KPD721236:KPD721241 KYZ721236:KYZ721241 LIV721236:LIV721241 LSR721236:LSR721241 MCN721236:MCN721241 MMJ721236:MMJ721241 MWF721236:MWF721241 NGB721236:NGB721241 NPX721236:NPX721241 NZT721236:NZT721241 OJP721236:OJP721241 OTL721236:OTL721241 PDH721236:PDH721241 PND721236:PND721241 PWZ721236:PWZ721241 QGV721236:QGV721241 QQR721236:QQR721241 RAN721236:RAN721241 RKJ721236:RKJ721241 RUF721236:RUF721241 SEB721236:SEB721241 SNX721236:SNX721241 SXT721236:SXT721241 THP721236:THP721241 TRL721236:TRL721241 UBH721236:UBH721241 ULD721236:ULD721241 UUZ721236:UUZ721241 VEV721236:VEV721241 VOR721236:VOR721241 VYN721236:VYN721241 WIJ721236:WIJ721241 WSF721236:WSF721241 FT786772:FT786777 PP786772:PP786777 ZL786772:ZL786777 AJH786772:AJH786777 ATD786772:ATD786777 BCZ786772:BCZ786777 BMV786772:BMV786777 BWR786772:BWR786777 CGN786772:CGN786777 CQJ786772:CQJ786777 DAF786772:DAF786777 DKB786772:DKB786777 DTX786772:DTX786777 EDT786772:EDT786777 ENP786772:ENP786777 EXL786772:EXL786777 FHH786772:FHH786777 FRD786772:FRD786777 GAZ786772:GAZ786777 GKV786772:GKV786777 GUR786772:GUR786777 HEN786772:HEN786777 HOJ786772:HOJ786777 HYF786772:HYF786777 IIB786772:IIB786777 IRX786772:IRX786777 JBT786772:JBT786777 JLP786772:JLP786777 JVL786772:JVL786777 KFH786772:KFH786777 KPD786772:KPD786777 KYZ786772:KYZ786777 LIV786772:LIV786777 LSR786772:LSR786777 MCN786772:MCN786777 MMJ786772:MMJ786777 MWF786772:MWF786777 NGB786772:NGB786777 NPX786772:NPX786777 NZT786772:NZT786777 OJP786772:OJP786777 OTL786772:OTL786777 PDH786772:PDH786777 PND786772:PND786777 PWZ786772:PWZ786777 QGV786772:QGV786777 QQR786772:QQR786777 RAN786772:RAN786777 RKJ786772:RKJ786777 RUF786772:RUF786777 SEB786772:SEB786777 SNX786772:SNX786777 SXT786772:SXT786777 THP786772:THP786777 TRL786772:TRL786777 UBH786772:UBH786777 ULD786772:ULD786777 UUZ786772:UUZ786777 VEV786772:VEV786777 VOR786772:VOR786777 VYN786772:VYN786777 WIJ786772:WIJ786777 WSF786772:WSF786777 FT852308:FT852313 PP852308:PP852313 ZL852308:ZL852313 AJH852308:AJH852313 ATD852308:ATD852313 BCZ852308:BCZ852313 BMV852308:BMV852313 BWR852308:BWR852313 CGN852308:CGN852313 CQJ852308:CQJ852313 DAF852308:DAF852313 DKB852308:DKB852313 DTX852308:DTX852313 EDT852308:EDT852313 ENP852308:ENP852313 EXL852308:EXL852313 FHH852308:FHH852313 FRD852308:FRD852313 GAZ852308:GAZ852313 GKV852308:GKV852313 GUR852308:GUR852313 HEN852308:HEN852313 HOJ852308:HOJ852313 HYF852308:HYF852313 IIB852308:IIB852313 IRX852308:IRX852313 JBT852308:JBT852313 JLP852308:JLP852313 JVL852308:JVL852313 KFH852308:KFH852313 KPD852308:KPD852313 KYZ852308:KYZ852313 LIV852308:LIV852313 LSR852308:LSR852313 MCN852308:MCN852313 MMJ852308:MMJ852313 MWF852308:MWF852313 NGB852308:NGB852313 NPX852308:NPX852313 NZT852308:NZT852313 OJP852308:OJP852313 OTL852308:OTL852313 PDH852308:PDH852313 PND852308:PND852313 PWZ852308:PWZ852313 QGV852308:QGV852313 QQR852308:QQR852313 RAN852308:RAN852313 RKJ852308:RKJ852313 RUF852308:RUF852313 SEB852308:SEB852313 SNX852308:SNX852313 SXT852308:SXT852313 THP852308:THP852313 TRL852308:TRL852313 UBH852308:UBH852313 ULD852308:ULD852313 UUZ852308:UUZ852313 VEV852308:VEV852313 VOR852308:VOR852313 VYN852308:VYN852313 WIJ852308:WIJ852313 WSF852308:WSF852313 FT917844:FT917849 PP917844:PP917849 ZL917844:ZL917849 AJH917844:AJH917849 ATD917844:ATD917849 BCZ917844:BCZ917849 BMV917844:BMV917849 BWR917844:BWR917849 CGN917844:CGN917849 CQJ917844:CQJ917849 DAF917844:DAF917849 DKB917844:DKB917849 DTX917844:DTX917849 EDT917844:EDT917849 ENP917844:ENP917849 EXL917844:EXL917849 FHH917844:FHH917849 FRD917844:FRD917849 GAZ917844:GAZ917849 GKV917844:GKV917849 GUR917844:GUR917849 HEN917844:HEN917849 HOJ917844:HOJ917849 HYF917844:HYF917849 IIB917844:IIB917849 IRX917844:IRX917849 JBT917844:JBT917849 JLP917844:JLP917849 JVL917844:JVL917849 KFH917844:KFH917849 KPD917844:KPD917849 KYZ917844:KYZ917849 LIV917844:LIV917849 LSR917844:LSR917849 MCN917844:MCN917849 MMJ917844:MMJ917849 MWF917844:MWF917849 NGB917844:NGB917849 NPX917844:NPX917849 NZT917844:NZT917849 OJP917844:OJP917849 OTL917844:OTL917849 PDH917844:PDH917849 PND917844:PND917849 PWZ917844:PWZ917849 QGV917844:QGV917849 QQR917844:QQR917849 RAN917844:RAN917849 RKJ917844:RKJ917849 RUF917844:RUF917849 SEB917844:SEB917849 SNX917844:SNX917849 SXT917844:SXT917849 THP917844:THP917849 TRL917844:TRL917849 UBH917844:UBH917849 ULD917844:ULD917849 UUZ917844:UUZ917849 VEV917844:VEV917849 VOR917844:VOR917849 VYN917844:VYN917849 WIJ917844:WIJ917849 WSF917844:WSF917849 FT983380:FT983385 PP983380:PP983385 ZL983380:ZL983385 AJH983380:AJH983385 ATD983380:ATD983385 BCZ983380:BCZ983385 BMV983380:BMV983385 BWR983380:BWR983385 CGN983380:CGN983385 CQJ983380:CQJ983385 DAF983380:DAF983385 DKB983380:DKB983385 DTX983380:DTX983385 EDT983380:EDT983385 ENP983380:ENP983385 EXL983380:EXL983385 FHH983380:FHH983385 FRD983380:FRD983385 GAZ983380:GAZ983385 GKV983380:GKV983385 GUR983380:GUR983385 HEN983380:HEN983385 HOJ983380:HOJ983385 HYF983380:HYF983385 IIB983380:IIB983385 IRX983380:IRX983385 JBT983380:JBT983385 JLP983380:JLP983385 JVL983380:JVL983385 KFH983380:KFH983385 KPD983380:KPD983385 KYZ983380:KYZ983385 LIV983380:LIV983385 LSR983380:LSR983385 MCN983380:MCN983385 MMJ983380:MMJ983385 MWF983380:MWF983385 NGB983380:NGB983385 NPX983380:NPX983385 NZT983380:NZT983385 OJP983380:OJP983385 OTL983380:OTL983385 PDH983380:PDH983385 PND983380:PND983385 PWZ983380:PWZ983385 QGV983380:QGV983385 QQR983380:QQR983385 RAN983380:RAN983385 RKJ983380:RKJ983385 RUF983380:RUF983385 SEB983380:SEB983385 SNX983380:SNX983385 SXT983380:SXT983385 THP983380:THP983385 TRL983380:TRL983385 UBH983380:UBH983385 ULD983380:ULD983385 UUZ983380:UUZ983385 VEV983380:VEV983385 VOR983380:VOR983385 VYN983380:VYN983385 WIJ983380:WIJ983385 WSF983380:WSF983385 FS65884:FT65900 PO65884:PP65900 ZK65884:ZL65900 AJG65884:AJH65900 ATC65884:ATD65900 BCY65884:BCZ65900 BMU65884:BMV65900 BWQ65884:BWR65900 CGM65884:CGN65900 CQI65884:CQJ65900 DAE65884:DAF65900 DKA65884:DKB65900 DTW65884:DTX65900 EDS65884:EDT65900 ENO65884:ENP65900 EXK65884:EXL65900 FHG65884:FHH65900 FRC65884:FRD65900 GAY65884:GAZ65900 GKU65884:GKV65900 GUQ65884:GUR65900 HEM65884:HEN65900 HOI65884:HOJ65900 HYE65884:HYF65900 IIA65884:IIB65900 IRW65884:IRX65900 JBS65884:JBT65900 JLO65884:JLP65900 JVK65884:JVL65900 KFG65884:KFH65900 KPC65884:KPD65900 KYY65884:KYZ65900 LIU65884:LIV65900 LSQ65884:LSR65900 MCM65884:MCN65900 MMI65884:MMJ65900 MWE65884:MWF65900 NGA65884:NGB65900 NPW65884:NPX65900 NZS65884:NZT65900 OJO65884:OJP65900 OTK65884:OTL65900 PDG65884:PDH65900 PNC65884:PND65900 PWY65884:PWZ65900 QGU65884:QGV65900 QQQ65884:QQR65900 RAM65884:RAN65900 RKI65884:RKJ65900 RUE65884:RUF65900 SEA65884:SEB65900 SNW65884:SNX65900 SXS65884:SXT65900 THO65884:THP65900 TRK65884:TRL65900 UBG65884:UBH65900 ULC65884:ULD65900 UUY65884:UUZ65900 VEU65884:VEV65900 VOQ65884:VOR65900 VYM65884:VYN65900 WII65884:WIJ65900 WSE65884:WSF65900 FS131420:FT131436 PO131420:PP131436 ZK131420:ZL131436 AJG131420:AJH131436 ATC131420:ATD131436 BCY131420:BCZ131436 BMU131420:BMV131436 BWQ131420:BWR131436 CGM131420:CGN131436 CQI131420:CQJ131436 DAE131420:DAF131436 DKA131420:DKB131436 DTW131420:DTX131436 EDS131420:EDT131436 ENO131420:ENP131436 EXK131420:EXL131436 FHG131420:FHH131436 FRC131420:FRD131436 GAY131420:GAZ131436 GKU131420:GKV131436 GUQ131420:GUR131436 HEM131420:HEN131436 HOI131420:HOJ131436 HYE131420:HYF131436 IIA131420:IIB131436 IRW131420:IRX131436 JBS131420:JBT131436 JLO131420:JLP131436 JVK131420:JVL131436 KFG131420:KFH131436 KPC131420:KPD131436 KYY131420:KYZ131436 LIU131420:LIV131436 LSQ131420:LSR131436 MCM131420:MCN131436 MMI131420:MMJ131436 MWE131420:MWF131436 NGA131420:NGB131436 NPW131420:NPX131436 NZS131420:NZT131436 OJO131420:OJP131436 OTK131420:OTL131436 PDG131420:PDH131436 PNC131420:PND131436 PWY131420:PWZ131436 QGU131420:QGV131436 QQQ131420:QQR131436 RAM131420:RAN131436 RKI131420:RKJ131436 RUE131420:RUF131436 SEA131420:SEB131436 SNW131420:SNX131436 SXS131420:SXT131436 THO131420:THP131436 TRK131420:TRL131436 UBG131420:UBH131436 ULC131420:ULD131436 UUY131420:UUZ131436 VEU131420:VEV131436 VOQ131420:VOR131436 VYM131420:VYN131436 WII131420:WIJ131436 WSE131420:WSF131436 FS196956:FT196972 PO196956:PP196972 ZK196956:ZL196972 AJG196956:AJH196972 ATC196956:ATD196972 BCY196956:BCZ196972 BMU196956:BMV196972 BWQ196956:BWR196972 CGM196956:CGN196972 CQI196956:CQJ196972 DAE196956:DAF196972 DKA196956:DKB196972 DTW196956:DTX196972 EDS196956:EDT196972 ENO196956:ENP196972 EXK196956:EXL196972 FHG196956:FHH196972 FRC196956:FRD196972 GAY196956:GAZ196972 GKU196956:GKV196972 GUQ196956:GUR196972 HEM196956:HEN196972 HOI196956:HOJ196972 HYE196956:HYF196972 IIA196956:IIB196972 IRW196956:IRX196972 JBS196956:JBT196972 JLO196956:JLP196972 JVK196956:JVL196972 KFG196956:KFH196972 KPC196956:KPD196972 KYY196956:KYZ196972 LIU196956:LIV196972 LSQ196956:LSR196972 MCM196956:MCN196972 MMI196956:MMJ196972 MWE196956:MWF196972 NGA196956:NGB196972 NPW196956:NPX196972 NZS196956:NZT196972 OJO196956:OJP196972 OTK196956:OTL196972 PDG196956:PDH196972 PNC196956:PND196972 PWY196956:PWZ196972 QGU196956:QGV196972 QQQ196956:QQR196972 RAM196956:RAN196972 RKI196956:RKJ196972 RUE196956:RUF196972 SEA196956:SEB196972 SNW196956:SNX196972 SXS196956:SXT196972 THO196956:THP196972 TRK196956:TRL196972 UBG196956:UBH196972 ULC196956:ULD196972 UUY196956:UUZ196972 VEU196956:VEV196972 VOQ196956:VOR196972 VYM196956:VYN196972 WII196956:WIJ196972 WSE196956:WSF196972 FS262492:FT262508 PO262492:PP262508 ZK262492:ZL262508 AJG262492:AJH262508 ATC262492:ATD262508 BCY262492:BCZ262508 BMU262492:BMV262508 BWQ262492:BWR262508 CGM262492:CGN262508 CQI262492:CQJ262508 DAE262492:DAF262508 DKA262492:DKB262508 DTW262492:DTX262508 EDS262492:EDT262508 ENO262492:ENP262508 EXK262492:EXL262508 FHG262492:FHH262508 FRC262492:FRD262508 GAY262492:GAZ262508 GKU262492:GKV262508 GUQ262492:GUR262508 HEM262492:HEN262508 HOI262492:HOJ262508 HYE262492:HYF262508 IIA262492:IIB262508 IRW262492:IRX262508 JBS262492:JBT262508 JLO262492:JLP262508 JVK262492:JVL262508 KFG262492:KFH262508 KPC262492:KPD262508 KYY262492:KYZ262508 LIU262492:LIV262508 LSQ262492:LSR262508 MCM262492:MCN262508 MMI262492:MMJ262508 MWE262492:MWF262508 NGA262492:NGB262508 NPW262492:NPX262508 NZS262492:NZT262508 OJO262492:OJP262508 OTK262492:OTL262508 PDG262492:PDH262508 PNC262492:PND262508 PWY262492:PWZ262508 QGU262492:QGV262508 QQQ262492:QQR262508 RAM262492:RAN262508 RKI262492:RKJ262508 RUE262492:RUF262508 SEA262492:SEB262508 SNW262492:SNX262508 SXS262492:SXT262508 THO262492:THP262508 TRK262492:TRL262508 UBG262492:UBH262508 ULC262492:ULD262508 UUY262492:UUZ262508 VEU262492:VEV262508 VOQ262492:VOR262508 VYM262492:VYN262508 WII262492:WIJ262508 WSE262492:WSF262508 FS328028:FT328044 PO328028:PP328044 ZK328028:ZL328044 AJG328028:AJH328044 ATC328028:ATD328044 BCY328028:BCZ328044 BMU328028:BMV328044 BWQ328028:BWR328044 CGM328028:CGN328044 CQI328028:CQJ328044 DAE328028:DAF328044 DKA328028:DKB328044 DTW328028:DTX328044 EDS328028:EDT328044 ENO328028:ENP328044 EXK328028:EXL328044 FHG328028:FHH328044 FRC328028:FRD328044 GAY328028:GAZ328044 GKU328028:GKV328044 GUQ328028:GUR328044 HEM328028:HEN328044 HOI328028:HOJ328044 HYE328028:HYF328044 IIA328028:IIB328044 IRW328028:IRX328044 JBS328028:JBT328044 JLO328028:JLP328044 JVK328028:JVL328044 KFG328028:KFH328044 KPC328028:KPD328044 KYY328028:KYZ328044 LIU328028:LIV328044 LSQ328028:LSR328044 MCM328028:MCN328044 MMI328028:MMJ328044 MWE328028:MWF328044 NGA328028:NGB328044 NPW328028:NPX328044 NZS328028:NZT328044 OJO328028:OJP328044 OTK328028:OTL328044 PDG328028:PDH328044 PNC328028:PND328044 PWY328028:PWZ328044 QGU328028:QGV328044 QQQ328028:QQR328044 RAM328028:RAN328044 RKI328028:RKJ328044 RUE328028:RUF328044 SEA328028:SEB328044 SNW328028:SNX328044 SXS328028:SXT328044 THO328028:THP328044 TRK328028:TRL328044 UBG328028:UBH328044 ULC328028:ULD328044 UUY328028:UUZ328044 VEU328028:VEV328044 VOQ328028:VOR328044 VYM328028:VYN328044 WII328028:WIJ328044 WSE328028:WSF328044 FS393564:FT393580 PO393564:PP393580 ZK393564:ZL393580 AJG393564:AJH393580 ATC393564:ATD393580 BCY393564:BCZ393580 BMU393564:BMV393580 BWQ393564:BWR393580 CGM393564:CGN393580 CQI393564:CQJ393580 DAE393564:DAF393580 DKA393564:DKB393580 DTW393564:DTX393580 EDS393564:EDT393580 ENO393564:ENP393580 EXK393564:EXL393580 FHG393564:FHH393580 FRC393564:FRD393580 GAY393564:GAZ393580 GKU393564:GKV393580 GUQ393564:GUR393580 HEM393564:HEN393580 HOI393564:HOJ393580 HYE393564:HYF393580 IIA393564:IIB393580 IRW393564:IRX393580 JBS393564:JBT393580 JLO393564:JLP393580 JVK393564:JVL393580 KFG393564:KFH393580 KPC393564:KPD393580 KYY393564:KYZ393580 LIU393564:LIV393580 LSQ393564:LSR393580 MCM393564:MCN393580 MMI393564:MMJ393580 MWE393564:MWF393580 NGA393564:NGB393580 NPW393564:NPX393580 NZS393564:NZT393580 OJO393564:OJP393580 OTK393564:OTL393580 PDG393564:PDH393580 PNC393564:PND393580 PWY393564:PWZ393580 QGU393564:QGV393580 QQQ393564:QQR393580 RAM393564:RAN393580 RKI393564:RKJ393580 RUE393564:RUF393580 SEA393564:SEB393580 SNW393564:SNX393580 SXS393564:SXT393580 THO393564:THP393580 TRK393564:TRL393580 UBG393564:UBH393580 ULC393564:ULD393580 UUY393564:UUZ393580 VEU393564:VEV393580 VOQ393564:VOR393580 VYM393564:VYN393580 WII393564:WIJ393580 WSE393564:WSF393580 FS459100:FT459116 PO459100:PP459116 ZK459100:ZL459116 AJG459100:AJH459116 ATC459100:ATD459116 BCY459100:BCZ459116 BMU459100:BMV459116 BWQ459100:BWR459116 CGM459100:CGN459116 CQI459100:CQJ459116 DAE459100:DAF459116 DKA459100:DKB459116 DTW459100:DTX459116 EDS459100:EDT459116 ENO459100:ENP459116 EXK459100:EXL459116 FHG459100:FHH459116 FRC459100:FRD459116 GAY459100:GAZ459116 GKU459100:GKV459116 GUQ459100:GUR459116 HEM459100:HEN459116 HOI459100:HOJ459116 HYE459100:HYF459116 IIA459100:IIB459116 IRW459100:IRX459116 JBS459100:JBT459116 JLO459100:JLP459116 JVK459100:JVL459116 KFG459100:KFH459116 KPC459100:KPD459116 KYY459100:KYZ459116 LIU459100:LIV459116 LSQ459100:LSR459116 MCM459100:MCN459116 MMI459100:MMJ459116 MWE459100:MWF459116 NGA459100:NGB459116 NPW459100:NPX459116 NZS459100:NZT459116 OJO459100:OJP459116 OTK459100:OTL459116 PDG459100:PDH459116 PNC459100:PND459116 PWY459100:PWZ459116 QGU459100:QGV459116 QQQ459100:QQR459116 RAM459100:RAN459116 RKI459100:RKJ459116 RUE459100:RUF459116 SEA459100:SEB459116 SNW459100:SNX459116 SXS459100:SXT459116 THO459100:THP459116 TRK459100:TRL459116 UBG459100:UBH459116 ULC459100:ULD459116 UUY459100:UUZ459116 VEU459100:VEV459116 VOQ459100:VOR459116 VYM459100:VYN459116 WII459100:WIJ459116 WSE459100:WSF459116 FS524636:FT524652 PO524636:PP524652 ZK524636:ZL524652 AJG524636:AJH524652 ATC524636:ATD524652 BCY524636:BCZ524652 BMU524636:BMV524652 BWQ524636:BWR524652 CGM524636:CGN524652 CQI524636:CQJ524652 DAE524636:DAF524652 DKA524636:DKB524652 DTW524636:DTX524652 EDS524636:EDT524652 ENO524636:ENP524652 EXK524636:EXL524652 FHG524636:FHH524652 FRC524636:FRD524652 GAY524636:GAZ524652 GKU524636:GKV524652 GUQ524636:GUR524652 HEM524636:HEN524652 HOI524636:HOJ524652 HYE524636:HYF524652 IIA524636:IIB524652 IRW524636:IRX524652 JBS524636:JBT524652 JLO524636:JLP524652 JVK524636:JVL524652 KFG524636:KFH524652 KPC524636:KPD524652 KYY524636:KYZ524652 LIU524636:LIV524652 LSQ524636:LSR524652 MCM524636:MCN524652 MMI524636:MMJ524652 MWE524636:MWF524652 NGA524636:NGB524652 NPW524636:NPX524652 NZS524636:NZT524652 OJO524636:OJP524652 OTK524636:OTL524652 PDG524636:PDH524652 PNC524636:PND524652 PWY524636:PWZ524652 QGU524636:QGV524652 QQQ524636:QQR524652 RAM524636:RAN524652 RKI524636:RKJ524652 RUE524636:RUF524652 SEA524636:SEB524652 SNW524636:SNX524652 SXS524636:SXT524652 THO524636:THP524652 TRK524636:TRL524652 UBG524636:UBH524652 ULC524636:ULD524652 UUY524636:UUZ524652 VEU524636:VEV524652 VOQ524636:VOR524652 VYM524636:VYN524652 WII524636:WIJ524652 WSE524636:WSF524652 FS590172:FT590188 PO590172:PP590188 ZK590172:ZL590188 AJG590172:AJH590188 ATC590172:ATD590188 BCY590172:BCZ590188 BMU590172:BMV590188 BWQ590172:BWR590188 CGM590172:CGN590188 CQI590172:CQJ590188 DAE590172:DAF590188 DKA590172:DKB590188 DTW590172:DTX590188 EDS590172:EDT590188 ENO590172:ENP590188 EXK590172:EXL590188 FHG590172:FHH590188 FRC590172:FRD590188 GAY590172:GAZ590188 GKU590172:GKV590188 GUQ590172:GUR590188 HEM590172:HEN590188 HOI590172:HOJ590188 HYE590172:HYF590188 IIA590172:IIB590188 IRW590172:IRX590188 JBS590172:JBT590188 JLO590172:JLP590188 JVK590172:JVL590188 KFG590172:KFH590188 KPC590172:KPD590188 KYY590172:KYZ590188 LIU590172:LIV590188 LSQ590172:LSR590188 MCM590172:MCN590188 MMI590172:MMJ590188 MWE590172:MWF590188 NGA590172:NGB590188 NPW590172:NPX590188 NZS590172:NZT590188 OJO590172:OJP590188 OTK590172:OTL590188 PDG590172:PDH590188 PNC590172:PND590188 PWY590172:PWZ590188 QGU590172:QGV590188 QQQ590172:QQR590188 RAM590172:RAN590188 RKI590172:RKJ590188 RUE590172:RUF590188 SEA590172:SEB590188 SNW590172:SNX590188 SXS590172:SXT590188 THO590172:THP590188 TRK590172:TRL590188 UBG590172:UBH590188 ULC590172:ULD590188 UUY590172:UUZ590188 VEU590172:VEV590188 VOQ590172:VOR590188 VYM590172:VYN590188 WII590172:WIJ590188 WSE590172:WSF590188 FS655708:FT655724 PO655708:PP655724 ZK655708:ZL655724 AJG655708:AJH655724 ATC655708:ATD655724 BCY655708:BCZ655724 BMU655708:BMV655724 BWQ655708:BWR655724 CGM655708:CGN655724 CQI655708:CQJ655724 DAE655708:DAF655724 DKA655708:DKB655724 DTW655708:DTX655724 EDS655708:EDT655724 ENO655708:ENP655724 EXK655708:EXL655724 FHG655708:FHH655724 FRC655708:FRD655724 GAY655708:GAZ655724 GKU655708:GKV655724 GUQ655708:GUR655724 HEM655708:HEN655724 HOI655708:HOJ655724 HYE655708:HYF655724 IIA655708:IIB655724 IRW655708:IRX655724 JBS655708:JBT655724 JLO655708:JLP655724 JVK655708:JVL655724 KFG655708:KFH655724 KPC655708:KPD655724 KYY655708:KYZ655724 LIU655708:LIV655724 LSQ655708:LSR655724 MCM655708:MCN655724 MMI655708:MMJ655724 MWE655708:MWF655724 NGA655708:NGB655724 NPW655708:NPX655724 NZS655708:NZT655724 OJO655708:OJP655724 OTK655708:OTL655724 PDG655708:PDH655724 PNC655708:PND655724 PWY655708:PWZ655724 QGU655708:QGV655724 QQQ655708:QQR655724 RAM655708:RAN655724 RKI655708:RKJ655724 RUE655708:RUF655724 SEA655708:SEB655724 SNW655708:SNX655724 SXS655708:SXT655724 THO655708:THP655724 TRK655708:TRL655724 UBG655708:UBH655724 ULC655708:ULD655724 UUY655708:UUZ655724 VEU655708:VEV655724 VOQ655708:VOR655724 VYM655708:VYN655724 WII655708:WIJ655724 WSE655708:WSF655724 FS721244:FT721260 PO721244:PP721260 ZK721244:ZL721260 AJG721244:AJH721260 ATC721244:ATD721260 BCY721244:BCZ721260 BMU721244:BMV721260 BWQ721244:BWR721260 CGM721244:CGN721260 CQI721244:CQJ721260 DAE721244:DAF721260 DKA721244:DKB721260 DTW721244:DTX721260 EDS721244:EDT721260 ENO721244:ENP721260 EXK721244:EXL721260 FHG721244:FHH721260 FRC721244:FRD721260 GAY721244:GAZ721260 GKU721244:GKV721260 GUQ721244:GUR721260 HEM721244:HEN721260 HOI721244:HOJ721260 HYE721244:HYF721260 IIA721244:IIB721260 IRW721244:IRX721260 JBS721244:JBT721260 JLO721244:JLP721260 JVK721244:JVL721260 KFG721244:KFH721260 KPC721244:KPD721260 KYY721244:KYZ721260 LIU721244:LIV721260 LSQ721244:LSR721260 MCM721244:MCN721260 MMI721244:MMJ721260 MWE721244:MWF721260 NGA721244:NGB721260 NPW721244:NPX721260 NZS721244:NZT721260 OJO721244:OJP721260 OTK721244:OTL721260 PDG721244:PDH721260 PNC721244:PND721260 PWY721244:PWZ721260 QGU721244:QGV721260 QQQ721244:QQR721260 RAM721244:RAN721260 RKI721244:RKJ721260 RUE721244:RUF721260 SEA721244:SEB721260 SNW721244:SNX721260 SXS721244:SXT721260 THO721244:THP721260 TRK721244:TRL721260 UBG721244:UBH721260 ULC721244:ULD721260 UUY721244:UUZ721260 VEU721244:VEV721260 VOQ721244:VOR721260 VYM721244:VYN721260 WII721244:WIJ721260 WSE721244:WSF721260 FS786780:FT786796 PO786780:PP786796 ZK786780:ZL786796 AJG786780:AJH786796 ATC786780:ATD786796 BCY786780:BCZ786796 BMU786780:BMV786796 BWQ786780:BWR786796 CGM786780:CGN786796 CQI786780:CQJ786796 DAE786780:DAF786796 DKA786780:DKB786796 DTW786780:DTX786796 EDS786780:EDT786796 ENO786780:ENP786796 EXK786780:EXL786796 FHG786780:FHH786796 FRC786780:FRD786796 GAY786780:GAZ786796 GKU786780:GKV786796 GUQ786780:GUR786796 HEM786780:HEN786796 HOI786780:HOJ786796 HYE786780:HYF786796 IIA786780:IIB786796 IRW786780:IRX786796 JBS786780:JBT786796 JLO786780:JLP786796 JVK786780:JVL786796 KFG786780:KFH786796 KPC786780:KPD786796 KYY786780:KYZ786796 LIU786780:LIV786796 LSQ786780:LSR786796 MCM786780:MCN786796 MMI786780:MMJ786796 MWE786780:MWF786796 NGA786780:NGB786796 NPW786780:NPX786796 NZS786780:NZT786796 OJO786780:OJP786796 OTK786780:OTL786796 PDG786780:PDH786796 PNC786780:PND786796 PWY786780:PWZ786796 QGU786780:QGV786796 QQQ786780:QQR786796 RAM786780:RAN786796 RKI786780:RKJ786796 RUE786780:RUF786796 SEA786780:SEB786796 SNW786780:SNX786796 SXS786780:SXT786796 THO786780:THP786796 TRK786780:TRL786796 UBG786780:UBH786796 ULC786780:ULD786796 UUY786780:UUZ786796 VEU786780:VEV786796 VOQ786780:VOR786796 VYM786780:VYN786796 WII786780:WIJ786796 WSE786780:WSF786796 FS852316:FT852332 PO852316:PP852332 ZK852316:ZL852332 AJG852316:AJH852332 ATC852316:ATD852332 BCY852316:BCZ852332 BMU852316:BMV852332 BWQ852316:BWR852332 CGM852316:CGN852332 CQI852316:CQJ852332 DAE852316:DAF852332 DKA852316:DKB852332 DTW852316:DTX852332 EDS852316:EDT852332 ENO852316:ENP852332 EXK852316:EXL852332 FHG852316:FHH852332 FRC852316:FRD852332 GAY852316:GAZ852332 GKU852316:GKV852332 GUQ852316:GUR852332 HEM852316:HEN852332 HOI852316:HOJ852332 HYE852316:HYF852332 IIA852316:IIB852332 IRW852316:IRX852332 JBS852316:JBT852332 JLO852316:JLP852332 JVK852316:JVL852332 KFG852316:KFH852332 KPC852316:KPD852332 KYY852316:KYZ852332 LIU852316:LIV852332 LSQ852316:LSR852332 MCM852316:MCN852332 MMI852316:MMJ852332 MWE852316:MWF852332 NGA852316:NGB852332 NPW852316:NPX852332 NZS852316:NZT852332 OJO852316:OJP852332 OTK852316:OTL852332 PDG852316:PDH852332 PNC852316:PND852332 PWY852316:PWZ852332 QGU852316:QGV852332 QQQ852316:QQR852332 RAM852316:RAN852332 RKI852316:RKJ852332 RUE852316:RUF852332 SEA852316:SEB852332 SNW852316:SNX852332 SXS852316:SXT852332 THO852316:THP852332 TRK852316:TRL852332 UBG852316:UBH852332 ULC852316:ULD852332 UUY852316:UUZ852332 VEU852316:VEV852332 VOQ852316:VOR852332 VYM852316:VYN852332 WII852316:WIJ852332 WSE852316:WSF852332 FS917852:FT917868 PO917852:PP917868 ZK917852:ZL917868 AJG917852:AJH917868 ATC917852:ATD917868 BCY917852:BCZ917868 BMU917852:BMV917868 BWQ917852:BWR917868 CGM917852:CGN917868 CQI917852:CQJ917868 DAE917852:DAF917868 DKA917852:DKB917868 DTW917852:DTX917868 EDS917852:EDT917868 ENO917852:ENP917868 EXK917852:EXL917868 FHG917852:FHH917868 FRC917852:FRD917868 GAY917852:GAZ917868 GKU917852:GKV917868 GUQ917852:GUR917868 HEM917852:HEN917868 HOI917852:HOJ917868 HYE917852:HYF917868 IIA917852:IIB917868 IRW917852:IRX917868 JBS917852:JBT917868 JLO917852:JLP917868 JVK917852:JVL917868 KFG917852:KFH917868 KPC917852:KPD917868 KYY917852:KYZ917868 LIU917852:LIV917868 LSQ917852:LSR917868 MCM917852:MCN917868 MMI917852:MMJ917868 MWE917852:MWF917868 NGA917852:NGB917868 NPW917852:NPX917868 NZS917852:NZT917868 OJO917852:OJP917868 OTK917852:OTL917868 PDG917852:PDH917868 PNC917852:PND917868 PWY917852:PWZ917868 QGU917852:QGV917868 QQQ917852:QQR917868 RAM917852:RAN917868 RKI917852:RKJ917868 RUE917852:RUF917868 SEA917852:SEB917868 SNW917852:SNX917868 SXS917852:SXT917868 THO917852:THP917868 TRK917852:TRL917868 UBG917852:UBH917868 ULC917852:ULD917868 UUY917852:UUZ917868 VEU917852:VEV917868 VOQ917852:VOR917868 VYM917852:VYN917868 WII917852:WIJ917868 WSE917852:WSF917868 FS983388:FT983404 PO983388:PP983404 ZK983388:ZL983404 AJG983388:AJH983404 ATC983388:ATD983404 BCY983388:BCZ983404 BMU983388:BMV983404 BWQ983388:BWR983404 CGM983388:CGN983404 CQI983388:CQJ983404 DAE983388:DAF983404 DKA983388:DKB983404 DTW983388:DTX983404 EDS983388:EDT983404 ENO983388:ENP983404 EXK983388:EXL983404 FHG983388:FHH983404 FRC983388:FRD983404 GAY983388:GAZ983404 GKU983388:GKV983404 GUQ983388:GUR983404 HEM983388:HEN983404 HOI983388:HOJ983404 HYE983388:HYF983404 IIA983388:IIB983404 IRW983388:IRX983404 JBS983388:JBT983404 JLO983388:JLP983404 JVK983388:JVL983404 KFG983388:KFH983404 KPC983388:KPD983404 KYY983388:KYZ983404 LIU983388:LIV983404 LSQ983388:LSR983404 MCM983388:MCN983404 MMI983388:MMJ983404 MWE983388:MWF983404 NGA983388:NGB983404 NPW983388:NPX983404 NZS983388:NZT983404 OJO983388:OJP983404 OTK983388:OTL983404 PDG983388:PDH983404 PNC983388:PND983404 PWY983388:PWZ983404 QGU983388:QGV983404 QQQ983388:QQR983404 RAM983388:RAN983404 RKI983388:RKJ983404 RUE983388:RUF983404 SEA983388:SEB983404 SNW983388:SNX983404 SXS983388:SXT983404 THO983388:THP983404 TRK983388:TRL983404 UBG983388:UBH983404 ULC983388:ULD983404 UUY983388:UUZ983404 VEU983388:VEV983404 VOQ983388:VOR983404 VYM983388:VYN983404 WII983388:WIJ983404 WSE983388:WSF983404 FS65876:FS65879 PO65876:PO65879 ZK65876:ZK65879 AJG65876:AJG65879 ATC65876:ATC65879 BCY65876:BCY65879 BMU65876:BMU65879 BWQ65876:BWQ65879 CGM65876:CGM65879 CQI65876:CQI65879 DAE65876:DAE65879 DKA65876:DKA65879 DTW65876:DTW65879 EDS65876:EDS65879 ENO65876:ENO65879 EXK65876:EXK65879 FHG65876:FHG65879 FRC65876:FRC65879 GAY65876:GAY65879 GKU65876:GKU65879 GUQ65876:GUQ65879 HEM65876:HEM65879 HOI65876:HOI65879 HYE65876:HYE65879 IIA65876:IIA65879 IRW65876:IRW65879 JBS65876:JBS65879 JLO65876:JLO65879 JVK65876:JVK65879 KFG65876:KFG65879 KPC65876:KPC65879 KYY65876:KYY65879 LIU65876:LIU65879 LSQ65876:LSQ65879 MCM65876:MCM65879 MMI65876:MMI65879 MWE65876:MWE65879 NGA65876:NGA65879 NPW65876:NPW65879 NZS65876:NZS65879 OJO65876:OJO65879 OTK65876:OTK65879 PDG65876:PDG65879 PNC65876:PNC65879 PWY65876:PWY65879 QGU65876:QGU65879 QQQ65876:QQQ65879 RAM65876:RAM65879 RKI65876:RKI65879 RUE65876:RUE65879 SEA65876:SEA65879 SNW65876:SNW65879 SXS65876:SXS65879 THO65876:THO65879 TRK65876:TRK65879 UBG65876:UBG65879 ULC65876:ULC65879 UUY65876:UUY65879 VEU65876:VEU65879 VOQ65876:VOQ65879 VYM65876:VYM65879 WII65876:WII65879 WSE65876:WSE65879 FS131412:FS131415 PO131412:PO131415 ZK131412:ZK131415 AJG131412:AJG131415 ATC131412:ATC131415 BCY131412:BCY131415 BMU131412:BMU131415 BWQ131412:BWQ131415 CGM131412:CGM131415 CQI131412:CQI131415 DAE131412:DAE131415 DKA131412:DKA131415 DTW131412:DTW131415 EDS131412:EDS131415 ENO131412:ENO131415 EXK131412:EXK131415 FHG131412:FHG131415 FRC131412:FRC131415 GAY131412:GAY131415 GKU131412:GKU131415 GUQ131412:GUQ131415 HEM131412:HEM131415 HOI131412:HOI131415 HYE131412:HYE131415 IIA131412:IIA131415 IRW131412:IRW131415 JBS131412:JBS131415 JLO131412:JLO131415 JVK131412:JVK131415 KFG131412:KFG131415 KPC131412:KPC131415 KYY131412:KYY131415 LIU131412:LIU131415 LSQ131412:LSQ131415 MCM131412:MCM131415 MMI131412:MMI131415 MWE131412:MWE131415 NGA131412:NGA131415 NPW131412:NPW131415 NZS131412:NZS131415 OJO131412:OJO131415 OTK131412:OTK131415 PDG131412:PDG131415 PNC131412:PNC131415 PWY131412:PWY131415 QGU131412:QGU131415 QQQ131412:QQQ131415 RAM131412:RAM131415 RKI131412:RKI131415 RUE131412:RUE131415 SEA131412:SEA131415 SNW131412:SNW131415 SXS131412:SXS131415 THO131412:THO131415 TRK131412:TRK131415 UBG131412:UBG131415 ULC131412:ULC131415 UUY131412:UUY131415 VEU131412:VEU131415 VOQ131412:VOQ131415 VYM131412:VYM131415 WII131412:WII131415 WSE131412:WSE131415 FS196948:FS196951 PO196948:PO196951 ZK196948:ZK196951 AJG196948:AJG196951 ATC196948:ATC196951 BCY196948:BCY196951 BMU196948:BMU196951 BWQ196948:BWQ196951 CGM196948:CGM196951 CQI196948:CQI196951 DAE196948:DAE196951 DKA196948:DKA196951 DTW196948:DTW196951 EDS196948:EDS196951 ENO196948:ENO196951 EXK196948:EXK196951 FHG196948:FHG196951 FRC196948:FRC196951 GAY196948:GAY196951 GKU196948:GKU196951 GUQ196948:GUQ196951 HEM196948:HEM196951 HOI196948:HOI196951 HYE196948:HYE196951 IIA196948:IIA196951 IRW196948:IRW196951 JBS196948:JBS196951 JLO196948:JLO196951 JVK196948:JVK196951 KFG196948:KFG196951 KPC196948:KPC196951 KYY196948:KYY196951 LIU196948:LIU196951 LSQ196948:LSQ196951 MCM196948:MCM196951 MMI196948:MMI196951 MWE196948:MWE196951 NGA196948:NGA196951 NPW196948:NPW196951 NZS196948:NZS196951 OJO196948:OJO196951 OTK196948:OTK196951 PDG196948:PDG196951 PNC196948:PNC196951 PWY196948:PWY196951 QGU196948:QGU196951 QQQ196948:QQQ196951 RAM196948:RAM196951 RKI196948:RKI196951 RUE196948:RUE196951 SEA196948:SEA196951 SNW196948:SNW196951 SXS196948:SXS196951 THO196948:THO196951 TRK196948:TRK196951 UBG196948:UBG196951 ULC196948:ULC196951 UUY196948:UUY196951 VEU196948:VEU196951 VOQ196948:VOQ196951 VYM196948:VYM196951 WII196948:WII196951 WSE196948:WSE196951 FS262484:FS262487 PO262484:PO262487 ZK262484:ZK262487 AJG262484:AJG262487 ATC262484:ATC262487 BCY262484:BCY262487 BMU262484:BMU262487 BWQ262484:BWQ262487 CGM262484:CGM262487 CQI262484:CQI262487 DAE262484:DAE262487 DKA262484:DKA262487 DTW262484:DTW262487 EDS262484:EDS262487 ENO262484:ENO262487 EXK262484:EXK262487 FHG262484:FHG262487 FRC262484:FRC262487 GAY262484:GAY262487 GKU262484:GKU262487 GUQ262484:GUQ262487 HEM262484:HEM262487 HOI262484:HOI262487 HYE262484:HYE262487 IIA262484:IIA262487 IRW262484:IRW262487 JBS262484:JBS262487 JLO262484:JLO262487 JVK262484:JVK262487 KFG262484:KFG262487 KPC262484:KPC262487 KYY262484:KYY262487 LIU262484:LIU262487 LSQ262484:LSQ262487 MCM262484:MCM262487 MMI262484:MMI262487 MWE262484:MWE262487 NGA262484:NGA262487 NPW262484:NPW262487 NZS262484:NZS262487 OJO262484:OJO262487 OTK262484:OTK262487 PDG262484:PDG262487 PNC262484:PNC262487 PWY262484:PWY262487 QGU262484:QGU262487 QQQ262484:QQQ262487 RAM262484:RAM262487 RKI262484:RKI262487 RUE262484:RUE262487 SEA262484:SEA262487 SNW262484:SNW262487 SXS262484:SXS262487 THO262484:THO262487 TRK262484:TRK262487 UBG262484:UBG262487 ULC262484:ULC262487 UUY262484:UUY262487 VEU262484:VEU262487 VOQ262484:VOQ262487 VYM262484:VYM262487 WII262484:WII262487 WSE262484:WSE262487 FS328020:FS328023 PO328020:PO328023 ZK328020:ZK328023 AJG328020:AJG328023 ATC328020:ATC328023 BCY328020:BCY328023 BMU328020:BMU328023 BWQ328020:BWQ328023 CGM328020:CGM328023 CQI328020:CQI328023 DAE328020:DAE328023 DKA328020:DKA328023 DTW328020:DTW328023 EDS328020:EDS328023 ENO328020:ENO328023 EXK328020:EXK328023 FHG328020:FHG328023 FRC328020:FRC328023 GAY328020:GAY328023 GKU328020:GKU328023 GUQ328020:GUQ328023 HEM328020:HEM328023 HOI328020:HOI328023 HYE328020:HYE328023 IIA328020:IIA328023 IRW328020:IRW328023 JBS328020:JBS328023 JLO328020:JLO328023 JVK328020:JVK328023 KFG328020:KFG328023 KPC328020:KPC328023 KYY328020:KYY328023 LIU328020:LIU328023 LSQ328020:LSQ328023 MCM328020:MCM328023 MMI328020:MMI328023 MWE328020:MWE328023 NGA328020:NGA328023 NPW328020:NPW328023 NZS328020:NZS328023 OJO328020:OJO328023 OTK328020:OTK328023 PDG328020:PDG328023 PNC328020:PNC328023 PWY328020:PWY328023 QGU328020:QGU328023 QQQ328020:QQQ328023 RAM328020:RAM328023 RKI328020:RKI328023 RUE328020:RUE328023 SEA328020:SEA328023 SNW328020:SNW328023 SXS328020:SXS328023 THO328020:THO328023 TRK328020:TRK328023 UBG328020:UBG328023 ULC328020:ULC328023 UUY328020:UUY328023 VEU328020:VEU328023 VOQ328020:VOQ328023 VYM328020:VYM328023 WII328020:WII328023 WSE328020:WSE328023 FS393556:FS393559 PO393556:PO393559 ZK393556:ZK393559 AJG393556:AJG393559 ATC393556:ATC393559 BCY393556:BCY393559 BMU393556:BMU393559 BWQ393556:BWQ393559 CGM393556:CGM393559 CQI393556:CQI393559 DAE393556:DAE393559 DKA393556:DKA393559 DTW393556:DTW393559 EDS393556:EDS393559 ENO393556:ENO393559 EXK393556:EXK393559 FHG393556:FHG393559 FRC393556:FRC393559 GAY393556:GAY393559 GKU393556:GKU393559 GUQ393556:GUQ393559 HEM393556:HEM393559 HOI393556:HOI393559 HYE393556:HYE393559 IIA393556:IIA393559 IRW393556:IRW393559 JBS393556:JBS393559 JLO393556:JLO393559 JVK393556:JVK393559 KFG393556:KFG393559 KPC393556:KPC393559 KYY393556:KYY393559 LIU393556:LIU393559 LSQ393556:LSQ393559 MCM393556:MCM393559 MMI393556:MMI393559 MWE393556:MWE393559 NGA393556:NGA393559 NPW393556:NPW393559 NZS393556:NZS393559 OJO393556:OJO393559 OTK393556:OTK393559 PDG393556:PDG393559 PNC393556:PNC393559 PWY393556:PWY393559 QGU393556:QGU393559 QQQ393556:QQQ393559 RAM393556:RAM393559 RKI393556:RKI393559 RUE393556:RUE393559 SEA393556:SEA393559 SNW393556:SNW393559 SXS393556:SXS393559 THO393556:THO393559 TRK393556:TRK393559 UBG393556:UBG393559 ULC393556:ULC393559 UUY393556:UUY393559 VEU393556:VEU393559 VOQ393556:VOQ393559 VYM393556:VYM393559 WII393556:WII393559 WSE393556:WSE393559 FS459092:FS459095 PO459092:PO459095 ZK459092:ZK459095 AJG459092:AJG459095 ATC459092:ATC459095 BCY459092:BCY459095 BMU459092:BMU459095 BWQ459092:BWQ459095 CGM459092:CGM459095 CQI459092:CQI459095 DAE459092:DAE459095 DKA459092:DKA459095 DTW459092:DTW459095 EDS459092:EDS459095 ENO459092:ENO459095 EXK459092:EXK459095 FHG459092:FHG459095 FRC459092:FRC459095 GAY459092:GAY459095 GKU459092:GKU459095 GUQ459092:GUQ459095 HEM459092:HEM459095 HOI459092:HOI459095 HYE459092:HYE459095 IIA459092:IIA459095 IRW459092:IRW459095 JBS459092:JBS459095 JLO459092:JLO459095 JVK459092:JVK459095 KFG459092:KFG459095 KPC459092:KPC459095 KYY459092:KYY459095 LIU459092:LIU459095 LSQ459092:LSQ459095 MCM459092:MCM459095 MMI459092:MMI459095 MWE459092:MWE459095 NGA459092:NGA459095 NPW459092:NPW459095 NZS459092:NZS459095 OJO459092:OJO459095 OTK459092:OTK459095 PDG459092:PDG459095 PNC459092:PNC459095 PWY459092:PWY459095 QGU459092:QGU459095 QQQ459092:QQQ459095 RAM459092:RAM459095 RKI459092:RKI459095 RUE459092:RUE459095 SEA459092:SEA459095 SNW459092:SNW459095 SXS459092:SXS459095 THO459092:THO459095 TRK459092:TRK459095 UBG459092:UBG459095 ULC459092:ULC459095 UUY459092:UUY459095 VEU459092:VEU459095 VOQ459092:VOQ459095 VYM459092:VYM459095 WII459092:WII459095 WSE459092:WSE459095 FS524628:FS524631 PO524628:PO524631 ZK524628:ZK524631 AJG524628:AJG524631 ATC524628:ATC524631 BCY524628:BCY524631 BMU524628:BMU524631 BWQ524628:BWQ524631 CGM524628:CGM524631 CQI524628:CQI524631 DAE524628:DAE524631 DKA524628:DKA524631 DTW524628:DTW524631 EDS524628:EDS524631 ENO524628:ENO524631 EXK524628:EXK524631 FHG524628:FHG524631 FRC524628:FRC524631 GAY524628:GAY524631 GKU524628:GKU524631 GUQ524628:GUQ524631 HEM524628:HEM524631 HOI524628:HOI524631 HYE524628:HYE524631 IIA524628:IIA524631 IRW524628:IRW524631 JBS524628:JBS524631 JLO524628:JLO524631 JVK524628:JVK524631 KFG524628:KFG524631 KPC524628:KPC524631 KYY524628:KYY524631 LIU524628:LIU524631 LSQ524628:LSQ524631 MCM524628:MCM524631 MMI524628:MMI524631 MWE524628:MWE524631 NGA524628:NGA524631 NPW524628:NPW524631 NZS524628:NZS524631 OJO524628:OJO524631 OTK524628:OTK524631 PDG524628:PDG524631 PNC524628:PNC524631 PWY524628:PWY524631 QGU524628:QGU524631 QQQ524628:QQQ524631 RAM524628:RAM524631 RKI524628:RKI524631 RUE524628:RUE524631 SEA524628:SEA524631 SNW524628:SNW524631 SXS524628:SXS524631 THO524628:THO524631 TRK524628:TRK524631 UBG524628:UBG524631 ULC524628:ULC524631 UUY524628:UUY524631 VEU524628:VEU524631 VOQ524628:VOQ524631 VYM524628:VYM524631 WII524628:WII524631 WSE524628:WSE524631 FS590164:FS590167 PO590164:PO590167 ZK590164:ZK590167 AJG590164:AJG590167 ATC590164:ATC590167 BCY590164:BCY590167 BMU590164:BMU590167 BWQ590164:BWQ590167 CGM590164:CGM590167 CQI590164:CQI590167 DAE590164:DAE590167 DKA590164:DKA590167 DTW590164:DTW590167 EDS590164:EDS590167 ENO590164:ENO590167 EXK590164:EXK590167 FHG590164:FHG590167 FRC590164:FRC590167 GAY590164:GAY590167 GKU590164:GKU590167 GUQ590164:GUQ590167 HEM590164:HEM590167 HOI590164:HOI590167 HYE590164:HYE590167 IIA590164:IIA590167 IRW590164:IRW590167 JBS590164:JBS590167 JLO590164:JLO590167 JVK590164:JVK590167 KFG590164:KFG590167 KPC590164:KPC590167 KYY590164:KYY590167 LIU590164:LIU590167 LSQ590164:LSQ590167 MCM590164:MCM590167 MMI590164:MMI590167 MWE590164:MWE590167 NGA590164:NGA590167 NPW590164:NPW590167 NZS590164:NZS590167 OJO590164:OJO590167 OTK590164:OTK590167 PDG590164:PDG590167 PNC590164:PNC590167 PWY590164:PWY590167 QGU590164:QGU590167 QQQ590164:QQQ590167 RAM590164:RAM590167 RKI590164:RKI590167 RUE590164:RUE590167 SEA590164:SEA590167 SNW590164:SNW590167 SXS590164:SXS590167 THO590164:THO590167 TRK590164:TRK590167 UBG590164:UBG590167 ULC590164:ULC590167 UUY590164:UUY590167 VEU590164:VEU590167 VOQ590164:VOQ590167 VYM590164:VYM590167 WII590164:WII590167 WSE590164:WSE590167 FS655700:FS655703 PO655700:PO655703 ZK655700:ZK655703 AJG655700:AJG655703 ATC655700:ATC655703 BCY655700:BCY655703 BMU655700:BMU655703 BWQ655700:BWQ655703 CGM655700:CGM655703 CQI655700:CQI655703 DAE655700:DAE655703 DKA655700:DKA655703 DTW655700:DTW655703 EDS655700:EDS655703 ENO655700:ENO655703 EXK655700:EXK655703 FHG655700:FHG655703 FRC655700:FRC655703 GAY655700:GAY655703 GKU655700:GKU655703 GUQ655700:GUQ655703 HEM655700:HEM655703 HOI655700:HOI655703 HYE655700:HYE655703 IIA655700:IIA655703 IRW655700:IRW655703 JBS655700:JBS655703 JLO655700:JLO655703 JVK655700:JVK655703 KFG655700:KFG655703 KPC655700:KPC655703 KYY655700:KYY655703 LIU655700:LIU655703 LSQ655700:LSQ655703 MCM655700:MCM655703 MMI655700:MMI655703 MWE655700:MWE655703 NGA655700:NGA655703 NPW655700:NPW655703 NZS655700:NZS655703 OJO655700:OJO655703 OTK655700:OTK655703 PDG655700:PDG655703 PNC655700:PNC655703 PWY655700:PWY655703 QGU655700:QGU655703 QQQ655700:QQQ655703 RAM655700:RAM655703 RKI655700:RKI655703 RUE655700:RUE655703 SEA655700:SEA655703 SNW655700:SNW655703 SXS655700:SXS655703 THO655700:THO655703 TRK655700:TRK655703 UBG655700:UBG655703 ULC655700:ULC655703 UUY655700:UUY655703 VEU655700:VEU655703 VOQ655700:VOQ655703 VYM655700:VYM655703 WII655700:WII655703 WSE655700:WSE655703 FS721236:FS721239 PO721236:PO721239 ZK721236:ZK721239 AJG721236:AJG721239 ATC721236:ATC721239 BCY721236:BCY721239 BMU721236:BMU721239 BWQ721236:BWQ721239 CGM721236:CGM721239 CQI721236:CQI721239 DAE721236:DAE721239 DKA721236:DKA721239 DTW721236:DTW721239 EDS721236:EDS721239 ENO721236:ENO721239 EXK721236:EXK721239 FHG721236:FHG721239 FRC721236:FRC721239 GAY721236:GAY721239 GKU721236:GKU721239 GUQ721236:GUQ721239 HEM721236:HEM721239 HOI721236:HOI721239 HYE721236:HYE721239 IIA721236:IIA721239 IRW721236:IRW721239 JBS721236:JBS721239 JLO721236:JLO721239 JVK721236:JVK721239 KFG721236:KFG721239 KPC721236:KPC721239 KYY721236:KYY721239 LIU721236:LIU721239 LSQ721236:LSQ721239 MCM721236:MCM721239 MMI721236:MMI721239 MWE721236:MWE721239 NGA721236:NGA721239 NPW721236:NPW721239 NZS721236:NZS721239 OJO721236:OJO721239 OTK721236:OTK721239 PDG721236:PDG721239 PNC721236:PNC721239 PWY721236:PWY721239 QGU721236:QGU721239 QQQ721236:QQQ721239 RAM721236:RAM721239 RKI721236:RKI721239 RUE721236:RUE721239 SEA721236:SEA721239 SNW721236:SNW721239 SXS721236:SXS721239 THO721236:THO721239 TRK721236:TRK721239 UBG721236:UBG721239 ULC721236:ULC721239 UUY721236:UUY721239 VEU721236:VEU721239 VOQ721236:VOQ721239 VYM721236:VYM721239 WII721236:WII721239 WSE721236:WSE721239 FS786772:FS786775 PO786772:PO786775 ZK786772:ZK786775 AJG786772:AJG786775 ATC786772:ATC786775 BCY786772:BCY786775 BMU786772:BMU786775 BWQ786772:BWQ786775 CGM786772:CGM786775 CQI786772:CQI786775 DAE786772:DAE786775 DKA786772:DKA786775 DTW786772:DTW786775 EDS786772:EDS786775 ENO786772:ENO786775 EXK786772:EXK786775 FHG786772:FHG786775 FRC786772:FRC786775 GAY786772:GAY786775 GKU786772:GKU786775 GUQ786772:GUQ786775 HEM786772:HEM786775 HOI786772:HOI786775 HYE786772:HYE786775 IIA786772:IIA786775 IRW786772:IRW786775 JBS786772:JBS786775 JLO786772:JLO786775 JVK786772:JVK786775 KFG786772:KFG786775 KPC786772:KPC786775 KYY786772:KYY786775 LIU786772:LIU786775 LSQ786772:LSQ786775 MCM786772:MCM786775 MMI786772:MMI786775 MWE786772:MWE786775 NGA786772:NGA786775 NPW786772:NPW786775 NZS786772:NZS786775 OJO786772:OJO786775 OTK786772:OTK786775 PDG786772:PDG786775 PNC786772:PNC786775 PWY786772:PWY786775 QGU786772:QGU786775 QQQ786772:QQQ786775 RAM786772:RAM786775 RKI786772:RKI786775 RUE786772:RUE786775 SEA786772:SEA786775 SNW786772:SNW786775 SXS786772:SXS786775 THO786772:THO786775 TRK786772:TRK786775 UBG786772:UBG786775 ULC786772:ULC786775 UUY786772:UUY786775 VEU786772:VEU786775 VOQ786772:VOQ786775 VYM786772:VYM786775 WII786772:WII786775 WSE786772:WSE786775 FS852308:FS852311 PO852308:PO852311 ZK852308:ZK852311 AJG852308:AJG852311 ATC852308:ATC852311 BCY852308:BCY852311 BMU852308:BMU852311 BWQ852308:BWQ852311 CGM852308:CGM852311 CQI852308:CQI852311 DAE852308:DAE852311 DKA852308:DKA852311 DTW852308:DTW852311 EDS852308:EDS852311 ENO852308:ENO852311 EXK852308:EXK852311 FHG852308:FHG852311 FRC852308:FRC852311 GAY852308:GAY852311 GKU852308:GKU852311 GUQ852308:GUQ852311 HEM852308:HEM852311 HOI852308:HOI852311 HYE852308:HYE852311 IIA852308:IIA852311 IRW852308:IRW852311 JBS852308:JBS852311 JLO852308:JLO852311 JVK852308:JVK852311 KFG852308:KFG852311 KPC852308:KPC852311 KYY852308:KYY852311 LIU852308:LIU852311 LSQ852308:LSQ852311 MCM852308:MCM852311 MMI852308:MMI852311 MWE852308:MWE852311 NGA852308:NGA852311 NPW852308:NPW852311 NZS852308:NZS852311 OJO852308:OJO852311 OTK852308:OTK852311 PDG852308:PDG852311 PNC852308:PNC852311 PWY852308:PWY852311 QGU852308:QGU852311 QQQ852308:QQQ852311 RAM852308:RAM852311 RKI852308:RKI852311 RUE852308:RUE852311 SEA852308:SEA852311 SNW852308:SNW852311 SXS852308:SXS852311 THO852308:THO852311 TRK852308:TRK852311 UBG852308:UBG852311 ULC852308:ULC852311 UUY852308:UUY852311 VEU852308:VEU852311 VOQ852308:VOQ852311 VYM852308:VYM852311 WII852308:WII852311 WSE852308:WSE852311 FS917844:FS917847 PO917844:PO917847 ZK917844:ZK917847 AJG917844:AJG917847 ATC917844:ATC917847 BCY917844:BCY917847 BMU917844:BMU917847 BWQ917844:BWQ917847 CGM917844:CGM917847 CQI917844:CQI917847 DAE917844:DAE917847 DKA917844:DKA917847 DTW917844:DTW917847 EDS917844:EDS917847 ENO917844:ENO917847 EXK917844:EXK917847 FHG917844:FHG917847 FRC917844:FRC917847 GAY917844:GAY917847 GKU917844:GKU917847 GUQ917844:GUQ917847 HEM917844:HEM917847 HOI917844:HOI917847 HYE917844:HYE917847 IIA917844:IIA917847 IRW917844:IRW917847 JBS917844:JBS917847 JLO917844:JLO917847 JVK917844:JVK917847 KFG917844:KFG917847 KPC917844:KPC917847 KYY917844:KYY917847 LIU917844:LIU917847 LSQ917844:LSQ917847 MCM917844:MCM917847 MMI917844:MMI917847 MWE917844:MWE917847 NGA917844:NGA917847 NPW917844:NPW917847 NZS917844:NZS917847 OJO917844:OJO917847 OTK917844:OTK917847 PDG917844:PDG917847 PNC917844:PNC917847 PWY917844:PWY917847 QGU917844:QGU917847 QQQ917844:QQQ917847 RAM917844:RAM917847 RKI917844:RKI917847 RUE917844:RUE917847 SEA917844:SEA917847 SNW917844:SNW917847 SXS917844:SXS917847 THO917844:THO917847 TRK917844:TRK917847 UBG917844:UBG917847 ULC917844:ULC917847 UUY917844:UUY917847 VEU917844:VEU917847 VOQ917844:VOQ917847 VYM917844:VYM917847 WII917844:WII917847 WSE917844:WSE917847 FS983380:FS983383 PO983380:PO983383 ZK983380:ZK983383 AJG983380:AJG983383 ATC983380:ATC983383 BCY983380:BCY983383 BMU983380:BMU983383 BWQ983380:BWQ983383 CGM983380:CGM983383 CQI983380:CQI983383 DAE983380:DAE983383 DKA983380:DKA983383 DTW983380:DTW983383 EDS983380:EDS983383 ENO983380:ENO983383 EXK983380:EXK983383 FHG983380:FHG983383 FRC983380:FRC983383 GAY983380:GAY983383 GKU983380:GKU983383 GUQ983380:GUQ983383 HEM983380:HEM983383 HOI983380:HOI983383 HYE983380:HYE983383 IIA983380:IIA983383 IRW983380:IRW983383 JBS983380:JBS983383 JLO983380:JLO983383 JVK983380:JVK983383 KFG983380:KFG983383 KPC983380:KPC983383 KYY983380:KYY983383 LIU983380:LIU983383 LSQ983380:LSQ983383 MCM983380:MCM983383 MMI983380:MMI983383 MWE983380:MWE983383 NGA983380:NGA983383 NPW983380:NPW983383 NZS983380:NZS983383 OJO983380:OJO983383 OTK983380:OTK983383 PDG983380:PDG983383 PNC983380:PNC983383 PWY983380:PWY983383 QGU983380:QGU983383 QQQ983380:QQQ983383 RAM983380:RAM983383 RKI983380:RKI983383 RUE983380:RUE983383 SEA983380:SEA983383 SNW983380:SNW983383 SXS983380:SXS983383 THO983380:THO983383 TRK983380:TRK983383 UBG983380:UBG983383 ULC983380:ULC983383 UUY983380:UUY983383 VEU983380:VEU983383 VOQ983380:VOQ983383 VYM983380:VYM983383 WII983380:WII983383 WSE983380:WSE983383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IM65786 SI65786 ACE65786 AMA65786 AVW65786 BFS65786 BPO65786 BZK65786 CJG65786 CTC65786 DCY65786 DMU65786 DWQ65786 EGM65786 EQI65786 FAE65786 FKA65786 FTW65786 GDS65786 GNO65786 GXK65786 HHG65786 HRC65786 IAY65786 IKU65786 IUQ65786 JEM65786 JOI65786 JYE65786 KIA65786 KRW65786 LBS65786 LLO65786 LVK65786 MFG65786 MPC65786 MYY65786 NIU65786 NSQ65786 OCM65786 OMI65786 OWE65786 PGA65786 PPW65786 PZS65786 QJO65786 QTK65786 RDG65786 RNC65786 RWY65786 SGU65786 SQQ65786 TAM65786 TKI65786 TUE65786 UEA65786 UNW65786 UXS65786 VHO65786 VRK65786 WBG65786 WLC65786 WUY65786 IM131322 SI131322 ACE131322 AMA131322 AVW131322 BFS131322 BPO131322 BZK131322 CJG131322 CTC131322 DCY131322 DMU131322 DWQ131322 EGM131322 EQI131322 FAE131322 FKA131322 FTW131322 GDS131322 GNO131322 GXK131322 HHG131322 HRC131322 IAY131322 IKU131322 IUQ131322 JEM131322 JOI131322 JYE131322 KIA131322 KRW131322 LBS131322 LLO131322 LVK131322 MFG131322 MPC131322 MYY131322 NIU131322 NSQ131322 OCM131322 OMI131322 OWE131322 PGA131322 PPW131322 PZS131322 QJO131322 QTK131322 RDG131322 RNC131322 RWY131322 SGU131322 SQQ131322 TAM131322 TKI131322 TUE131322 UEA131322 UNW131322 UXS131322 VHO131322 VRK131322 WBG131322 WLC131322 WUY131322 IM196858 SI196858 ACE196858 AMA196858 AVW196858 BFS196858 BPO196858 BZK196858 CJG196858 CTC196858 DCY196858 DMU196858 DWQ196858 EGM196858 EQI196858 FAE196858 FKA196858 FTW196858 GDS196858 GNO196858 GXK196858 HHG196858 HRC196858 IAY196858 IKU196858 IUQ196858 JEM196858 JOI196858 JYE196858 KIA196858 KRW196858 LBS196858 LLO196858 LVK196858 MFG196858 MPC196858 MYY196858 NIU196858 NSQ196858 OCM196858 OMI196858 OWE196858 PGA196858 PPW196858 PZS196858 QJO196858 QTK196858 RDG196858 RNC196858 RWY196858 SGU196858 SQQ196858 TAM196858 TKI196858 TUE196858 UEA196858 UNW196858 UXS196858 VHO196858 VRK196858 WBG196858 WLC196858 WUY196858 IM262394 SI262394 ACE262394 AMA262394 AVW262394 BFS262394 BPO262394 BZK262394 CJG262394 CTC262394 DCY262394 DMU262394 DWQ262394 EGM262394 EQI262394 FAE262394 FKA262394 FTW262394 GDS262394 GNO262394 GXK262394 HHG262394 HRC262394 IAY262394 IKU262394 IUQ262394 JEM262394 JOI262394 JYE262394 KIA262394 KRW262394 LBS262394 LLO262394 LVK262394 MFG262394 MPC262394 MYY262394 NIU262394 NSQ262394 OCM262394 OMI262394 OWE262394 PGA262394 PPW262394 PZS262394 QJO262394 QTK262394 RDG262394 RNC262394 RWY262394 SGU262394 SQQ262394 TAM262394 TKI262394 TUE262394 UEA262394 UNW262394 UXS262394 VHO262394 VRK262394 WBG262394 WLC262394 WUY262394 IM327930 SI327930 ACE327930 AMA327930 AVW327930 BFS327930 BPO327930 BZK327930 CJG327930 CTC327930 DCY327930 DMU327930 DWQ327930 EGM327930 EQI327930 FAE327930 FKA327930 FTW327930 GDS327930 GNO327930 GXK327930 HHG327930 HRC327930 IAY327930 IKU327930 IUQ327930 JEM327930 JOI327930 JYE327930 KIA327930 KRW327930 LBS327930 LLO327930 LVK327930 MFG327930 MPC327930 MYY327930 NIU327930 NSQ327930 OCM327930 OMI327930 OWE327930 PGA327930 PPW327930 PZS327930 QJO327930 QTK327930 RDG327930 RNC327930 RWY327930 SGU327930 SQQ327930 TAM327930 TKI327930 TUE327930 UEA327930 UNW327930 UXS327930 VHO327930 VRK327930 WBG327930 WLC327930 WUY327930 IM393466 SI393466 ACE393466 AMA393466 AVW393466 BFS393466 BPO393466 BZK393466 CJG393466 CTC393466 DCY393466 DMU393466 DWQ393466 EGM393466 EQI393466 FAE393466 FKA393466 FTW393466 GDS393466 GNO393466 GXK393466 HHG393466 HRC393466 IAY393466 IKU393466 IUQ393466 JEM393466 JOI393466 JYE393466 KIA393466 KRW393466 LBS393466 LLO393466 LVK393466 MFG393466 MPC393466 MYY393466 NIU393466 NSQ393466 OCM393466 OMI393466 OWE393466 PGA393466 PPW393466 PZS393466 QJO393466 QTK393466 RDG393466 RNC393466 RWY393466 SGU393466 SQQ393466 TAM393466 TKI393466 TUE393466 UEA393466 UNW393466 UXS393466 VHO393466 VRK393466 WBG393466 WLC393466 WUY393466 IM459002 SI459002 ACE459002 AMA459002 AVW459002 BFS459002 BPO459002 BZK459002 CJG459002 CTC459002 DCY459002 DMU459002 DWQ459002 EGM459002 EQI459002 FAE459002 FKA459002 FTW459002 GDS459002 GNO459002 GXK459002 HHG459002 HRC459002 IAY459002 IKU459002 IUQ459002 JEM459002 JOI459002 JYE459002 KIA459002 KRW459002 LBS459002 LLO459002 LVK459002 MFG459002 MPC459002 MYY459002 NIU459002 NSQ459002 OCM459002 OMI459002 OWE459002 PGA459002 PPW459002 PZS459002 QJO459002 QTK459002 RDG459002 RNC459002 RWY459002 SGU459002 SQQ459002 TAM459002 TKI459002 TUE459002 UEA459002 UNW459002 UXS459002 VHO459002 VRK459002 WBG459002 WLC459002 WUY459002 IM524538 SI524538 ACE524538 AMA524538 AVW524538 BFS524538 BPO524538 BZK524538 CJG524538 CTC524538 DCY524538 DMU524538 DWQ524538 EGM524538 EQI524538 FAE524538 FKA524538 FTW524538 GDS524538 GNO524538 GXK524538 HHG524538 HRC524538 IAY524538 IKU524538 IUQ524538 JEM524538 JOI524538 JYE524538 KIA524538 KRW524538 LBS524538 LLO524538 LVK524538 MFG524538 MPC524538 MYY524538 NIU524538 NSQ524538 OCM524538 OMI524538 OWE524538 PGA524538 PPW524538 PZS524538 QJO524538 QTK524538 RDG524538 RNC524538 RWY524538 SGU524538 SQQ524538 TAM524538 TKI524538 TUE524538 UEA524538 UNW524538 UXS524538 VHO524538 VRK524538 WBG524538 WLC524538 WUY524538 IM590074 SI590074 ACE590074 AMA590074 AVW590074 BFS590074 BPO590074 BZK590074 CJG590074 CTC590074 DCY590074 DMU590074 DWQ590074 EGM590074 EQI590074 FAE590074 FKA590074 FTW590074 GDS590074 GNO590074 GXK590074 HHG590074 HRC590074 IAY590074 IKU590074 IUQ590074 JEM590074 JOI590074 JYE590074 KIA590074 KRW590074 LBS590074 LLO590074 LVK590074 MFG590074 MPC590074 MYY590074 NIU590074 NSQ590074 OCM590074 OMI590074 OWE590074 PGA590074 PPW590074 PZS590074 QJO590074 QTK590074 RDG590074 RNC590074 RWY590074 SGU590074 SQQ590074 TAM590074 TKI590074 TUE590074 UEA590074 UNW590074 UXS590074 VHO590074 VRK590074 WBG590074 WLC590074 WUY590074 IM655610 SI655610 ACE655610 AMA655610 AVW655610 BFS655610 BPO655610 BZK655610 CJG655610 CTC655610 DCY655610 DMU655610 DWQ655610 EGM655610 EQI655610 FAE655610 FKA655610 FTW655610 GDS655610 GNO655610 GXK655610 HHG655610 HRC655610 IAY655610 IKU655610 IUQ655610 JEM655610 JOI655610 JYE655610 KIA655610 KRW655610 LBS655610 LLO655610 LVK655610 MFG655610 MPC655610 MYY655610 NIU655610 NSQ655610 OCM655610 OMI655610 OWE655610 PGA655610 PPW655610 PZS655610 QJO655610 QTK655610 RDG655610 RNC655610 RWY655610 SGU655610 SQQ655610 TAM655610 TKI655610 TUE655610 UEA655610 UNW655610 UXS655610 VHO655610 VRK655610 WBG655610 WLC655610 WUY655610 IM721146 SI721146 ACE721146 AMA721146 AVW721146 BFS721146 BPO721146 BZK721146 CJG721146 CTC721146 DCY721146 DMU721146 DWQ721146 EGM721146 EQI721146 FAE721146 FKA721146 FTW721146 GDS721146 GNO721146 GXK721146 HHG721146 HRC721146 IAY721146 IKU721146 IUQ721146 JEM721146 JOI721146 JYE721146 KIA721146 KRW721146 LBS721146 LLO721146 LVK721146 MFG721146 MPC721146 MYY721146 NIU721146 NSQ721146 OCM721146 OMI721146 OWE721146 PGA721146 PPW721146 PZS721146 QJO721146 QTK721146 RDG721146 RNC721146 RWY721146 SGU721146 SQQ721146 TAM721146 TKI721146 TUE721146 UEA721146 UNW721146 UXS721146 VHO721146 VRK721146 WBG721146 WLC721146 WUY721146 IM786682 SI786682 ACE786682 AMA786682 AVW786682 BFS786682 BPO786682 BZK786682 CJG786682 CTC786682 DCY786682 DMU786682 DWQ786682 EGM786682 EQI786682 FAE786682 FKA786682 FTW786682 GDS786682 GNO786682 GXK786682 HHG786682 HRC786682 IAY786682 IKU786682 IUQ786682 JEM786682 JOI786682 JYE786682 KIA786682 KRW786682 LBS786682 LLO786682 LVK786682 MFG786682 MPC786682 MYY786682 NIU786682 NSQ786682 OCM786682 OMI786682 OWE786682 PGA786682 PPW786682 PZS786682 QJO786682 QTK786682 RDG786682 RNC786682 RWY786682 SGU786682 SQQ786682 TAM786682 TKI786682 TUE786682 UEA786682 UNW786682 UXS786682 VHO786682 VRK786682 WBG786682 WLC786682 WUY786682 IM852218 SI852218 ACE852218 AMA852218 AVW852218 BFS852218 BPO852218 BZK852218 CJG852218 CTC852218 DCY852218 DMU852218 DWQ852218 EGM852218 EQI852218 FAE852218 FKA852218 FTW852218 GDS852218 GNO852218 GXK852218 HHG852218 HRC852218 IAY852218 IKU852218 IUQ852218 JEM852218 JOI852218 JYE852218 KIA852218 KRW852218 LBS852218 LLO852218 LVK852218 MFG852218 MPC852218 MYY852218 NIU852218 NSQ852218 OCM852218 OMI852218 OWE852218 PGA852218 PPW852218 PZS852218 QJO852218 QTK852218 RDG852218 RNC852218 RWY852218 SGU852218 SQQ852218 TAM852218 TKI852218 TUE852218 UEA852218 UNW852218 UXS852218 VHO852218 VRK852218 WBG852218 WLC852218 WUY852218 IM917754 SI917754 ACE917754 AMA917754 AVW917754 BFS917754 BPO917754 BZK917754 CJG917754 CTC917754 DCY917754 DMU917754 DWQ917754 EGM917754 EQI917754 FAE917754 FKA917754 FTW917754 GDS917754 GNO917754 GXK917754 HHG917754 HRC917754 IAY917754 IKU917754 IUQ917754 JEM917754 JOI917754 JYE917754 KIA917754 KRW917754 LBS917754 LLO917754 LVK917754 MFG917754 MPC917754 MYY917754 NIU917754 NSQ917754 OCM917754 OMI917754 OWE917754 PGA917754 PPW917754 PZS917754 QJO917754 QTK917754 RDG917754 RNC917754 RWY917754 SGU917754 SQQ917754 TAM917754 TKI917754 TUE917754 UEA917754 UNW917754 UXS917754 VHO917754 VRK917754 WBG917754 WLC917754 WUY917754 IM983290 SI983290 ACE983290 AMA983290 AVW983290 BFS983290 BPO983290 BZK983290 CJG983290 CTC983290 DCY983290 DMU983290 DWQ983290 EGM983290 EQI983290 FAE983290 FKA983290 FTW983290 GDS983290 GNO983290 GXK983290 HHG983290 HRC983290 IAY983290 IKU983290 IUQ983290 JEM983290 JOI983290 JYE983290 KIA983290 KRW983290 LBS983290 LLO983290 LVK983290 MFG983290 MPC983290 MYY983290 NIU983290 NSQ983290 OCM983290 OMI983290 OWE983290 PGA983290 PPW983290 PZS983290 QJO983290 QTK983290 RDG983290 RNC983290 RWY983290 SGU983290 SQQ983290 TAM983290 TKI983290 TUE983290 UEA983290 UNW983290 UXS983290 VHO983290 VRK983290 WBG983290 WLC983290 WUY983290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IM65783 SI65783 ACE65783 AMA65783 AVW65783 BFS65783 BPO65783 BZK65783 CJG65783 CTC65783 DCY65783 DMU65783 DWQ65783 EGM65783 EQI65783 FAE65783 FKA65783 FTW65783 GDS65783 GNO65783 GXK65783 HHG65783 HRC65783 IAY65783 IKU65783 IUQ65783 JEM65783 JOI65783 JYE65783 KIA65783 KRW65783 LBS65783 LLO65783 LVK65783 MFG65783 MPC65783 MYY65783 NIU65783 NSQ65783 OCM65783 OMI65783 OWE65783 PGA65783 PPW65783 PZS65783 QJO65783 QTK65783 RDG65783 RNC65783 RWY65783 SGU65783 SQQ65783 TAM65783 TKI65783 TUE65783 UEA65783 UNW65783 UXS65783 VHO65783 VRK65783 WBG65783 WLC65783 WUY65783 IM131319 SI131319 ACE131319 AMA131319 AVW131319 BFS131319 BPO131319 BZK131319 CJG131319 CTC131319 DCY131319 DMU131319 DWQ131319 EGM131319 EQI131319 FAE131319 FKA131319 FTW131319 GDS131319 GNO131319 GXK131319 HHG131319 HRC131319 IAY131319 IKU131319 IUQ131319 JEM131319 JOI131319 JYE131319 KIA131319 KRW131319 LBS131319 LLO131319 LVK131319 MFG131319 MPC131319 MYY131319 NIU131319 NSQ131319 OCM131319 OMI131319 OWE131319 PGA131319 PPW131319 PZS131319 QJO131319 QTK131319 RDG131319 RNC131319 RWY131319 SGU131319 SQQ131319 TAM131319 TKI131319 TUE131319 UEA131319 UNW131319 UXS131319 VHO131319 VRK131319 WBG131319 WLC131319 WUY131319 IM196855 SI196855 ACE196855 AMA196855 AVW196855 BFS196855 BPO196855 BZK196855 CJG196855 CTC196855 DCY196855 DMU196855 DWQ196855 EGM196855 EQI196855 FAE196855 FKA196855 FTW196855 GDS196855 GNO196855 GXK196855 HHG196855 HRC196855 IAY196855 IKU196855 IUQ196855 JEM196855 JOI196855 JYE196855 KIA196855 KRW196855 LBS196855 LLO196855 LVK196855 MFG196855 MPC196855 MYY196855 NIU196855 NSQ196855 OCM196855 OMI196855 OWE196855 PGA196855 PPW196855 PZS196855 QJO196855 QTK196855 RDG196855 RNC196855 RWY196855 SGU196855 SQQ196855 TAM196855 TKI196855 TUE196855 UEA196855 UNW196855 UXS196855 VHO196855 VRK196855 WBG196855 WLC196855 WUY196855 IM262391 SI262391 ACE262391 AMA262391 AVW262391 BFS262391 BPO262391 BZK262391 CJG262391 CTC262391 DCY262391 DMU262391 DWQ262391 EGM262391 EQI262391 FAE262391 FKA262391 FTW262391 GDS262391 GNO262391 GXK262391 HHG262391 HRC262391 IAY262391 IKU262391 IUQ262391 JEM262391 JOI262391 JYE262391 KIA262391 KRW262391 LBS262391 LLO262391 LVK262391 MFG262391 MPC262391 MYY262391 NIU262391 NSQ262391 OCM262391 OMI262391 OWE262391 PGA262391 PPW262391 PZS262391 QJO262391 QTK262391 RDG262391 RNC262391 RWY262391 SGU262391 SQQ262391 TAM262391 TKI262391 TUE262391 UEA262391 UNW262391 UXS262391 VHO262391 VRK262391 WBG262391 WLC262391 WUY262391 IM327927 SI327927 ACE327927 AMA327927 AVW327927 BFS327927 BPO327927 BZK327927 CJG327927 CTC327927 DCY327927 DMU327927 DWQ327927 EGM327927 EQI327927 FAE327927 FKA327927 FTW327927 GDS327927 GNO327927 GXK327927 HHG327927 HRC327927 IAY327927 IKU327927 IUQ327927 JEM327927 JOI327927 JYE327927 KIA327927 KRW327927 LBS327927 LLO327927 LVK327927 MFG327927 MPC327927 MYY327927 NIU327927 NSQ327927 OCM327927 OMI327927 OWE327927 PGA327927 PPW327927 PZS327927 QJO327927 QTK327927 RDG327927 RNC327927 RWY327927 SGU327927 SQQ327927 TAM327927 TKI327927 TUE327927 UEA327927 UNW327927 UXS327927 VHO327927 VRK327927 WBG327927 WLC327927 WUY327927 IM393463 SI393463 ACE393463 AMA393463 AVW393463 BFS393463 BPO393463 BZK393463 CJG393463 CTC393463 DCY393463 DMU393463 DWQ393463 EGM393463 EQI393463 FAE393463 FKA393463 FTW393463 GDS393463 GNO393463 GXK393463 HHG393463 HRC393463 IAY393463 IKU393463 IUQ393463 JEM393463 JOI393463 JYE393463 KIA393463 KRW393463 LBS393463 LLO393463 LVK393463 MFG393463 MPC393463 MYY393463 NIU393463 NSQ393463 OCM393463 OMI393463 OWE393463 PGA393463 PPW393463 PZS393463 QJO393463 QTK393463 RDG393463 RNC393463 RWY393463 SGU393463 SQQ393463 TAM393463 TKI393463 TUE393463 UEA393463 UNW393463 UXS393463 VHO393463 VRK393463 WBG393463 WLC393463 WUY393463 IM458999 SI458999 ACE458999 AMA458999 AVW458999 BFS458999 BPO458999 BZK458999 CJG458999 CTC458999 DCY458999 DMU458999 DWQ458999 EGM458999 EQI458999 FAE458999 FKA458999 FTW458999 GDS458999 GNO458999 GXK458999 HHG458999 HRC458999 IAY458999 IKU458999 IUQ458999 JEM458999 JOI458999 JYE458999 KIA458999 KRW458999 LBS458999 LLO458999 LVK458999 MFG458999 MPC458999 MYY458999 NIU458999 NSQ458999 OCM458999 OMI458999 OWE458999 PGA458999 PPW458999 PZS458999 QJO458999 QTK458999 RDG458999 RNC458999 RWY458999 SGU458999 SQQ458999 TAM458999 TKI458999 TUE458999 UEA458999 UNW458999 UXS458999 VHO458999 VRK458999 WBG458999 WLC458999 WUY458999 IM524535 SI524535 ACE524535 AMA524535 AVW524535 BFS524535 BPO524535 BZK524535 CJG524535 CTC524535 DCY524535 DMU524535 DWQ524535 EGM524535 EQI524535 FAE524535 FKA524535 FTW524535 GDS524535 GNO524535 GXK524535 HHG524535 HRC524535 IAY524535 IKU524535 IUQ524535 JEM524535 JOI524535 JYE524535 KIA524535 KRW524535 LBS524535 LLO524535 LVK524535 MFG524535 MPC524535 MYY524535 NIU524535 NSQ524535 OCM524535 OMI524535 OWE524535 PGA524535 PPW524535 PZS524535 QJO524535 QTK524535 RDG524535 RNC524535 RWY524535 SGU524535 SQQ524535 TAM524535 TKI524535 TUE524535 UEA524535 UNW524535 UXS524535 VHO524535 VRK524535 WBG524535 WLC524535 WUY524535 IM590071 SI590071 ACE590071 AMA590071 AVW590071 BFS590071 BPO590071 BZK590071 CJG590071 CTC590071 DCY590071 DMU590071 DWQ590071 EGM590071 EQI590071 FAE590071 FKA590071 FTW590071 GDS590071 GNO590071 GXK590071 HHG590071 HRC590071 IAY590071 IKU590071 IUQ590071 JEM590071 JOI590071 JYE590071 KIA590071 KRW590071 LBS590071 LLO590071 LVK590071 MFG590071 MPC590071 MYY590071 NIU590071 NSQ590071 OCM590071 OMI590071 OWE590071 PGA590071 PPW590071 PZS590071 QJO590071 QTK590071 RDG590071 RNC590071 RWY590071 SGU590071 SQQ590071 TAM590071 TKI590071 TUE590071 UEA590071 UNW590071 UXS590071 VHO590071 VRK590071 WBG590071 WLC590071 WUY590071 IM655607 SI655607 ACE655607 AMA655607 AVW655607 BFS655607 BPO655607 BZK655607 CJG655607 CTC655607 DCY655607 DMU655607 DWQ655607 EGM655607 EQI655607 FAE655607 FKA655607 FTW655607 GDS655607 GNO655607 GXK655607 HHG655607 HRC655607 IAY655607 IKU655607 IUQ655607 JEM655607 JOI655607 JYE655607 KIA655607 KRW655607 LBS655607 LLO655607 LVK655607 MFG655607 MPC655607 MYY655607 NIU655607 NSQ655607 OCM655607 OMI655607 OWE655607 PGA655607 PPW655607 PZS655607 QJO655607 QTK655607 RDG655607 RNC655607 RWY655607 SGU655607 SQQ655607 TAM655607 TKI655607 TUE655607 UEA655607 UNW655607 UXS655607 VHO655607 VRK655607 WBG655607 WLC655607 WUY655607 IM721143 SI721143 ACE721143 AMA721143 AVW721143 BFS721143 BPO721143 BZK721143 CJG721143 CTC721143 DCY721143 DMU721143 DWQ721143 EGM721143 EQI721143 FAE721143 FKA721143 FTW721143 GDS721143 GNO721143 GXK721143 HHG721143 HRC721143 IAY721143 IKU721143 IUQ721143 JEM721143 JOI721143 JYE721143 KIA721143 KRW721143 LBS721143 LLO721143 LVK721143 MFG721143 MPC721143 MYY721143 NIU721143 NSQ721143 OCM721143 OMI721143 OWE721143 PGA721143 PPW721143 PZS721143 QJO721143 QTK721143 RDG721143 RNC721143 RWY721143 SGU721143 SQQ721143 TAM721143 TKI721143 TUE721143 UEA721143 UNW721143 UXS721143 VHO721143 VRK721143 WBG721143 WLC721143 WUY721143 IM786679 SI786679 ACE786679 AMA786679 AVW786679 BFS786679 BPO786679 BZK786679 CJG786679 CTC786679 DCY786679 DMU786679 DWQ786679 EGM786679 EQI786679 FAE786679 FKA786679 FTW786679 GDS786679 GNO786679 GXK786679 HHG786679 HRC786679 IAY786679 IKU786679 IUQ786679 JEM786679 JOI786679 JYE786679 KIA786679 KRW786679 LBS786679 LLO786679 LVK786679 MFG786679 MPC786679 MYY786679 NIU786679 NSQ786679 OCM786679 OMI786679 OWE786679 PGA786679 PPW786679 PZS786679 QJO786679 QTK786679 RDG786679 RNC786679 RWY786679 SGU786679 SQQ786679 TAM786679 TKI786679 TUE786679 UEA786679 UNW786679 UXS786679 VHO786679 VRK786679 WBG786679 WLC786679 WUY786679 IM852215 SI852215 ACE852215 AMA852215 AVW852215 BFS852215 BPO852215 BZK852215 CJG852215 CTC852215 DCY852215 DMU852215 DWQ852215 EGM852215 EQI852215 FAE852215 FKA852215 FTW852215 GDS852215 GNO852215 GXK852215 HHG852215 HRC852215 IAY852215 IKU852215 IUQ852215 JEM852215 JOI852215 JYE852215 KIA852215 KRW852215 LBS852215 LLO852215 LVK852215 MFG852215 MPC852215 MYY852215 NIU852215 NSQ852215 OCM852215 OMI852215 OWE852215 PGA852215 PPW852215 PZS852215 QJO852215 QTK852215 RDG852215 RNC852215 RWY852215 SGU852215 SQQ852215 TAM852215 TKI852215 TUE852215 UEA852215 UNW852215 UXS852215 VHO852215 VRK852215 WBG852215 WLC852215 WUY852215 IM917751 SI917751 ACE917751 AMA917751 AVW917751 BFS917751 BPO917751 BZK917751 CJG917751 CTC917751 DCY917751 DMU917751 DWQ917751 EGM917751 EQI917751 FAE917751 FKA917751 FTW917751 GDS917751 GNO917751 GXK917751 HHG917751 HRC917751 IAY917751 IKU917751 IUQ917751 JEM917751 JOI917751 JYE917751 KIA917751 KRW917751 LBS917751 LLO917751 LVK917751 MFG917751 MPC917751 MYY917751 NIU917751 NSQ917751 OCM917751 OMI917751 OWE917751 PGA917751 PPW917751 PZS917751 QJO917751 QTK917751 RDG917751 RNC917751 RWY917751 SGU917751 SQQ917751 TAM917751 TKI917751 TUE917751 UEA917751 UNW917751 UXS917751 VHO917751 VRK917751 WBG917751 WLC917751 WUY917751 IM983287 SI983287 ACE983287 AMA983287 AVW983287 BFS983287 BPO983287 BZK983287 CJG983287 CTC983287 DCY983287 DMU983287 DWQ983287 EGM983287 EQI983287 FAE983287 FKA983287 FTW983287 GDS983287 GNO983287 GXK983287 HHG983287 HRC983287 IAY983287 IKU983287 IUQ983287 JEM983287 JOI983287 JYE983287 KIA983287 KRW983287 LBS983287 LLO983287 LVK983287 MFG983287 MPC983287 MYY983287 NIU983287 NSQ983287 OCM983287 OMI983287 OWE983287 PGA983287 PPW983287 PZS983287 QJO983287 QTK983287 RDG983287 RNC983287 RWY983287 SGU983287 SQQ983287 TAM983287 TKI983287 TUE983287 UEA983287 UNW983287 UXS983287 VHO983287 VRK983287 WBG983287 WLC983287 WUY983287 FX65861:FX65863 PT65861:PT65863 ZP65861:ZP65863 AJL65861:AJL65863 ATH65861:ATH65863 BDD65861:BDD65863 BMZ65861:BMZ65863 BWV65861:BWV65863 CGR65861:CGR65863 CQN65861:CQN65863 DAJ65861:DAJ65863 DKF65861:DKF65863 DUB65861:DUB65863 EDX65861:EDX65863 ENT65861:ENT65863 EXP65861:EXP65863 FHL65861:FHL65863 FRH65861:FRH65863 GBD65861:GBD65863 GKZ65861:GKZ65863 GUV65861:GUV65863 HER65861:HER65863 HON65861:HON65863 HYJ65861:HYJ65863 IIF65861:IIF65863 ISB65861:ISB65863 JBX65861:JBX65863 JLT65861:JLT65863 JVP65861:JVP65863 KFL65861:KFL65863 KPH65861:KPH65863 KZD65861:KZD65863 LIZ65861:LIZ65863 LSV65861:LSV65863 MCR65861:MCR65863 MMN65861:MMN65863 MWJ65861:MWJ65863 NGF65861:NGF65863 NQB65861:NQB65863 NZX65861:NZX65863 OJT65861:OJT65863 OTP65861:OTP65863 PDL65861:PDL65863 PNH65861:PNH65863 PXD65861:PXD65863 QGZ65861:QGZ65863 QQV65861:QQV65863 RAR65861:RAR65863 RKN65861:RKN65863 RUJ65861:RUJ65863 SEF65861:SEF65863 SOB65861:SOB65863 SXX65861:SXX65863 THT65861:THT65863 TRP65861:TRP65863 UBL65861:UBL65863 ULH65861:ULH65863 UVD65861:UVD65863 VEZ65861:VEZ65863 VOV65861:VOV65863 VYR65861:VYR65863 WIN65861:WIN65863 WSJ65861:WSJ65863 FX131397:FX131399 PT131397:PT131399 ZP131397:ZP131399 AJL131397:AJL131399 ATH131397:ATH131399 BDD131397:BDD131399 BMZ131397:BMZ131399 BWV131397:BWV131399 CGR131397:CGR131399 CQN131397:CQN131399 DAJ131397:DAJ131399 DKF131397:DKF131399 DUB131397:DUB131399 EDX131397:EDX131399 ENT131397:ENT131399 EXP131397:EXP131399 FHL131397:FHL131399 FRH131397:FRH131399 GBD131397:GBD131399 GKZ131397:GKZ131399 GUV131397:GUV131399 HER131397:HER131399 HON131397:HON131399 HYJ131397:HYJ131399 IIF131397:IIF131399 ISB131397:ISB131399 JBX131397:JBX131399 JLT131397:JLT131399 JVP131397:JVP131399 KFL131397:KFL131399 KPH131397:KPH131399 KZD131397:KZD131399 LIZ131397:LIZ131399 LSV131397:LSV131399 MCR131397:MCR131399 MMN131397:MMN131399 MWJ131397:MWJ131399 NGF131397:NGF131399 NQB131397:NQB131399 NZX131397:NZX131399 OJT131397:OJT131399 OTP131397:OTP131399 PDL131397:PDL131399 PNH131397:PNH131399 PXD131397:PXD131399 QGZ131397:QGZ131399 QQV131397:QQV131399 RAR131397:RAR131399 RKN131397:RKN131399 RUJ131397:RUJ131399 SEF131397:SEF131399 SOB131397:SOB131399 SXX131397:SXX131399 THT131397:THT131399 TRP131397:TRP131399 UBL131397:UBL131399 ULH131397:ULH131399 UVD131397:UVD131399 VEZ131397:VEZ131399 VOV131397:VOV131399 VYR131397:VYR131399 WIN131397:WIN131399 WSJ131397:WSJ131399 FX196933:FX196935 PT196933:PT196935 ZP196933:ZP196935 AJL196933:AJL196935 ATH196933:ATH196935 BDD196933:BDD196935 BMZ196933:BMZ196935 BWV196933:BWV196935 CGR196933:CGR196935 CQN196933:CQN196935 DAJ196933:DAJ196935 DKF196933:DKF196935 DUB196933:DUB196935 EDX196933:EDX196935 ENT196933:ENT196935 EXP196933:EXP196935 FHL196933:FHL196935 FRH196933:FRH196935 GBD196933:GBD196935 GKZ196933:GKZ196935 GUV196933:GUV196935 HER196933:HER196935 HON196933:HON196935 HYJ196933:HYJ196935 IIF196933:IIF196935 ISB196933:ISB196935 JBX196933:JBX196935 JLT196933:JLT196935 JVP196933:JVP196935 KFL196933:KFL196935 KPH196933:KPH196935 KZD196933:KZD196935 LIZ196933:LIZ196935 LSV196933:LSV196935 MCR196933:MCR196935 MMN196933:MMN196935 MWJ196933:MWJ196935 NGF196933:NGF196935 NQB196933:NQB196935 NZX196933:NZX196935 OJT196933:OJT196935 OTP196933:OTP196935 PDL196933:PDL196935 PNH196933:PNH196935 PXD196933:PXD196935 QGZ196933:QGZ196935 QQV196933:QQV196935 RAR196933:RAR196935 RKN196933:RKN196935 RUJ196933:RUJ196935 SEF196933:SEF196935 SOB196933:SOB196935 SXX196933:SXX196935 THT196933:THT196935 TRP196933:TRP196935 UBL196933:UBL196935 ULH196933:ULH196935 UVD196933:UVD196935 VEZ196933:VEZ196935 VOV196933:VOV196935 VYR196933:VYR196935 WIN196933:WIN196935 WSJ196933:WSJ196935 FX262469:FX262471 PT262469:PT262471 ZP262469:ZP262471 AJL262469:AJL262471 ATH262469:ATH262471 BDD262469:BDD262471 BMZ262469:BMZ262471 BWV262469:BWV262471 CGR262469:CGR262471 CQN262469:CQN262471 DAJ262469:DAJ262471 DKF262469:DKF262471 DUB262469:DUB262471 EDX262469:EDX262471 ENT262469:ENT262471 EXP262469:EXP262471 FHL262469:FHL262471 FRH262469:FRH262471 GBD262469:GBD262471 GKZ262469:GKZ262471 GUV262469:GUV262471 HER262469:HER262471 HON262469:HON262471 HYJ262469:HYJ262471 IIF262469:IIF262471 ISB262469:ISB262471 JBX262469:JBX262471 JLT262469:JLT262471 JVP262469:JVP262471 KFL262469:KFL262471 KPH262469:KPH262471 KZD262469:KZD262471 LIZ262469:LIZ262471 LSV262469:LSV262471 MCR262469:MCR262471 MMN262469:MMN262471 MWJ262469:MWJ262471 NGF262469:NGF262471 NQB262469:NQB262471 NZX262469:NZX262471 OJT262469:OJT262471 OTP262469:OTP262471 PDL262469:PDL262471 PNH262469:PNH262471 PXD262469:PXD262471 QGZ262469:QGZ262471 QQV262469:QQV262471 RAR262469:RAR262471 RKN262469:RKN262471 RUJ262469:RUJ262471 SEF262469:SEF262471 SOB262469:SOB262471 SXX262469:SXX262471 THT262469:THT262471 TRP262469:TRP262471 UBL262469:UBL262471 ULH262469:ULH262471 UVD262469:UVD262471 VEZ262469:VEZ262471 VOV262469:VOV262471 VYR262469:VYR262471 WIN262469:WIN262471 WSJ262469:WSJ262471 FX328005:FX328007 PT328005:PT328007 ZP328005:ZP328007 AJL328005:AJL328007 ATH328005:ATH328007 BDD328005:BDD328007 BMZ328005:BMZ328007 BWV328005:BWV328007 CGR328005:CGR328007 CQN328005:CQN328007 DAJ328005:DAJ328007 DKF328005:DKF328007 DUB328005:DUB328007 EDX328005:EDX328007 ENT328005:ENT328007 EXP328005:EXP328007 FHL328005:FHL328007 FRH328005:FRH328007 GBD328005:GBD328007 GKZ328005:GKZ328007 GUV328005:GUV328007 HER328005:HER328007 HON328005:HON328007 HYJ328005:HYJ328007 IIF328005:IIF328007 ISB328005:ISB328007 JBX328005:JBX328007 JLT328005:JLT328007 JVP328005:JVP328007 KFL328005:KFL328007 KPH328005:KPH328007 KZD328005:KZD328007 LIZ328005:LIZ328007 LSV328005:LSV328007 MCR328005:MCR328007 MMN328005:MMN328007 MWJ328005:MWJ328007 NGF328005:NGF328007 NQB328005:NQB328007 NZX328005:NZX328007 OJT328005:OJT328007 OTP328005:OTP328007 PDL328005:PDL328007 PNH328005:PNH328007 PXD328005:PXD328007 QGZ328005:QGZ328007 QQV328005:QQV328007 RAR328005:RAR328007 RKN328005:RKN328007 RUJ328005:RUJ328007 SEF328005:SEF328007 SOB328005:SOB328007 SXX328005:SXX328007 THT328005:THT328007 TRP328005:TRP328007 UBL328005:UBL328007 ULH328005:ULH328007 UVD328005:UVD328007 VEZ328005:VEZ328007 VOV328005:VOV328007 VYR328005:VYR328007 WIN328005:WIN328007 WSJ328005:WSJ328007 FX393541:FX393543 PT393541:PT393543 ZP393541:ZP393543 AJL393541:AJL393543 ATH393541:ATH393543 BDD393541:BDD393543 BMZ393541:BMZ393543 BWV393541:BWV393543 CGR393541:CGR393543 CQN393541:CQN393543 DAJ393541:DAJ393543 DKF393541:DKF393543 DUB393541:DUB393543 EDX393541:EDX393543 ENT393541:ENT393543 EXP393541:EXP393543 FHL393541:FHL393543 FRH393541:FRH393543 GBD393541:GBD393543 GKZ393541:GKZ393543 GUV393541:GUV393543 HER393541:HER393543 HON393541:HON393543 HYJ393541:HYJ393543 IIF393541:IIF393543 ISB393541:ISB393543 JBX393541:JBX393543 JLT393541:JLT393543 JVP393541:JVP393543 KFL393541:KFL393543 KPH393541:KPH393543 KZD393541:KZD393543 LIZ393541:LIZ393543 LSV393541:LSV393543 MCR393541:MCR393543 MMN393541:MMN393543 MWJ393541:MWJ393543 NGF393541:NGF393543 NQB393541:NQB393543 NZX393541:NZX393543 OJT393541:OJT393543 OTP393541:OTP393543 PDL393541:PDL393543 PNH393541:PNH393543 PXD393541:PXD393543 QGZ393541:QGZ393543 QQV393541:QQV393543 RAR393541:RAR393543 RKN393541:RKN393543 RUJ393541:RUJ393543 SEF393541:SEF393543 SOB393541:SOB393543 SXX393541:SXX393543 THT393541:THT393543 TRP393541:TRP393543 UBL393541:UBL393543 ULH393541:ULH393543 UVD393541:UVD393543 VEZ393541:VEZ393543 VOV393541:VOV393543 VYR393541:VYR393543 WIN393541:WIN393543 WSJ393541:WSJ393543 FX459077:FX459079 PT459077:PT459079 ZP459077:ZP459079 AJL459077:AJL459079 ATH459077:ATH459079 BDD459077:BDD459079 BMZ459077:BMZ459079 BWV459077:BWV459079 CGR459077:CGR459079 CQN459077:CQN459079 DAJ459077:DAJ459079 DKF459077:DKF459079 DUB459077:DUB459079 EDX459077:EDX459079 ENT459077:ENT459079 EXP459077:EXP459079 FHL459077:FHL459079 FRH459077:FRH459079 GBD459077:GBD459079 GKZ459077:GKZ459079 GUV459077:GUV459079 HER459077:HER459079 HON459077:HON459079 HYJ459077:HYJ459079 IIF459077:IIF459079 ISB459077:ISB459079 JBX459077:JBX459079 JLT459077:JLT459079 JVP459077:JVP459079 KFL459077:KFL459079 KPH459077:KPH459079 KZD459077:KZD459079 LIZ459077:LIZ459079 LSV459077:LSV459079 MCR459077:MCR459079 MMN459077:MMN459079 MWJ459077:MWJ459079 NGF459077:NGF459079 NQB459077:NQB459079 NZX459077:NZX459079 OJT459077:OJT459079 OTP459077:OTP459079 PDL459077:PDL459079 PNH459077:PNH459079 PXD459077:PXD459079 QGZ459077:QGZ459079 QQV459077:QQV459079 RAR459077:RAR459079 RKN459077:RKN459079 RUJ459077:RUJ459079 SEF459077:SEF459079 SOB459077:SOB459079 SXX459077:SXX459079 THT459077:THT459079 TRP459077:TRP459079 UBL459077:UBL459079 ULH459077:ULH459079 UVD459077:UVD459079 VEZ459077:VEZ459079 VOV459077:VOV459079 VYR459077:VYR459079 WIN459077:WIN459079 WSJ459077:WSJ459079 FX524613:FX524615 PT524613:PT524615 ZP524613:ZP524615 AJL524613:AJL524615 ATH524613:ATH524615 BDD524613:BDD524615 BMZ524613:BMZ524615 BWV524613:BWV524615 CGR524613:CGR524615 CQN524613:CQN524615 DAJ524613:DAJ524615 DKF524613:DKF524615 DUB524613:DUB524615 EDX524613:EDX524615 ENT524613:ENT524615 EXP524613:EXP524615 FHL524613:FHL524615 FRH524613:FRH524615 GBD524613:GBD524615 GKZ524613:GKZ524615 GUV524613:GUV524615 HER524613:HER524615 HON524613:HON524615 HYJ524613:HYJ524615 IIF524613:IIF524615 ISB524613:ISB524615 JBX524613:JBX524615 JLT524613:JLT524615 JVP524613:JVP524615 KFL524613:KFL524615 KPH524613:KPH524615 KZD524613:KZD524615 LIZ524613:LIZ524615 LSV524613:LSV524615 MCR524613:MCR524615 MMN524613:MMN524615 MWJ524613:MWJ524615 NGF524613:NGF524615 NQB524613:NQB524615 NZX524613:NZX524615 OJT524613:OJT524615 OTP524613:OTP524615 PDL524613:PDL524615 PNH524613:PNH524615 PXD524613:PXD524615 QGZ524613:QGZ524615 QQV524613:QQV524615 RAR524613:RAR524615 RKN524613:RKN524615 RUJ524613:RUJ524615 SEF524613:SEF524615 SOB524613:SOB524615 SXX524613:SXX524615 THT524613:THT524615 TRP524613:TRP524615 UBL524613:UBL524615 ULH524613:ULH524615 UVD524613:UVD524615 VEZ524613:VEZ524615 VOV524613:VOV524615 VYR524613:VYR524615 WIN524613:WIN524615 WSJ524613:WSJ524615 FX590149:FX590151 PT590149:PT590151 ZP590149:ZP590151 AJL590149:AJL590151 ATH590149:ATH590151 BDD590149:BDD590151 BMZ590149:BMZ590151 BWV590149:BWV590151 CGR590149:CGR590151 CQN590149:CQN590151 DAJ590149:DAJ590151 DKF590149:DKF590151 DUB590149:DUB590151 EDX590149:EDX590151 ENT590149:ENT590151 EXP590149:EXP590151 FHL590149:FHL590151 FRH590149:FRH590151 GBD590149:GBD590151 GKZ590149:GKZ590151 GUV590149:GUV590151 HER590149:HER590151 HON590149:HON590151 HYJ590149:HYJ590151 IIF590149:IIF590151 ISB590149:ISB590151 JBX590149:JBX590151 JLT590149:JLT590151 JVP590149:JVP590151 KFL590149:KFL590151 KPH590149:KPH590151 KZD590149:KZD590151 LIZ590149:LIZ590151 LSV590149:LSV590151 MCR590149:MCR590151 MMN590149:MMN590151 MWJ590149:MWJ590151 NGF590149:NGF590151 NQB590149:NQB590151 NZX590149:NZX590151 OJT590149:OJT590151 OTP590149:OTP590151 PDL590149:PDL590151 PNH590149:PNH590151 PXD590149:PXD590151 QGZ590149:QGZ590151 QQV590149:QQV590151 RAR590149:RAR590151 RKN590149:RKN590151 RUJ590149:RUJ590151 SEF590149:SEF590151 SOB590149:SOB590151 SXX590149:SXX590151 THT590149:THT590151 TRP590149:TRP590151 UBL590149:UBL590151 ULH590149:ULH590151 UVD590149:UVD590151 VEZ590149:VEZ590151 VOV590149:VOV590151 VYR590149:VYR590151 WIN590149:WIN590151 WSJ590149:WSJ590151 FX655685:FX655687 PT655685:PT655687 ZP655685:ZP655687 AJL655685:AJL655687 ATH655685:ATH655687 BDD655685:BDD655687 BMZ655685:BMZ655687 BWV655685:BWV655687 CGR655685:CGR655687 CQN655685:CQN655687 DAJ655685:DAJ655687 DKF655685:DKF655687 DUB655685:DUB655687 EDX655685:EDX655687 ENT655685:ENT655687 EXP655685:EXP655687 FHL655685:FHL655687 FRH655685:FRH655687 GBD655685:GBD655687 GKZ655685:GKZ655687 GUV655685:GUV655687 HER655685:HER655687 HON655685:HON655687 HYJ655685:HYJ655687 IIF655685:IIF655687 ISB655685:ISB655687 JBX655685:JBX655687 JLT655685:JLT655687 JVP655685:JVP655687 KFL655685:KFL655687 KPH655685:KPH655687 KZD655685:KZD655687 LIZ655685:LIZ655687 LSV655685:LSV655687 MCR655685:MCR655687 MMN655685:MMN655687 MWJ655685:MWJ655687 NGF655685:NGF655687 NQB655685:NQB655687 NZX655685:NZX655687 OJT655685:OJT655687 OTP655685:OTP655687 PDL655685:PDL655687 PNH655685:PNH655687 PXD655685:PXD655687 QGZ655685:QGZ655687 QQV655685:QQV655687 RAR655685:RAR655687 RKN655685:RKN655687 RUJ655685:RUJ655687 SEF655685:SEF655687 SOB655685:SOB655687 SXX655685:SXX655687 THT655685:THT655687 TRP655685:TRP655687 UBL655685:UBL655687 ULH655685:ULH655687 UVD655685:UVD655687 VEZ655685:VEZ655687 VOV655685:VOV655687 VYR655685:VYR655687 WIN655685:WIN655687 WSJ655685:WSJ655687 FX721221:FX721223 PT721221:PT721223 ZP721221:ZP721223 AJL721221:AJL721223 ATH721221:ATH721223 BDD721221:BDD721223 BMZ721221:BMZ721223 BWV721221:BWV721223 CGR721221:CGR721223 CQN721221:CQN721223 DAJ721221:DAJ721223 DKF721221:DKF721223 DUB721221:DUB721223 EDX721221:EDX721223 ENT721221:ENT721223 EXP721221:EXP721223 FHL721221:FHL721223 FRH721221:FRH721223 GBD721221:GBD721223 GKZ721221:GKZ721223 GUV721221:GUV721223 HER721221:HER721223 HON721221:HON721223 HYJ721221:HYJ721223 IIF721221:IIF721223 ISB721221:ISB721223 JBX721221:JBX721223 JLT721221:JLT721223 JVP721221:JVP721223 KFL721221:KFL721223 KPH721221:KPH721223 KZD721221:KZD721223 LIZ721221:LIZ721223 LSV721221:LSV721223 MCR721221:MCR721223 MMN721221:MMN721223 MWJ721221:MWJ721223 NGF721221:NGF721223 NQB721221:NQB721223 NZX721221:NZX721223 OJT721221:OJT721223 OTP721221:OTP721223 PDL721221:PDL721223 PNH721221:PNH721223 PXD721221:PXD721223 QGZ721221:QGZ721223 QQV721221:QQV721223 RAR721221:RAR721223 RKN721221:RKN721223 RUJ721221:RUJ721223 SEF721221:SEF721223 SOB721221:SOB721223 SXX721221:SXX721223 THT721221:THT721223 TRP721221:TRP721223 UBL721221:UBL721223 ULH721221:ULH721223 UVD721221:UVD721223 VEZ721221:VEZ721223 VOV721221:VOV721223 VYR721221:VYR721223 WIN721221:WIN721223 WSJ721221:WSJ721223 FX786757:FX786759 PT786757:PT786759 ZP786757:ZP786759 AJL786757:AJL786759 ATH786757:ATH786759 BDD786757:BDD786759 BMZ786757:BMZ786759 BWV786757:BWV786759 CGR786757:CGR786759 CQN786757:CQN786759 DAJ786757:DAJ786759 DKF786757:DKF786759 DUB786757:DUB786759 EDX786757:EDX786759 ENT786757:ENT786759 EXP786757:EXP786759 FHL786757:FHL786759 FRH786757:FRH786759 GBD786757:GBD786759 GKZ786757:GKZ786759 GUV786757:GUV786759 HER786757:HER786759 HON786757:HON786759 HYJ786757:HYJ786759 IIF786757:IIF786759 ISB786757:ISB786759 JBX786757:JBX786759 JLT786757:JLT786759 JVP786757:JVP786759 KFL786757:KFL786759 KPH786757:KPH786759 KZD786757:KZD786759 LIZ786757:LIZ786759 LSV786757:LSV786759 MCR786757:MCR786759 MMN786757:MMN786759 MWJ786757:MWJ786759 NGF786757:NGF786759 NQB786757:NQB786759 NZX786757:NZX786759 OJT786757:OJT786759 OTP786757:OTP786759 PDL786757:PDL786759 PNH786757:PNH786759 PXD786757:PXD786759 QGZ786757:QGZ786759 QQV786757:QQV786759 RAR786757:RAR786759 RKN786757:RKN786759 RUJ786757:RUJ786759 SEF786757:SEF786759 SOB786757:SOB786759 SXX786757:SXX786759 THT786757:THT786759 TRP786757:TRP786759 UBL786757:UBL786759 ULH786757:ULH786759 UVD786757:UVD786759 VEZ786757:VEZ786759 VOV786757:VOV786759 VYR786757:VYR786759 WIN786757:WIN786759 WSJ786757:WSJ786759 FX852293:FX852295 PT852293:PT852295 ZP852293:ZP852295 AJL852293:AJL852295 ATH852293:ATH852295 BDD852293:BDD852295 BMZ852293:BMZ852295 BWV852293:BWV852295 CGR852293:CGR852295 CQN852293:CQN852295 DAJ852293:DAJ852295 DKF852293:DKF852295 DUB852293:DUB852295 EDX852293:EDX852295 ENT852293:ENT852295 EXP852293:EXP852295 FHL852293:FHL852295 FRH852293:FRH852295 GBD852293:GBD852295 GKZ852293:GKZ852295 GUV852293:GUV852295 HER852293:HER852295 HON852293:HON852295 HYJ852293:HYJ852295 IIF852293:IIF852295 ISB852293:ISB852295 JBX852293:JBX852295 JLT852293:JLT852295 JVP852293:JVP852295 KFL852293:KFL852295 KPH852293:KPH852295 KZD852293:KZD852295 LIZ852293:LIZ852295 LSV852293:LSV852295 MCR852293:MCR852295 MMN852293:MMN852295 MWJ852293:MWJ852295 NGF852293:NGF852295 NQB852293:NQB852295 NZX852293:NZX852295 OJT852293:OJT852295 OTP852293:OTP852295 PDL852293:PDL852295 PNH852293:PNH852295 PXD852293:PXD852295 QGZ852293:QGZ852295 QQV852293:QQV852295 RAR852293:RAR852295 RKN852293:RKN852295 RUJ852293:RUJ852295 SEF852293:SEF852295 SOB852293:SOB852295 SXX852293:SXX852295 THT852293:THT852295 TRP852293:TRP852295 UBL852293:UBL852295 ULH852293:ULH852295 UVD852293:UVD852295 VEZ852293:VEZ852295 VOV852293:VOV852295 VYR852293:VYR852295 WIN852293:WIN852295 WSJ852293:WSJ852295 FX917829:FX917831 PT917829:PT917831 ZP917829:ZP917831 AJL917829:AJL917831 ATH917829:ATH917831 BDD917829:BDD917831 BMZ917829:BMZ917831 BWV917829:BWV917831 CGR917829:CGR917831 CQN917829:CQN917831 DAJ917829:DAJ917831 DKF917829:DKF917831 DUB917829:DUB917831 EDX917829:EDX917831 ENT917829:ENT917831 EXP917829:EXP917831 FHL917829:FHL917831 FRH917829:FRH917831 GBD917829:GBD917831 GKZ917829:GKZ917831 GUV917829:GUV917831 HER917829:HER917831 HON917829:HON917831 HYJ917829:HYJ917831 IIF917829:IIF917831 ISB917829:ISB917831 JBX917829:JBX917831 JLT917829:JLT917831 JVP917829:JVP917831 KFL917829:KFL917831 KPH917829:KPH917831 KZD917829:KZD917831 LIZ917829:LIZ917831 LSV917829:LSV917831 MCR917829:MCR917831 MMN917829:MMN917831 MWJ917829:MWJ917831 NGF917829:NGF917831 NQB917829:NQB917831 NZX917829:NZX917831 OJT917829:OJT917831 OTP917829:OTP917831 PDL917829:PDL917831 PNH917829:PNH917831 PXD917829:PXD917831 QGZ917829:QGZ917831 QQV917829:QQV917831 RAR917829:RAR917831 RKN917829:RKN917831 RUJ917829:RUJ917831 SEF917829:SEF917831 SOB917829:SOB917831 SXX917829:SXX917831 THT917829:THT917831 TRP917829:TRP917831 UBL917829:UBL917831 ULH917829:ULH917831 UVD917829:UVD917831 VEZ917829:VEZ917831 VOV917829:VOV917831 VYR917829:VYR917831 WIN917829:WIN917831 WSJ917829:WSJ917831 FX983365:FX983367 PT983365:PT983367 ZP983365:ZP983367 AJL983365:AJL983367 ATH983365:ATH983367 BDD983365:BDD983367 BMZ983365:BMZ983367 BWV983365:BWV983367 CGR983365:CGR983367 CQN983365:CQN983367 DAJ983365:DAJ983367 DKF983365:DKF983367 DUB983365:DUB983367 EDX983365:EDX983367 ENT983365:ENT983367 EXP983365:EXP983367 FHL983365:FHL983367 FRH983365:FRH983367 GBD983365:GBD983367 GKZ983365:GKZ983367 GUV983365:GUV983367 HER983365:HER983367 HON983365:HON983367 HYJ983365:HYJ983367 IIF983365:IIF983367 ISB983365:ISB983367 JBX983365:JBX983367 JLT983365:JLT983367 JVP983365:JVP983367 KFL983365:KFL983367 KPH983365:KPH983367 KZD983365:KZD983367 LIZ983365:LIZ983367 LSV983365:LSV983367 MCR983365:MCR983367 MMN983365:MMN983367 MWJ983365:MWJ983367 NGF983365:NGF983367 NQB983365:NQB983367 NZX983365:NZX983367 OJT983365:OJT983367 OTP983365:OTP983367 PDL983365:PDL983367 PNH983365:PNH983367 PXD983365:PXD983367 QGZ983365:QGZ983367 QQV983365:QQV983367 RAR983365:RAR983367 RKN983365:RKN983367 RUJ983365:RUJ983367 SEF983365:SEF983367 SOB983365:SOB983367 SXX983365:SXX983367 THT983365:THT983367 TRP983365:TRP983367 UBL983365:UBL983367 ULH983365:ULH983367 UVD983365:UVD983367 VEZ983365:VEZ983367 VOV983365:VOV983367 VYR983365:VYR983367 WIN983365:WIN983367 WSJ983365:WSJ983367 FS65848:FT65875 PO65848:PP65875 ZK65848:ZL65875 AJG65848:AJH65875 ATC65848:ATD65875 BCY65848:BCZ65875 BMU65848:BMV65875 BWQ65848:BWR65875 CGM65848:CGN65875 CQI65848:CQJ65875 DAE65848:DAF65875 DKA65848:DKB65875 DTW65848:DTX65875 EDS65848:EDT65875 ENO65848:ENP65875 EXK65848:EXL65875 FHG65848:FHH65875 FRC65848:FRD65875 GAY65848:GAZ65875 GKU65848:GKV65875 GUQ65848:GUR65875 HEM65848:HEN65875 HOI65848:HOJ65875 HYE65848:HYF65875 IIA65848:IIB65875 IRW65848:IRX65875 JBS65848:JBT65875 JLO65848:JLP65875 JVK65848:JVL65875 KFG65848:KFH65875 KPC65848:KPD65875 KYY65848:KYZ65875 LIU65848:LIV65875 LSQ65848:LSR65875 MCM65848:MCN65875 MMI65848:MMJ65875 MWE65848:MWF65875 NGA65848:NGB65875 NPW65848:NPX65875 NZS65848:NZT65875 OJO65848:OJP65875 OTK65848:OTL65875 PDG65848:PDH65875 PNC65848:PND65875 PWY65848:PWZ65875 QGU65848:QGV65875 QQQ65848:QQR65875 RAM65848:RAN65875 RKI65848:RKJ65875 RUE65848:RUF65875 SEA65848:SEB65875 SNW65848:SNX65875 SXS65848:SXT65875 THO65848:THP65875 TRK65848:TRL65875 UBG65848:UBH65875 ULC65848:ULD65875 UUY65848:UUZ65875 VEU65848:VEV65875 VOQ65848:VOR65875 VYM65848:VYN65875 WII65848:WIJ65875 WSE65848:WSF65875 FS131384:FT131411 PO131384:PP131411 ZK131384:ZL131411 AJG131384:AJH131411 ATC131384:ATD131411 BCY131384:BCZ131411 BMU131384:BMV131411 BWQ131384:BWR131411 CGM131384:CGN131411 CQI131384:CQJ131411 DAE131384:DAF131411 DKA131384:DKB131411 DTW131384:DTX131411 EDS131384:EDT131411 ENO131384:ENP131411 EXK131384:EXL131411 FHG131384:FHH131411 FRC131384:FRD131411 GAY131384:GAZ131411 GKU131384:GKV131411 GUQ131384:GUR131411 HEM131384:HEN131411 HOI131384:HOJ131411 HYE131384:HYF131411 IIA131384:IIB131411 IRW131384:IRX131411 JBS131384:JBT131411 JLO131384:JLP131411 JVK131384:JVL131411 KFG131384:KFH131411 KPC131384:KPD131411 KYY131384:KYZ131411 LIU131384:LIV131411 LSQ131384:LSR131411 MCM131384:MCN131411 MMI131384:MMJ131411 MWE131384:MWF131411 NGA131384:NGB131411 NPW131384:NPX131411 NZS131384:NZT131411 OJO131384:OJP131411 OTK131384:OTL131411 PDG131384:PDH131411 PNC131384:PND131411 PWY131384:PWZ131411 QGU131384:QGV131411 QQQ131384:QQR131411 RAM131384:RAN131411 RKI131384:RKJ131411 RUE131384:RUF131411 SEA131384:SEB131411 SNW131384:SNX131411 SXS131384:SXT131411 THO131384:THP131411 TRK131384:TRL131411 UBG131384:UBH131411 ULC131384:ULD131411 UUY131384:UUZ131411 VEU131384:VEV131411 VOQ131384:VOR131411 VYM131384:VYN131411 WII131384:WIJ131411 WSE131384:WSF131411 FS196920:FT196947 PO196920:PP196947 ZK196920:ZL196947 AJG196920:AJH196947 ATC196920:ATD196947 BCY196920:BCZ196947 BMU196920:BMV196947 BWQ196920:BWR196947 CGM196920:CGN196947 CQI196920:CQJ196947 DAE196920:DAF196947 DKA196920:DKB196947 DTW196920:DTX196947 EDS196920:EDT196947 ENO196920:ENP196947 EXK196920:EXL196947 FHG196920:FHH196947 FRC196920:FRD196947 GAY196920:GAZ196947 GKU196920:GKV196947 GUQ196920:GUR196947 HEM196920:HEN196947 HOI196920:HOJ196947 HYE196920:HYF196947 IIA196920:IIB196947 IRW196920:IRX196947 JBS196920:JBT196947 JLO196920:JLP196947 JVK196920:JVL196947 KFG196920:KFH196947 KPC196920:KPD196947 KYY196920:KYZ196947 LIU196920:LIV196947 LSQ196920:LSR196947 MCM196920:MCN196947 MMI196920:MMJ196947 MWE196920:MWF196947 NGA196920:NGB196947 NPW196920:NPX196947 NZS196920:NZT196947 OJO196920:OJP196947 OTK196920:OTL196947 PDG196920:PDH196947 PNC196920:PND196947 PWY196920:PWZ196947 QGU196920:QGV196947 QQQ196920:QQR196947 RAM196920:RAN196947 RKI196920:RKJ196947 RUE196920:RUF196947 SEA196920:SEB196947 SNW196920:SNX196947 SXS196920:SXT196947 THO196920:THP196947 TRK196920:TRL196947 UBG196920:UBH196947 ULC196920:ULD196947 UUY196920:UUZ196947 VEU196920:VEV196947 VOQ196920:VOR196947 VYM196920:VYN196947 WII196920:WIJ196947 WSE196920:WSF196947 FS262456:FT262483 PO262456:PP262483 ZK262456:ZL262483 AJG262456:AJH262483 ATC262456:ATD262483 BCY262456:BCZ262483 BMU262456:BMV262483 BWQ262456:BWR262483 CGM262456:CGN262483 CQI262456:CQJ262483 DAE262456:DAF262483 DKA262456:DKB262483 DTW262456:DTX262483 EDS262456:EDT262483 ENO262456:ENP262483 EXK262456:EXL262483 FHG262456:FHH262483 FRC262456:FRD262483 GAY262456:GAZ262483 GKU262456:GKV262483 GUQ262456:GUR262483 HEM262456:HEN262483 HOI262456:HOJ262483 HYE262456:HYF262483 IIA262456:IIB262483 IRW262456:IRX262483 JBS262456:JBT262483 JLO262456:JLP262483 JVK262456:JVL262483 KFG262456:KFH262483 KPC262456:KPD262483 KYY262456:KYZ262483 LIU262456:LIV262483 LSQ262456:LSR262483 MCM262456:MCN262483 MMI262456:MMJ262483 MWE262456:MWF262483 NGA262456:NGB262483 NPW262456:NPX262483 NZS262456:NZT262483 OJO262456:OJP262483 OTK262456:OTL262483 PDG262456:PDH262483 PNC262456:PND262483 PWY262456:PWZ262483 QGU262456:QGV262483 QQQ262456:QQR262483 RAM262456:RAN262483 RKI262456:RKJ262483 RUE262456:RUF262483 SEA262456:SEB262483 SNW262456:SNX262483 SXS262456:SXT262483 THO262456:THP262483 TRK262456:TRL262483 UBG262456:UBH262483 ULC262456:ULD262483 UUY262456:UUZ262483 VEU262456:VEV262483 VOQ262456:VOR262483 VYM262456:VYN262483 WII262456:WIJ262483 WSE262456:WSF262483 FS327992:FT328019 PO327992:PP328019 ZK327992:ZL328019 AJG327992:AJH328019 ATC327992:ATD328019 BCY327992:BCZ328019 BMU327992:BMV328019 BWQ327992:BWR328019 CGM327992:CGN328019 CQI327992:CQJ328019 DAE327992:DAF328019 DKA327992:DKB328019 DTW327992:DTX328019 EDS327992:EDT328019 ENO327992:ENP328019 EXK327992:EXL328019 FHG327992:FHH328019 FRC327992:FRD328019 GAY327992:GAZ328019 GKU327992:GKV328019 GUQ327992:GUR328019 HEM327992:HEN328019 HOI327992:HOJ328019 HYE327992:HYF328019 IIA327992:IIB328019 IRW327992:IRX328019 JBS327992:JBT328019 JLO327992:JLP328019 JVK327992:JVL328019 KFG327992:KFH328019 KPC327992:KPD328019 KYY327992:KYZ328019 LIU327992:LIV328019 LSQ327992:LSR328019 MCM327992:MCN328019 MMI327992:MMJ328019 MWE327992:MWF328019 NGA327992:NGB328019 NPW327992:NPX328019 NZS327992:NZT328019 OJO327992:OJP328019 OTK327992:OTL328019 PDG327992:PDH328019 PNC327992:PND328019 PWY327992:PWZ328019 QGU327992:QGV328019 QQQ327992:QQR328019 RAM327992:RAN328019 RKI327992:RKJ328019 RUE327992:RUF328019 SEA327992:SEB328019 SNW327992:SNX328019 SXS327992:SXT328019 THO327992:THP328019 TRK327992:TRL328019 UBG327992:UBH328019 ULC327992:ULD328019 UUY327992:UUZ328019 VEU327992:VEV328019 VOQ327992:VOR328019 VYM327992:VYN328019 WII327992:WIJ328019 WSE327992:WSF328019 FS393528:FT393555 PO393528:PP393555 ZK393528:ZL393555 AJG393528:AJH393555 ATC393528:ATD393555 BCY393528:BCZ393555 BMU393528:BMV393555 BWQ393528:BWR393555 CGM393528:CGN393555 CQI393528:CQJ393555 DAE393528:DAF393555 DKA393528:DKB393555 DTW393528:DTX393555 EDS393528:EDT393555 ENO393528:ENP393555 EXK393528:EXL393555 FHG393528:FHH393555 FRC393528:FRD393555 GAY393528:GAZ393555 GKU393528:GKV393555 GUQ393528:GUR393555 HEM393528:HEN393555 HOI393528:HOJ393555 HYE393528:HYF393555 IIA393528:IIB393555 IRW393528:IRX393555 JBS393528:JBT393555 JLO393528:JLP393555 JVK393528:JVL393555 KFG393528:KFH393555 KPC393528:KPD393555 KYY393528:KYZ393555 LIU393528:LIV393555 LSQ393528:LSR393555 MCM393528:MCN393555 MMI393528:MMJ393555 MWE393528:MWF393555 NGA393528:NGB393555 NPW393528:NPX393555 NZS393528:NZT393555 OJO393528:OJP393555 OTK393528:OTL393555 PDG393528:PDH393555 PNC393528:PND393555 PWY393528:PWZ393555 QGU393528:QGV393555 QQQ393528:QQR393555 RAM393528:RAN393555 RKI393528:RKJ393555 RUE393528:RUF393555 SEA393528:SEB393555 SNW393528:SNX393555 SXS393528:SXT393555 THO393528:THP393555 TRK393528:TRL393555 UBG393528:UBH393555 ULC393528:ULD393555 UUY393528:UUZ393555 VEU393528:VEV393555 VOQ393528:VOR393555 VYM393528:VYN393555 WII393528:WIJ393555 WSE393528:WSF393555 FS459064:FT459091 PO459064:PP459091 ZK459064:ZL459091 AJG459064:AJH459091 ATC459064:ATD459091 BCY459064:BCZ459091 BMU459064:BMV459091 BWQ459064:BWR459091 CGM459064:CGN459091 CQI459064:CQJ459091 DAE459064:DAF459091 DKA459064:DKB459091 DTW459064:DTX459091 EDS459064:EDT459091 ENO459064:ENP459091 EXK459064:EXL459091 FHG459064:FHH459091 FRC459064:FRD459091 GAY459064:GAZ459091 GKU459064:GKV459091 GUQ459064:GUR459091 HEM459064:HEN459091 HOI459064:HOJ459091 HYE459064:HYF459091 IIA459064:IIB459091 IRW459064:IRX459091 JBS459064:JBT459091 JLO459064:JLP459091 JVK459064:JVL459091 KFG459064:KFH459091 KPC459064:KPD459091 KYY459064:KYZ459091 LIU459064:LIV459091 LSQ459064:LSR459091 MCM459064:MCN459091 MMI459064:MMJ459091 MWE459064:MWF459091 NGA459064:NGB459091 NPW459064:NPX459091 NZS459064:NZT459091 OJO459064:OJP459091 OTK459064:OTL459091 PDG459064:PDH459091 PNC459064:PND459091 PWY459064:PWZ459091 QGU459064:QGV459091 QQQ459064:QQR459091 RAM459064:RAN459091 RKI459064:RKJ459091 RUE459064:RUF459091 SEA459064:SEB459091 SNW459064:SNX459091 SXS459064:SXT459091 THO459064:THP459091 TRK459064:TRL459091 UBG459064:UBH459091 ULC459064:ULD459091 UUY459064:UUZ459091 VEU459064:VEV459091 VOQ459064:VOR459091 VYM459064:VYN459091 WII459064:WIJ459091 WSE459064:WSF459091 FS524600:FT524627 PO524600:PP524627 ZK524600:ZL524627 AJG524600:AJH524627 ATC524600:ATD524627 BCY524600:BCZ524627 BMU524600:BMV524627 BWQ524600:BWR524627 CGM524600:CGN524627 CQI524600:CQJ524627 DAE524600:DAF524627 DKA524600:DKB524627 DTW524600:DTX524627 EDS524600:EDT524627 ENO524600:ENP524627 EXK524600:EXL524627 FHG524600:FHH524627 FRC524600:FRD524627 GAY524600:GAZ524627 GKU524600:GKV524627 GUQ524600:GUR524627 HEM524600:HEN524627 HOI524600:HOJ524627 HYE524600:HYF524627 IIA524600:IIB524627 IRW524600:IRX524627 JBS524600:JBT524627 JLO524600:JLP524627 JVK524600:JVL524627 KFG524600:KFH524627 KPC524600:KPD524627 KYY524600:KYZ524627 LIU524600:LIV524627 LSQ524600:LSR524627 MCM524600:MCN524627 MMI524600:MMJ524627 MWE524600:MWF524627 NGA524600:NGB524627 NPW524600:NPX524627 NZS524600:NZT524627 OJO524600:OJP524627 OTK524600:OTL524627 PDG524600:PDH524627 PNC524600:PND524627 PWY524600:PWZ524627 QGU524600:QGV524627 QQQ524600:QQR524627 RAM524600:RAN524627 RKI524600:RKJ524627 RUE524600:RUF524627 SEA524600:SEB524627 SNW524600:SNX524627 SXS524600:SXT524627 THO524600:THP524627 TRK524600:TRL524627 UBG524600:UBH524627 ULC524600:ULD524627 UUY524600:UUZ524627 VEU524600:VEV524627 VOQ524600:VOR524627 VYM524600:VYN524627 WII524600:WIJ524627 WSE524600:WSF524627 FS590136:FT590163 PO590136:PP590163 ZK590136:ZL590163 AJG590136:AJH590163 ATC590136:ATD590163 BCY590136:BCZ590163 BMU590136:BMV590163 BWQ590136:BWR590163 CGM590136:CGN590163 CQI590136:CQJ590163 DAE590136:DAF590163 DKA590136:DKB590163 DTW590136:DTX590163 EDS590136:EDT590163 ENO590136:ENP590163 EXK590136:EXL590163 FHG590136:FHH590163 FRC590136:FRD590163 GAY590136:GAZ590163 GKU590136:GKV590163 GUQ590136:GUR590163 HEM590136:HEN590163 HOI590136:HOJ590163 HYE590136:HYF590163 IIA590136:IIB590163 IRW590136:IRX590163 JBS590136:JBT590163 JLO590136:JLP590163 JVK590136:JVL590163 KFG590136:KFH590163 KPC590136:KPD590163 KYY590136:KYZ590163 LIU590136:LIV590163 LSQ590136:LSR590163 MCM590136:MCN590163 MMI590136:MMJ590163 MWE590136:MWF590163 NGA590136:NGB590163 NPW590136:NPX590163 NZS590136:NZT590163 OJO590136:OJP590163 OTK590136:OTL590163 PDG590136:PDH590163 PNC590136:PND590163 PWY590136:PWZ590163 QGU590136:QGV590163 QQQ590136:QQR590163 RAM590136:RAN590163 RKI590136:RKJ590163 RUE590136:RUF590163 SEA590136:SEB590163 SNW590136:SNX590163 SXS590136:SXT590163 THO590136:THP590163 TRK590136:TRL590163 UBG590136:UBH590163 ULC590136:ULD590163 UUY590136:UUZ590163 VEU590136:VEV590163 VOQ590136:VOR590163 VYM590136:VYN590163 WII590136:WIJ590163 WSE590136:WSF590163 FS655672:FT655699 PO655672:PP655699 ZK655672:ZL655699 AJG655672:AJH655699 ATC655672:ATD655699 BCY655672:BCZ655699 BMU655672:BMV655699 BWQ655672:BWR655699 CGM655672:CGN655699 CQI655672:CQJ655699 DAE655672:DAF655699 DKA655672:DKB655699 DTW655672:DTX655699 EDS655672:EDT655699 ENO655672:ENP655699 EXK655672:EXL655699 FHG655672:FHH655699 FRC655672:FRD655699 GAY655672:GAZ655699 GKU655672:GKV655699 GUQ655672:GUR655699 HEM655672:HEN655699 HOI655672:HOJ655699 HYE655672:HYF655699 IIA655672:IIB655699 IRW655672:IRX655699 JBS655672:JBT655699 JLO655672:JLP655699 JVK655672:JVL655699 KFG655672:KFH655699 KPC655672:KPD655699 KYY655672:KYZ655699 LIU655672:LIV655699 LSQ655672:LSR655699 MCM655672:MCN655699 MMI655672:MMJ655699 MWE655672:MWF655699 NGA655672:NGB655699 NPW655672:NPX655699 NZS655672:NZT655699 OJO655672:OJP655699 OTK655672:OTL655699 PDG655672:PDH655699 PNC655672:PND655699 PWY655672:PWZ655699 QGU655672:QGV655699 QQQ655672:QQR655699 RAM655672:RAN655699 RKI655672:RKJ655699 RUE655672:RUF655699 SEA655672:SEB655699 SNW655672:SNX655699 SXS655672:SXT655699 THO655672:THP655699 TRK655672:TRL655699 UBG655672:UBH655699 ULC655672:ULD655699 UUY655672:UUZ655699 VEU655672:VEV655699 VOQ655672:VOR655699 VYM655672:VYN655699 WII655672:WIJ655699 WSE655672:WSF655699 FS721208:FT721235 PO721208:PP721235 ZK721208:ZL721235 AJG721208:AJH721235 ATC721208:ATD721235 BCY721208:BCZ721235 BMU721208:BMV721235 BWQ721208:BWR721235 CGM721208:CGN721235 CQI721208:CQJ721235 DAE721208:DAF721235 DKA721208:DKB721235 DTW721208:DTX721235 EDS721208:EDT721235 ENO721208:ENP721235 EXK721208:EXL721235 FHG721208:FHH721235 FRC721208:FRD721235 GAY721208:GAZ721235 GKU721208:GKV721235 GUQ721208:GUR721235 HEM721208:HEN721235 HOI721208:HOJ721235 HYE721208:HYF721235 IIA721208:IIB721235 IRW721208:IRX721235 JBS721208:JBT721235 JLO721208:JLP721235 JVK721208:JVL721235 KFG721208:KFH721235 KPC721208:KPD721235 KYY721208:KYZ721235 LIU721208:LIV721235 LSQ721208:LSR721235 MCM721208:MCN721235 MMI721208:MMJ721235 MWE721208:MWF721235 NGA721208:NGB721235 NPW721208:NPX721235 NZS721208:NZT721235 OJO721208:OJP721235 OTK721208:OTL721235 PDG721208:PDH721235 PNC721208:PND721235 PWY721208:PWZ721235 QGU721208:QGV721235 QQQ721208:QQR721235 RAM721208:RAN721235 RKI721208:RKJ721235 RUE721208:RUF721235 SEA721208:SEB721235 SNW721208:SNX721235 SXS721208:SXT721235 THO721208:THP721235 TRK721208:TRL721235 UBG721208:UBH721235 ULC721208:ULD721235 UUY721208:UUZ721235 VEU721208:VEV721235 VOQ721208:VOR721235 VYM721208:VYN721235 WII721208:WIJ721235 WSE721208:WSF721235 FS786744:FT786771 PO786744:PP786771 ZK786744:ZL786771 AJG786744:AJH786771 ATC786744:ATD786771 BCY786744:BCZ786771 BMU786744:BMV786771 BWQ786744:BWR786771 CGM786744:CGN786771 CQI786744:CQJ786771 DAE786744:DAF786771 DKA786744:DKB786771 DTW786744:DTX786771 EDS786744:EDT786771 ENO786744:ENP786771 EXK786744:EXL786771 FHG786744:FHH786771 FRC786744:FRD786771 GAY786744:GAZ786771 GKU786744:GKV786771 GUQ786744:GUR786771 HEM786744:HEN786771 HOI786744:HOJ786771 HYE786744:HYF786771 IIA786744:IIB786771 IRW786744:IRX786771 JBS786744:JBT786771 JLO786744:JLP786771 JVK786744:JVL786771 KFG786744:KFH786771 KPC786744:KPD786771 KYY786744:KYZ786771 LIU786744:LIV786771 LSQ786744:LSR786771 MCM786744:MCN786771 MMI786744:MMJ786771 MWE786744:MWF786771 NGA786744:NGB786771 NPW786744:NPX786771 NZS786744:NZT786771 OJO786744:OJP786771 OTK786744:OTL786771 PDG786744:PDH786771 PNC786744:PND786771 PWY786744:PWZ786771 QGU786744:QGV786771 QQQ786744:QQR786771 RAM786744:RAN786771 RKI786744:RKJ786771 RUE786744:RUF786771 SEA786744:SEB786771 SNW786744:SNX786771 SXS786744:SXT786771 THO786744:THP786771 TRK786744:TRL786771 UBG786744:UBH786771 ULC786744:ULD786771 UUY786744:UUZ786771 VEU786744:VEV786771 VOQ786744:VOR786771 VYM786744:VYN786771 WII786744:WIJ786771 WSE786744:WSF786771 FS852280:FT852307 PO852280:PP852307 ZK852280:ZL852307 AJG852280:AJH852307 ATC852280:ATD852307 BCY852280:BCZ852307 BMU852280:BMV852307 BWQ852280:BWR852307 CGM852280:CGN852307 CQI852280:CQJ852307 DAE852280:DAF852307 DKA852280:DKB852307 DTW852280:DTX852307 EDS852280:EDT852307 ENO852280:ENP852307 EXK852280:EXL852307 FHG852280:FHH852307 FRC852280:FRD852307 GAY852280:GAZ852307 GKU852280:GKV852307 GUQ852280:GUR852307 HEM852280:HEN852307 HOI852280:HOJ852307 HYE852280:HYF852307 IIA852280:IIB852307 IRW852280:IRX852307 JBS852280:JBT852307 JLO852280:JLP852307 JVK852280:JVL852307 KFG852280:KFH852307 KPC852280:KPD852307 KYY852280:KYZ852307 LIU852280:LIV852307 LSQ852280:LSR852307 MCM852280:MCN852307 MMI852280:MMJ852307 MWE852280:MWF852307 NGA852280:NGB852307 NPW852280:NPX852307 NZS852280:NZT852307 OJO852280:OJP852307 OTK852280:OTL852307 PDG852280:PDH852307 PNC852280:PND852307 PWY852280:PWZ852307 QGU852280:QGV852307 QQQ852280:QQR852307 RAM852280:RAN852307 RKI852280:RKJ852307 RUE852280:RUF852307 SEA852280:SEB852307 SNW852280:SNX852307 SXS852280:SXT852307 THO852280:THP852307 TRK852280:TRL852307 UBG852280:UBH852307 ULC852280:ULD852307 UUY852280:UUZ852307 VEU852280:VEV852307 VOQ852280:VOR852307 VYM852280:VYN852307 WII852280:WIJ852307 WSE852280:WSF852307 FS917816:FT917843 PO917816:PP917843 ZK917816:ZL917843 AJG917816:AJH917843 ATC917816:ATD917843 BCY917816:BCZ917843 BMU917816:BMV917843 BWQ917816:BWR917843 CGM917816:CGN917843 CQI917816:CQJ917843 DAE917816:DAF917843 DKA917816:DKB917843 DTW917816:DTX917843 EDS917816:EDT917843 ENO917816:ENP917843 EXK917816:EXL917843 FHG917816:FHH917843 FRC917816:FRD917843 GAY917816:GAZ917843 GKU917816:GKV917843 GUQ917816:GUR917843 HEM917816:HEN917843 HOI917816:HOJ917843 HYE917816:HYF917843 IIA917816:IIB917843 IRW917816:IRX917843 JBS917816:JBT917843 JLO917816:JLP917843 JVK917816:JVL917843 KFG917816:KFH917843 KPC917816:KPD917843 KYY917816:KYZ917843 LIU917816:LIV917843 LSQ917816:LSR917843 MCM917816:MCN917843 MMI917816:MMJ917843 MWE917816:MWF917843 NGA917816:NGB917843 NPW917816:NPX917843 NZS917816:NZT917843 OJO917816:OJP917843 OTK917816:OTL917843 PDG917816:PDH917843 PNC917816:PND917843 PWY917816:PWZ917843 QGU917816:QGV917843 QQQ917816:QQR917843 RAM917816:RAN917843 RKI917816:RKJ917843 RUE917816:RUF917843 SEA917816:SEB917843 SNW917816:SNX917843 SXS917816:SXT917843 THO917816:THP917843 TRK917816:TRL917843 UBG917816:UBH917843 ULC917816:ULD917843 UUY917816:UUZ917843 VEU917816:VEV917843 VOQ917816:VOR917843 VYM917816:VYN917843 WII917816:WIJ917843 WSE917816:WSF917843 FS983352:FT983379 PO983352:PP983379 ZK983352:ZL983379 AJG983352:AJH983379 ATC983352:ATD983379 BCY983352:BCZ983379 BMU983352:BMV983379 BWQ983352:BWR983379 CGM983352:CGN983379 CQI983352:CQJ983379 DAE983352:DAF983379 DKA983352:DKB983379 DTW983352:DTX983379 EDS983352:EDT983379 ENO983352:ENP983379 EXK983352:EXL983379 FHG983352:FHH983379 FRC983352:FRD983379 GAY983352:GAZ983379 GKU983352:GKV983379 GUQ983352:GUR983379 HEM983352:HEN983379 HOI983352:HOJ983379 HYE983352:HYF983379 IIA983352:IIB983379 IRW983352:IRX983379 JBS983352:JBT983379 JLO983352:JLP983379 JVK983352:JVL983379 KFG983352:KFH983379 KPC983352:KPD983379 KYY983352:KYZ983379 LIU983352:LIV983379 LSQ983352:LSR983379 MCM983352:MCN983379 MMI983352:MMJ983379 MWE983352:MWF983379 NGA983352:NGB983379 NPW983352:NPX983379 NZS983352:NZT983379 OJO983352:OJP983379 OTK983352:OTL983379 PDG983352:PDH983379 PNC983352:PND983379 PWY983352:PWZ983379 QGU983352:QGV983379 QQQ983352:QQR983379 RAM983352:RAN983379 RKI983352:RKJ983379 RUE983352:RUF983379 SEA983352:SEB983379 SNW983352:SNX983379 SXS983352:SXT983379 THO983352:THP983379 TRK983352:TRL983379 UBG983352:UBH983379 ULC983352:ULD983379 UUY983352:UUZ983379 VEU983352:VEV983379 VOQ983352:VOR983379 VYM983352:VYN983379 WII983352:WIJ983379 WSE983352:WSF983379 WSH206:WSJ206 WIL206:WIN206 VYP206:VYR206 VOT206:VOV206 VEX206:VEZ206 UVB206:UVD206 ULF206:ULH206 UBJ206:UBL206 TRN206:TRP206 THR206:THT206 SXV206:SXX206 SNZ206:SOB206 SED206:SEF206 RUH206:RUJ206 RKL206:RKN206 RAP206:RAR206 QQT206:QQV206 QGX206:QGZ206 PXB206:PXD206 PNF206:PNH206 PDJ206:PDL206 OTN206:OTP206 OJR206:OJT206 NZV206:NZX206 NPZ206:NQB206 NGD206:NGF206 MWH206:MWJ206 MML206:MMN206 MCP206:MCR206 LST206:LSV206 LIX206:LIZ206 KZB206:KZD206 KPF206:KPH206 KFJ206:KFL206 JVN206:JVP206 JLR206:JLT206 JBV206:JBX206 IRZ206:ISB206 IID206:IIF206 HYH206:HYJ206 HOL206:HON206 HEP206:HER206 GUT206:GUV206 GKX206:GKZ206 GBB206:GBD206 FRF206:FRH206 FHJ206:FHL206 EXN206:EXP206 ENR206:ENT206 EDV206:EDX206 DTZ206:DUB206 DKD206:DKF206 DAH206:DAJ206 CQL206:CQN206 CGP206:CGR206 BWT206:BWV206 BMX206:BMZ206 BDB206:BDD206 ATF206:ATH206 AJJ206:AJL206 ZN206:ZP206 PR206:PT206 FV206:FX206 B65752:C65755 VYP213:VYR216 VOT213:VOV216 VEX213:VEZ216 UVB213:UVD216 ULF213:ULH216 UBJ213:UBL216 TRN213:TRP216 THR213:THT216 SXV213:SXX216 SNZ213:SOB216 SED213:SEF216 RUH213:RUJ216 RKL213:RKN216 RAP213:RAR216 QQT213:QQV216 QGX213:QGZ216 PXB213:PXD216 PNF213:PNH216 PDJ213:PDL216 OTN213:OTP216 OJR213:OJT216 NZV213:NZX216 NPZ213:NQB216 NGD213:NGF216 MWH213:MWJ216 MML213:MMN216 MCP213:MCR216 LST213:LSV216 LIX213:LIZ216 KZB213:KZD216 KPF213:KPH216 KFJ213:KFL216 JVN213:JVP216 JLR213:JLT216 JBV213:JBX216 IRZ213:ISB216 IID213:IIF216 HYH213:HYJ216 HOL213:HON216 HEP213:HER216 GUT213:GUV216 GKX213:GKZ216 GBB213:GBD216 FRF213:FRH216 FHJ213:FHL216 EXN213:EXP216 ENR213:ENT216 EDV213:EDX216 DTZ213:DUB216 DKD213:DKF216 DAH213:DAJ216 CQL213:CQN216 CGP213:CGR216 BWT213:BWV216 BMX213:BMZ216 BDB213:BDD216 ATF213:ATH216 AJJ213:AJL216 ZN213:ZP216 PR213:PT216 FV213:FX216 WSH213:WSJ216 WSH238:WSJ240 WIL238:WIN240 VYP238:VYR240 VOT238:VOV240 VEX238:VEZ240 UVB238:UVD240 ULF238:ULH240 UBJ238:UBL240 TRN238:TRP240 THR238:THT240 SXV238:SXX240 SNZ238:SOB240 SED238:SEF240 RUH238:RUJ240 RKL238:RKN240 RAP238:RAR240 QQT238:QQV240 QGX238:QGZ240 PXB238:PXD240 PNF238:PNH240 PDJ238:PDL240 OTN238:OTP240 OJR238:OJT240 NZV238:NZX240 NPZ238:NQB240 NGD238:NGF240 MWH238:MWJ240 MML238:MMN240 MCP238:MCR240 LST238:LSV240 LIX238:LIZ240 KZB238:KZD240 KPF238:KPH240 KFJ238:KFL240 JVN238:JVP240 JLR238:JLT240 JBV238:JBX240 IRZ238:ISB240 IID238:IIF240 HYH238:HYJ240 HOL238:HON240 HEP238:HER240 GUT238:GUV240 GKX238:GKZ240 GBB238:GBD240 FRF238:FRH240 FHJ238:FHL240 EXN238:EXP240 ENR238:ENT240 EDV238:EDX240 DTZ238:DUB240 DKD238:DKF240 DAH238:DAJ240 CQL238:CQN240 CGP238:CGR240 BWT238:BWV240 BMX238:BMZ240 BDB238:BDD240 ATF238:ATH240 AJJ238:AJL240 ZN238:ZP240 PR238:PT240 FV238:FX240 D185:E186 FR260:FR270 PN260:PN270 ZJ260:ZJ270 AJF260:AJF270 ATB260:ATB270 BCX260:BCX270 BMT260:BMT270 BWP260:BWP270 CGL260:CGL270 CQH260:CQH270 DAD260:DAD270 DJZ260:DJZ270 DTV260:DTV270 EDR260:EDR270 ENN260:ENN270 EXJ260:EXJ270 FHF260:FHF270 FRB260:FRB270 GAX260:GAX270 GKT260:GKT270 GUP260:GUP270 HEL260:HEL270 HOH260:HOH270 HYD260:HYD270 IHZ260:IHZ270 IRV260:IRV270 JBR260:JBR270 JLN260:JLN270 JVJ260:JVJ270 KFF260:KFF270 KPB260:KPB270 KYX260:KYX270 LIT260:LIT270 LSP260:LSP270 MCL260:MCL270 MMH260:MMH270 MWD260:MWD270 NFZ260:NFZ270 NPV260:NPV270 NZR260:NZR270 OJN260:OJN270 OTJ260:OTJ270 PDF260:PDF270 PNB260:PNB270 PWX260:PWX270 QGT260:QGT270 QQP260:QQP270 RAL260:RAL270 RKH260:RKH270 RUD260:RUD270 SDZ260:SDZ270 SNV260:SNV270 SXR260:SXR270 THN260:THN270 TRJ260:TRJ270 UBF260:UBF270 ULB260:ULB270 UUX260:UUX270 VET260:VET270 VOP260:VOP270 VYL260:VYL270 WIH260:WIH270 WUY102 WLC102 WBG102 VRK102 VHO102 UXS102 UNW102 UEA102 TUE102 TKI102 TAM102 SQQ102 SGU102 RWY102 RNC102 RDG102 QTK102 QJO102 PZS102 PPW102 PGA102 OWE102 OMI102 OCM102 NSQ102 NIU102 MYY102 MPC102 MFG102 LVK102 LLO102 LBS102 KRW102 KIA102 JYE102 JOI102 JEM102 IUQ102 IKU102 IAY102 HRC102 HHG102 GXK102 GNO102 GDS102 FTW102 FKA102 FAE102 EQI102 EGM102 DWQ102 DMU102 DCY102 CTC102 CJG102 BZK102 BPO102 BFS102 AVW102 AMA102 ACE102 SI102 IM102 WSD260:WSD270 D165:E165 WLC74:WLC77 WBG74:WBG77 VRK74:VRK77 VHO74:VHO77 UXS74:UXS77 UNW74:UNW77 UEA74:UEA77 TUE74:TUE77 TKI74:TKI77 TAM74:TAM77 SQQ74:SQQ77 SGU74:SGU77 RWY74:RWY77 RNC74:RNC77 RDG74:RDG77 QTK74:QTK77 QJO74:QJO77 PZS74:PZS77 PPW74:PPW77 PGA74:PGA77 OWE74:OWE77 OMI74:OMI77 OCM74:OCM77 NSQ74:NSQ77 NIU74:NIU77 MYY74:MYY77 MPC74:MPC77 MFG74:MFG77 LVK74:LVK77 LLO74:LLO77 LBS74:LBS77 KRW74:KRW77 KIA74:KIA77 JYE74:JYE77 JOI74:JOI77 JEM74:JEM77 IUQ74:IUQ77 IKU74:IKU77 IAY74:IAY77 HRC74:HRC77 HHG74:HHG77 GXK74:GXK77 GNO74:GNO77 GDS74:GDS77 FTW74:FTW77 FKA74:FKA77 FAE74:FAE77 EQI74:EQI77 EGM74:EGM77 DWQ74:DWQ77 DMU74:DMU77 DCY74:DCY77 CTC74:CTC77 CJG74:CJG77 BZK74:BZK77 BPO74:BPO77 BFS74:BFS77 AVW74:AVW77 AMA74:AMA77 ACE74:ACE77 SI74:SI77 IM74:IM77 WUY74:WUY77 WSE350:WSF350 WII350:WIJ350 VYM350:VYN350 VOQ350:VOR350 VEU350:VEV350 UUY350:UUZ350 ULC350:ULD350 UBG350:UBH350 TRK350:TRL350 THO350:THP350 SXS350:SXT350 SNW350:SNX350 SEA350:SEB350 RUE350:RUF350 RKI350:RKJ350 RAM350:RAN350 QQQ350:QQR350 QGU350:QGV350 PWY350:PWZ350 PNC350:PND350 PDG350:PDH350 OTK350:OTL350 OJO350:OJP350 NZS350:NZT350 NPW350:NPX350 NGA350:NGB350 MWE350:MWF350 MMI350:MMJ350 MCM350:MCN350 LSQ350:LSR350 LIU350:LIV350 KYY350:KYZ350 KPC350:KPD350 KFG350:KFH350 JVK350:JVL350 JLO350:JLP350 JBS350:JBT350 IRW350:IRX350 IIA350:IIB350 HYE350:HYF350 HOI350:HOJ350 HEM350:HEN350 GUQ350:GUR350 GKU350:GKV350 GAY350:GAZ350 FRC350:FRD350 FHG350:FHH350 EXK350:EXL350 ENO350:ENP350 EDS350:EDT350 DTW350:DTX350 DKA350:DKB350 DAE350:DAF350 CQI350:CQJ350 CGM350:CGN350 BWQ350:BWR350 BMU350:BMV350 BCY350:BCZ350 ATC350:ATD350 AJG350:AJH350 ZK350:ZL350 PO350:PP350 FS350:FT350 FT256:FT261 FS256:FS259 ATD256:ATD261 BCZ256:BCZ261 BMV256:BMV261 BWR256:BWR261 CGN256:CGN261 CQJ256:CQJ261 DAF256:DAF261 DKB256:DKB261 DTX256:DTX261 EDT256:EDT261 ENP256:ENP261 EXL256:EXL261 FHH256:FHH261 FRD256:FRD261 GAZ256:GAZ261 GKV256:GKV261 GUR256:GUR261 HEN256:HEN261 HOJ256:HOJ261 HYF256:HYF261 IIB256:IIB261 IRX256:IRX261 JBT256:JBT261 JLP256:JLP261 JVL256:JVL261 KFH256:KFH261 KPD256:KPD261 KYZ256:KYZ261 LIV256:LIV261 LSR256:LSR261 MCN256:MCN261 MMJ256:MMJ261 MWF256:MWF261 NGB256:NGB261 NPX256:NPX261 NZT256:NZT261 OJP256:OJP261 OTL256:OTL261 PDH256:PDH261 PND256:PND261 PWZ256:PWZ261 QGV256:QGV261 QQR256:QQR261 RAN256:RAN261 RKJ256:RKJ261 RUF256:RUF261 SEB256:SEB261 SNX256:SNX261 SXT256:SXT261 THP256:THP261 TRL256:TRL261 UBH256:UBH261 ULD256:ULD261 UUZ256:UUZ261 VEV256:VEV261 VOR256:VOR261 VYN256:VYN261 WIJ256:WIJ261 WSF256:WSF261 WSE256:WSE259 WII256:WII259 VYM256:VYM259 VOQ256:VOQ259 VEU256:VEU259 UUY256:UUY259 ULC256:ULC259 UBG256:UBG259 TRK256:TRK259 THO256:THO259 SXS256:SXS259 SNW256:SNW259 SEA256:SEA259 RUE256:RUE259 RKI256:RKI259 RAM256:RAM259 QQQ256:QQQ259 QGU256:QGU259 PWY256:PWY259 PNC256:PNC259 PDG256:PDG259 OTK256:OTK259 OJO256:OJO259 NZS256:NZS259 NPW256:NPW259 NGA256:NGA259 MWE256:MWE259 MMI256:MMI259 MCM256:MCM259 LSQ256:LSQ259 LIU256:LIU259 KYY256:KYY259 KPC256:KPC259 KFG256:KFG259 JVK256:JVK259 JLO256:JLO259 JBS256:JBS259 IRW256:IRW259 IIA256:IIA259 HYE256:HYE259 HOI256:HOI259 HEM256:HEM259 GUQ256:GUQ259 GKU256:GKU259 GAY256:GAY259 FRC256:FRC259 FHG256:FHG259 EXK256:EXK259 ENO256:ENO259 EDS256:EDS259 DTW256:DTW259 DKA256:DKA259 DAE256:DAE259 CQI256:CQI259 CGM256:CGM259 BWQ256:BWQ259 BMU256:BMU259 BCY256:BCY259 ATC256:ATC259 ZL256:ZL261 ZK256:ZK259 WLC109:WLC111 WBG109:WBG111 VRK109:VRK111 VHO109:VHO111 UXS109:UXS111 UNW109:UNW111 UEA109:UEA111 TUE109:TUE111 TKI109:TKI111 TAM109:TAM111 SQQ109:SQQ111 SGU109:SGU111 RWY109:RWY111 RNC109:RNC111 RDG109:RDG111 QTK109:QTK111 QJO109:QJO111 PZS109:PZS111 PPW109:PPW111 PGA109:PGA111 OWE109:OWE111 OMI109:OMI111 OCM109:OCM111 NSQ109:NSQ111 NIU109:NIU111 MYY109:MYY111 MPC109:MPC111 MFG109:MFG111 LVK109:LVK111 LLO109:LLO111 LBS109:LBS111 KRW109:KRW111 KIA109:KIA111 JYE109:JYE111 JOI109:JOI111 JEM109:JEM111 IUQ109:IUQ111 IKU109:IKU111 IAY109:IAY111 HRC109:HRC111 HHG109:HHG111 GXK109:GXK111 GNO109:GNO111 GDS109:GDS111 FTW109:FTW111 FKA109:FKA111 FAE109:FAE111 EQI109:EQI111 EGM109:EGM111 DWQ109:DWQ111 DMU109:DMU111 DCY109:DCY111 CTC109:CTC111 CJG109:CJG111 BZK109:BZK111 BPO109:BPO111 BFS109:BFS111 AVW109:AVW111 AMA109:AMA111 ACE109:ACE111 SI109:SI111 IM109:IM111 AJG256:AJG259 WUY109:WUY111 AJH256:AJH261 IM104:IM107 SI104:SI107 ACE104:ACE107 AMA104:AMA107 AVW104:AVW107 BFS104:BFS107 BPO104:BPO107 BZK104:BZK107 CJG104:CJG107 CTC104:CTC107 DCY104:DCY107 DMU104:DMU107 DWQ104:DWQ107 EGM104:EGM107 EQI104:EQI107 FAE104:FAE107 FKA104:FKA107 FTW104:FTW107 GDS104:GDS107 GNO104:GNO107 GXK104:GXK107 HHG104:HHG107 HRC104:HRC107 IAY104:IAY107 IKU104:IKU107 IUQ104:IUQ107 JEM104:JEM107 JOI104:JOI107 JYE104:JYE107 KIA104:KIA107 KRW104:KRW107 LBS104:LBS107 LLO104:LLO107 LVK104:LVK107 MFG104:MFG107 MPC104:MPC107 MYY104:MYY107 NIU104:NIU107 NSQ104:NSQ107 OCM104:OCM107 OMI104:OMI107 OWE104:OWE107 PGA104:PGA107 PPW104:PPW107 PZS104:PZS107 QJO104:QJO107 QTK104:QTK107 RDG104:RDG107 RNC104:RNC107 RWY104:RWY107 SGU104:SGU107 SQQ104:SQQ107 TAM104:TAM107 TKI104:TKI107 TUE104:TUE107 UEA104:UEA107 UNW104:UNW107 UXS104:UXS107 VHO104:VHO107 VRK104:VRK107 WBG104:WBG107 WLC104:WLC107 WUY104:WUY107 PO255:PO259 FS271:FT311 WLC80:WLC88 WSE313:WSF338 PP255:PP261 WUY80:WUY88 IM80:IM88 SI80:SI88 ACE80:ACE88 AMA80:AMA88 AVW80:AVW88 BFS80:BFS88 BPO80:BPO88 BZK80:BZK88 CJG80:CJG88 CTC80:CTC88 DCY80:DCY88 DMU80:DMU88 DWQ80:DWQ88 EGM80:EGM88 EQI80:EQI88 FAE80:FAE88 FKA80:FKA88 FTW80:FTW88 GDS80:GDS88 GNO80:GNO88 GXK80:GXK88 HHG80:HHG88 HRC80:HRC88 IAY80:IAY88 IKU80:IKU88 IUQ80:IUQ88 JEM80:JEM88 JOI80:JOI88 JYE80:JYE88 KIA80:KIA88 KRW80:KRW88 LBS80:LBS88 LLO80:LLO88 LVK80:LVK88 MFG80:MFG88 MPC80:MPC88 MYY80:MYY88 NIU80:NIU88 NSQ80:NSQ88 OCM80:OCM88 OMI80:OMI88 OWE80:OWE88 PGA80:PGA88 PPW80:PPW88 PZS80:PZS88 QJO80:QJO88 QTK80:QTK88 RDG80:RDG88 RNC80:RNC88 RWY80:RWY88 SGU80:SGU88 SQQ80:SQQ88 TAM80:TAM88 TKI80:TKI88 TUE80:TUE88 UEA80:UEA88 UNW80:UNW88 UXS80:UXS88 VHO80:VHO88 VRK80:VRK88 WBG80:WBG88 WSE271:WSF311 ZK271:ZL311 AJG271:AJH311 ATC271:ATD311 BCY271:BCZ311 BMU271:BMV311 BWQ271:BWR311 CGM271:CGN311 CQI271:CQJ311 DAE271:DAF311 DKA271:DKB311 DTW271:DTX311 EDS271:EDT311 ENO271:ENP311 EXK271:EXL311 FHG271:FHH311 FRC271:FRD311 GAY271:GAZ311 GKU271:GKV311 GUQ271:GUR311 HEM271:HEN311 HOI271:HOJ311 HYE271:HYF311 IIA271:IIB311 IRW271:IRX311 JBS271:JBT311 JLO271:JLP311 JVK271:JVL311 KFG271:KFH311 KPC271:KPD311 KYY271:KYZ311 LIU271:LIV311 LSQ271:LSR311 MCM271:MCN311 MMI271:MMJ311 MWE271:MWF311 NGA271:NGB311 NPW271:NPX311 NZS271:NZT311 OJO271:OJP311 OTK271:OTL311 PDG271:PDH311 PNC271:PND311 PWY271:PWZ311 QGU271:QGV311 QQQ271:QQR311 RAM271:RAN311 RKI271:RKJ311 RUE271:RUF311 SEA271:SEB311 SNW271:SNX311 SXS271:SXT311 THO271:THP311 TRK271:TRL311 UBG271:UBH311 ULC271:ULD311 UUY271:UUZ311 VEU271:VEV311 VOQ271:VOR311 VYM271:VYN311 WII271:WIJ311 PO271:PP311 FS313:FT338 PO313:PP338 WII313:WIJ338 VYM313:VYN338 VOQ313:VOR338 VEU313:VEV338 UUY313:UUZ338 ULC313:ULD338 UBG313:UBH338 TRK313:TRL338 THO313:THP338 SXS313:SXT338 SNW313:SNX338 SEA313:SEB338 RUE313:RUF338 RKI313:RKJ338 RAM313:RAN338 QQQ313:QQR338 QGU313:QGV338 PWY313:PWZ338 PNC313:PND338 PDG313:PDH338 OTK313:OTL338 OJO313:OJP338 NZS313:NZT338 NPW313:NPX338 NGA313:NGB338 MWE313:MWF338 MMI313:MMJ338 MCM313:MCN338 LSQ313:LSR338 LIU313:LIV338 KYY313:KYZ338 KPC313:KPD338 KFG313:KFH338 JVK313:JVL338 JLO313:JLP338 JBS313:JBT338 IRW313:IRX338 IIA313:IIB338 HYE313:HYF338 HOI313:HOJ338 HEM313:HEN338 GUQ313:GUR338 GKU313:GKV338 GAY313:GAZ338 FRC313:FRD338 FHG313:FHH338 EXK313:EXL338 ENO313:ENP338 EDS313:EDT338 DTW313:DTX338 DKA313:DKB338 DAE313:DAF338 CQI313:CQJ338 CGM313:CGN338 BWQ313:BWR338 BMU313:BMV338 BCY313:BCZ338 ATC313:ATD338 AJG313:AJH338 ZK313:ZL338 WIL213:WIN216 FS206:FT255 ATC206:ATD255 BCY206:BCZ255 BMU206:BMV255 BWQ206:BWR255 CGM206:CGN255 CQI206:CQJ255 DAE206:DAF255 DKA206:DKB255 DTW206:DTX255 EDS206:EDT255 ENO206:ENP255 EXK206:EXL255 FHG206:FHH255 FRC206:FRD255 GAY206:GAZ255 GKU206:GKV255 GUQ206:GUR255 HEM206:HEN255 HOI206:HOJ255 HYE206:HYF255 IIA206:IIB255 IRW206:IRX255 JBS206:JBT255 JLO206:JLP255 JVK206:JVL255 KFG206:KFH255 KPC206:KPD255 KYY206:KYZ255 LIU206:LIV255 LSQ206:LSR255 MCM206:MCN255 MMI206:MMJ255 MWE206:MWF255 NGA206:NGB255 NPW206:NPX255 NZS206:NZT255 OJO206:OJP255 OTK206:OTL255 PDG206:PDH255 PNC206:PND255 PWY206:PWZ255 QGU206:QGV255 QQQ206:QQR255 RAM206:RAN255 RKI206:RKJ255 RUE206:RUF255 SEA206:SEB255 SNW206:SNX255 SXS206:SXT255 THO206:THP255 TRK206:TRL255 UBG206:UBH255 ULC206:ULD255 UUY206:UUZ255 VEU206:VEV255 VOQ206:VOR255 VYM206:VYN255 WII206:WIJ255 WSE206:WSF255 ZK206:ZL255 AJG206:AJH255 PO206:PP254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134"/>
  <sheetViews>
    <sheetView view="pageBreakPreview" zoomScale="115" zoomScaleNormal="100" zoomScaleSheetLayoutView="115" workbookViewId="0">
      <selection activeCell="G49" sqref="G49"/>
    </sheetView>
  </sheetViews>
  <sheetFormatPr defaultRowHeight="13.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583" t="s">
        <v>25</v>
      </c>
      <c r="B1" s="583"/>
      <c r="C1" s="583"/>
      <c r="D1" s="583"/>
      <c r="E1" s="583"/>
      <c r="F1" s="583"/>
    </row>
    <row r="2" spans="1:9" ht="23.25" customHeight="1">
      <c r="B2" s="7"/>
      <c r="C2" s="7"/>
      <c r="D2" s="7"/>
      <c r="E2" s="7"/>
      <c r="F2" s="7"/>
    </row>
    <row r="3" spans="1:9" ht="9" customHeight="1">
      <c r="B3" s="584" t="s">
        <v>30</v>
      </c>
      <c r="C3" s="585"/>
      <c r="D3" s="585"/>
      <c r="E3" s="585"/>
      <c r="F3" s="585"/>
      <c r="G3" s="586"/>
    </row>
    <row r="4" spans="1:9" ht="63.75" customHeight="1">
      <c r="B4" s="585"/>
      <c r="C4" s="585"/>
      <c r="D4" s="585"/>
      <c r="E4" s="585"/>
      <c r="F4" s="585"/>
      <c r="G4" s="586"/>
    </row>
    <row r="5" spans="1:9" ht="7.5" customHeight="1">
      <c r="C5" s="6"/>
    </row>
    <row r="6" spans="1:9" ht="31.5" customHeight="1">
      <c r="C6" s="6"/>
      <c r="D6" s="587" t="s">
        <v>1337</v>
      </c>
      <c r="E6" s="588"/>
      <c r="F6" s="588"/>
      <c r="G6" s="586"/>
    </row>
    <row r="7" spans="1:9" ht="25.5" customHeight="1" thickBot="1">
      <c r="B7" s="15" t="s">
        <v>15</v>
      </c>
      <c r="C7" s="10"/>
      <c r="D7" s="3"/>
      <c r="E7" s="2"/>
      <c r="F7" s="2"/>
    </row>
    <row r="8" spans="1:9" ht="30" customHeight="1" thickBot="1">
      <c r="B8" s="11" t="s">
        <v>14</v>
      </c>
      <c r="C8" s="12" t="s">
        <v>13</v>
      </c>
      <c r="D8" s="13" t="s">
        <v>12</v>
      </c>
      <c r="E8" s="13" t="s">
        <v>11</v>
      </c>
      <c r="F8" s="14" t="s">
        <v>24</v>
      </c>
      <c r="G8" s="87" t="s">
        <v>36</v>
      </c>
    </row>
    <row r="9" spans="1:9" ht="30" customHeight="1">
      <c r="B9" s="269" t="s">
        <v>160</v>
      </c>
      <c r="C9" s="270" t="s">
        <v>161</v>
      </c>
      <c r="D9" s="271" t="s">
        <v>158</v>
      </c>
      <c r="E9" s="272" t="s">
        <v>159</v>
      </c>
      <c r="F9" s="273" t="s">
        <v>78</v>
      </c>
      <c r="G9" s="274"/>
    </row>
    <row r="10" spans="1:9" ht="30" customHeight="1">
      <c r="B10" s="275" t="s">
        <v>64</v>
      </c>
      <c r="C10" s="276" t="s">
        <v>956</v>
      </c>
      <c r="D10" s="277" t="s">
        <v>953</v>
      </c>
      <c r="E10" s="278" t="s">
        <v>957</v>
      </c>
      <c r="F10" s="279" t="s">
        <v>958</v>
      </c>
      <c r="G10" s="280"/>
    </row>
    <row r="11" spans="1:9" ht="30" customHeight="1">
      <c r="B11" s="275" t="s">
        <v>150</v>
      </c>
      <c r="C11" s="276" t="s">
        <v>151</v>
      </c>
      <c r="D11" s="277" t="s">
        <v>154</v>
      </c>
      <c r="E11" s="278" t="s">
        <v>153</v>
      </c>
      <c r="F11" s="279" t="s">
        <v>153</v>
      </c>
      <c r="G11" s="280"/>
      <c r="I11" s="39"/>
    </row>
    <row r="12" spans="1:9" ht="30" customHeight="1">
      <c r="B12" s="275" t="s">
        <v>64</v>
      </c>
      <c r="C12" s="276" t="s">
        <v>1094</v>
      </c>
      <c r="D12" s="277" t="s">
        <v>156</v>
      </c>
      <c r="E12" s="278" t="s">
        <v>1091</v>
      </c>
      <c r="F12" s="279" t="s">
        <v>1095</v>
      </c>
      <c r="G12" s="280" t="s">
        <v>1093</v>
      </c>
    </row>
    <row r="13" spans="1:9" ht="30" customHeight="1">
      <c r="B13" s="281" t="s">
        <v>42</v>
      </c>
      <c r="C13" s="276" t="s">
        <v>1042</v>
      </c>
      <c r="D13" s="277" t="s">
        <v>1104</v>
      </c>
      <c r="E13" s="278" t="s">
        <v>1043</v>
      </c>
      <c r="F13" s="279" t="s">
        <v>1043</v>
      </c>
      <c r="G13" s="282"/>
      <c r="I13" s="39"/>
    </row>
    <row r="14" spans="1:9" ht="30" customHeight="1">
      <c r="B14" s="281" t="s">
        <v>546</v>
      </c>
      <c r="C14" s="276" t="s">
        <v>443</v>
      </c>
      <c r="D14" s="277" t="s">
        <v>444</v>
      </c>
      <c r="E14" s="278" t="s">
        <v>445</v>
      </c>
      <c r="F14" s="279" t="s">
        <v>446</v>
      </c>
      <c r="G14" s="282"/>
    </row>
    <row r="15" spans="1:9" ht="30" customHeight="1">
      <c r="B15" s="281" t="s">
        <v>593</v>
      </c>
      <c r="C15" s="276" t="s">
        <v>582</v>
      </c>
      <c r="D15" s="277" t="s">
        <v>583</v>
      </c>
      <c r="E15" s="278" t="s">
        <v>584</v>
      </c>
      <c r="F15" s="279" t="s">
        <v>585</v>
      </c>
      <c r="G15" s="282"/>
    </row>
    <row r="16" spans="1:9" ht="30" customHeight="1">
      <c r="B16" s="281" t="s">
        <v>874</v>
      </c>
      <c r="C16" s="276" t="s">
        <v>959</v>
      </c>
      <c r="D16" s="277" t="s">
        <v>960</v>
      </c>
      <c r="E16" s="278" t="s">
        <v>676</v>
      </c>
      <c r="F16" s="279" t="s">
        <v>962</v>
      </c>
      <c r="G16" s="282"/>
    </row>
    <row r="17" spans="1:14" ht="30" customHeight="1">
      <c r="B17" s="281" t="s">
        <v>852</v>
      </c>
      <c r="C17" s="276" t="s">
        <v>843</v>
      </c>
      <c r="D17" s="277" t="s">
        <v>844</v>
      </c>
      <c r="E17" s="278" t="s">
        <v>845</v>
      </c>
      <c r="F17" s="279" t="s">
        <v>845</v>
      </c>
      <c r="G17" s="282"/>
    </row>
    <row r="18" spans="1:14" ht="30" customHeight="1">
      <c r="B18" s="281" t="s">
        <v>1069</v>
      </c>
      <c r="C18" s="276" t="s">
        <v>1045</v>
      </c>
      <c r="D18" s="277" t="s">
        <v>1046</v>
      </c>
      <c r="E18" s="278" t="s">
        <v>1047</v>
      </c>
      <c r="F18" s="279" t="s">
        <v>1048</v>
      </c>
      <c r="G18" s="282"/>
    </row>
    <row r="19" spans="1:14" ht="30" customHeight="1" thickBot="1">
      <c r="B19" s="283" t="s">
        <v>1235</v>
      </c>
      <c r="C19" s="284" t="s">
        <v>1230</v>
      </c>
      <c r="D19" s="285" t="s">
        <v>1223</v>
      </c>
      <c r="E19" s="286" t="s">
        <v>1224</v>
      </c>
      <c r="F19" s="287" t="s">
        <v>1225</v>
      </c>
      <c r="G19" s="288"/>
    </row>
    <row r="20" spans="1:14" ht="30" customHeight="1">
      <c r="B20" s="348" t="s">
        <v>67</v>
      </c>
      <c r="C20" s="349" t="s">
        <v>202</v>
      </c>
      <c r="D20" s="350" t="s">
        <v>55</v>
      </c>
      <c r="E20" s="351" t="s">
        <v>203</v>
      </c>
      <c r="F20" s="352" t="s">
        <v>204</v>
      </c>
      <c r="G20" s="353"/>
    </row>
    <row r="21" spans="1:14" ht="30" customHeight="1">
      <c r="A21" s="8"/>
      <c r="B21" s="354" t="s">
        <v>205</v>
      </c>
      <c r="C21" s="355" t="s">
        <v>207</v>
      </c>
      <c r="D21" s="356" t="s">
        <v>624</v>
      </c>
      <c r="E21" s="357" t="s">
        <v>85</v>
      </c>
      <c r="F21" s="358" t="s">
        <v>208</v>
      </c>
      <c r="G21" s="359"/>
      <c r="H21" s="5"/>
    </row>
    <row r="22" spans="1:14" ht="30" customHeight="1">
      <c r="B22" s="354" t="s">
        <v>209</v>
      </c>
      <c r="C22" s="360" t="s">
        <v>213</v>
      </c>
      <c r="D22" s="361" t="s">
        <v>211</v>
      </c>
      <c r="E22" s="362" t="s">
        <v>214</v>
      </c>
      <c r="F22" s="363" t="s">
        <v>215</v>
      </c>
      <c r="G22" s="364"/>
    </row>
    <row r="23" spans="1:14" ht="30" customHeight="1">
      <c r="B23" s="354" t="s">
        <v>206</v>
      </c>
      <c r="C23" s="365" t="s">
        <v>549</v>
      </c>
      <c r="D23" s="361" t="s">
        <v>429</v>
      </c>
      <c r="E23" s="362" t="s">
        <v>530</v>
      </c>
      <c r="F23" s="363" t="s">
        <v>431</v>
      </c>
      <c r="G23" s="364"/>
    </row>
    <row r="24" spans="1:14" ht="30" customHeight="1">
      <c r="A24" s="42"/>
      <c r="B24" s="354" t="s">
        <v>1082</v>
      </c>
      <c r="C24" s="366" t="s">
        <v>192</v>
      </c>
      <c r="D24" s="366" t="s">
        <v>1083</v>
      </c>
      <c r="E24" s="367" t="s">
        <v>194</v>
      </c>
      <c r="F24" s="367" t="s">
        <v>1081</v>
      </c>
      <c r="G24" s="368"/>
      <c r="H24" s="40"/>
    </row>
    <row r="25" spans="1:14" ht="30" customHeight="1">
      <c r="A25" s="42"/>
      <c r="B25" s="354" t="s">
        <v>124</v>
      </c>
      <c r="C25" s="366" t="s">
        <v>195</v>
      </c>
      <c r="D25" s="366" t="s">
        <v>196</v>
      </c>
      <c r="E25" s="367" t="s">
        <v>197</v>
      </c>
      <c r="F25" s="369" t="s">
        <v>80</v>
      </c>
      <c r="G25" s="368"/>
      <c r="H25" s="40"/>
    </row>
    <row r="26" spans="1:14" s="1" customFormat="1" ht="30" customHeight="1">
      <c r="A26" s="4"/>
      <c r="B26" s="354" t="s">
        <v>432</v>
      </c>
      <c r="C26" s="370" t="s">
        <v>425</v>
      </c>
      <c r="D26" s="361" t="s">
        <v>426</v>
      </c>
      <c r="E26" s="362" t="s">
        <v>427</v>
      </c>
      <c r="F26" s="357" t="s">
        <v>428</v>
      </c>
      <c r="G26" s="368"/>
      <c r="H26" s="4"/>
      <c r="I26" s="5"/>
      <c r="J26" s="5"/>
      <c r="K26" s="5"/>
      <c r="L26" s="5"/>
      <c r="M26" s="5"/>
      <c r="N26" s="5"/>
    </row>
    <row r="27" spans="1:14" ht="30" customHeight="1">
      <c r="B27" s="354" t="s">
        <v>562</v>
      </c>
      <c r="C27" s="370" t="s">
        <v>565</v>
      </c>
      <c r="D27" s="361" t="s">
        <v>563</v>
      </c>
      <c r="E27" s="362" t="s">
        <v>564</v>
      </c>
      <c r="F27" s="357" t="s">
        <v>566</v>
      </c>
      <c r="G27" s="368"/>
    </row>
    <row r="28" spans="1:14" ht="30" customHeight="1">
      <c r="B28" s="354" t="s">
        <v>124</v>
      </c>
      <c r="C28" s="355" t="s">
        <v>777</v>
      </c>
      <c r="D28" s="356" t="s">
        <v>778</v>
      </c>
      <c r="E28" s="357" t="s">
        <v>779</v>
      </c>
      <c r="F28" s="358" t="s">
        <v>780</v>
      </c>
      <c r="G28" s="368"/>
    </row>
    <row r="29" spans="1:14" ht="30" customHeight="1">
      <c r="B29" s="354" t="s">
        <v>60</v>
      </c>
      <c r="C29" s="355" t="s">
        <v>657</v>
      </c>
      <c r="D29" s="356" t="s">
        <v>669</v>
      </c>
      <c r="E29" s="357" t="s">
        <v>670</v>
      </c>
      <c r="F29" s="358" t="s">
        <v>672</v>
      </c>
      <c r="G29" s="368"/>
    </row>
    <row r="30" spans="1:14" ht="30" customHeight="1">
      <c r="B30" s="354" t="s">
        <v>963</v>
      </c>
      <c r="C30" s="370" t="s">
        <v>964</v>
      </c>
      <c r="D30" s="361" t="s">
        <v>965</v>
      </c>
      <c r="E30" s="362" t="s">
        <v>966</v>
      </c>
      <c r="F30" s="363" t="s">
        <v>967</v>
      </c>
      <c r="G30" s="364"/>
    </row>
    <row r="31" spans="1:14" ht="30" customHeight="1">
      <c r="B31" s="354" t="s">
        <v>58</v>
      </c>
      <c r="C31" s="355" t="s">
        <v>711</v>
      </c>
      <c r="D31" s="356" t="s">
        <v>712</v>
      </c>
      <c r="E31" s="357" t="s">
        <v>713</v>
      </c>
      <c r="F31" s="358" t="s">
        <v>714</v>
      </c>
      <c r="G31" s="368"/>
      <c r="J31" s="39"/>
    </row>
    <row r="32" spans="1:14" s="40" customFormat="1" ht="30" customHeight="1">
      <c r="A32" s="4"/>
      <c r="B32" s="354" t="s">
        <v>728</v>
      </c>
      <c r="C32" s="355" t="s">
        <v>715</v>
      </c>
      <c r="D32" s="356" t="s">
        <v>716</v>
      </c>
      <c r="E32" s="357" t="s">
        <v>717</v>
      </c>
      <c r="F32" s="358" t="s">
        <v>717</v>
      </c>
      <c r="G32" s="368"/>
      <c r="H32" s="4"/>
      <c r="I32" s="42"/>
      <c r="J32" s="42"/>
    </row>
    <row r="33" spans="1:10" s="40" customFormat="1" ht="30" customHeight="1">
      <c r="A33" s="4"/>
      <c r="B33" s="354" t="s">
        <v>58</v>
      </c>
      <c r="C33" s="355" t="s">
        <v>726</v>
      </c>
      <c r="D33" s="356" t="s">
        <v>727</v>
      </c>
      <c r="E33" s="357" t="s">
        <v>725</v>
      </c>
      <c r="F33" s="358" t="s">
        <v>725</v>
      </c>
      <c r="G33" s="368"/>
      <c r="H33" s="4"/>
      <c r="I33" s="42"/>
      <c r="J33" s="42"/>
    </row>
    <row r="34" spans="1:10" s="40" customFormat="1" ht="30" customHeight="1">
      <c r="A34" s="4"/>
      <c r="B34" s="354" t="s">
        <v>853</v>
      </c>
      <c r="C34" s="355" t="s">
        <v>846</v>
      </c>
      <c r="D34" s="356" t="s">
        <v>847</v>
      </c>
      <c r="E34" s="357" t="s">
        <v>848</v>
      </c>
      <c r="F34" s="358" t="s">
        <v>848</v>
      </c>
      <c r="G34" s="368"/>
      <c r="H34" s="4"/>
      <c r="I34" s="42"/>
      <c r="J34" s="42"/>
    </row>
    <row r="35" spans="1:10" s="40" customFormat="1" ht="30" customHeight="1">
      <c r="A35" s="4"/>
      <c r="B35" s="354" t="s">
        <v>39</v>
      </c>
      <c r="C35" s="355" t="s">
        <v>1160</v>
      </c>
      <c r="D35" s="356" t="s">
        <v>1161</v>
      </c>
      <c r="E35" s="357" t="s">
        <v>1162</v>
      </c>
      <c r="F35" s="358" t="s">
        <v>1162</v>
      </c>
      <c r="G35" s="368"/>
      <c r="H35" s="4"/>
      <c r="I35" s="42"/>
      <c r="J35" s="42"/>
    </row>
    <row r="36" spans="1:10" s="40" customFormat="1" ht="30" customHeight="1">
      <c r="A36" s="4"/>
      <c r="B36" s="354" t="s">
        <v>1236</v>
      </c>
      <c r="C36" s="355" t="s">
        <v>1226</v>
      </c>
      <c r="D36" s="356" t="s">
        <v>1227</v>
      </c>
      <c r="E36" s="357" t="s">
        <v>1228</v>
      </c>
      <c r="F36" s="358" t="s">
        <v>1229</v>
      </c>
      <c r="G36" s="368"/>
      <c r="H36" s="4"/>
      <c r="I36" s="42"/>
      <c r="J36" s="42"/>
    </row>
    <row r="37" spans="1:10" s="40" customFormat="1" ht="30" customHeight="1">
      <c r="A37" s="4"/>
      <c r="B37" s="354" t="s">
        <v>39</v>
      </c>
      <c r="C37" s="355" t="s">
        <v>1256</v>
      </c>
      <c r="D37" s="356" t="s">
        <v>1257</v>
      </c>
      <c r="E37" s="357" t="s">
        <v>1258</v>
      </c>
      <c r="F37" s="358" t="s">
        <v>1258</v>
      </c>
      <c r="G37" s="368"/>
      <c r="H37" s="4"/>
      <c r="I37" s="42"/>
      <c r="J37" s="42"/>
    </row>
    <row r="38" spans="1:10" ht="30" customHeight="1" thickBot="1">
      <c r="B38" s="371" t="s">
        <v>1339</v>
      </c>
      <c r="C38" s="372" t="s">
        <v>1340</v>
      </c>
      <c r="D38" s="373" t="s">
        <v>1341</v>
      </c>
      <c r="E38" s="374" t="s">
        <v>1342</v>
      </c>
      <c r="F38" s="375" t="s">
        <v>1343</v>
      </c>
      <c r="G38" s="376"/>
    </row>
    <row r="39" spans="1:10" ht="30" customHeight="1">
      <c r="B39" s="289" t="s">
        <v>320</v>
      </c>
      <c r="C39" s="294" t="s">
        <v>810</v>
      </c>
      <c r="D39" s="295" t="s">
        <v>811</v>
      </c>
      <c r="E39" s="296" t="s">
        <v>812</v>
      </c>
      <c r="F39" s="297" t="s">
        <v>809</v>
      </c>
      <c r="G39" s="298"/>
    </row>
    <row r="40" spans="1:10" ht="30" customHeight="1">
      <c r="B40" s="281" t="s">
        <v>222</v>
      </c>
      <c r="C40" s="293" t="s">
        <v>223</v>
      </c>
      <c r="D40" s="290" t="s">
        <v>224</v>
      </c>
      <c r="E40" s="291" t="s">
        <v>225</v>
      </c>
      <c r="F40" s="299" t="s">
        <v>227</v>
      </c>
      <c r="G40" s="300"/>
    </row>
    <row r="41" spans="1:10" ht="30" customHeight="1">
      <c r="B41" s="281" t="s">
        <v>96</v>
      </c>
      <c r="C41" s="276" t="s">
        <v>595</v>
      </c>
      <c r="D41" s="277" t="s">
        <v>596</v>
      </c>
      <c r="E41" s="278" t="s">
        <v>597</v>
      </c>
      <c r="F41" s="279" t="s">
        <v>598</v>
      </c>
      <c r="G41" s="282"/>
    </row>
    <row r="42" spans="1:10" ht="30" customHeight="1">
      <c r="B42" s="281" t="s">
        <v>222</v>
      </c>
      <c r="C42" s="276" t="s">
        <v>632</v>
      </c>
      <c r="D42" s="277" t="s">
        <v>663</v>
      </c>
      <c r="E42" s="278" t="s">
        <v>664</v>
      </c>
      <c r="F42" s="279" t="s">
        <v>634</v>
      </c>
      <c r="G42" s="282"/>
    </row>
    <row r="43" spans="1:10" ht="30" customHeight="1">
      <c r="B43" s="281" t="s">
        <v>996</v>
      </c>
      <c r="C43" s="276" t="s">
        <v>864</v>
      </c>
      <c r="D43" s="277" t="s">
        <v>865</v>
      </c>
      <c r="E43" s="278" t="s">
        <v>866</v>
      </c>
      <c r="F43" s="279" t="s">
        <v>867</v>
      </c>
      <c r="G43" s="282"/>
    </row>
    <row r="44" spans="1:10" ht="30" customHeight="1" thickBot="1">
      <c r="B44" s="283" t="s">
        <v>1182</v>
      </c>
      <c r="C44" s="284" t="s">
        <v>1167</v>
      </c>
      <c r="D44" s="285" t="s">
        <v>1168</v>
      </c>
      <c r="E44" s="286" t="s">
        <v>627</v>
      </c>
      <c r="F44" s="287" t="s">
        <v>628</v>
      </c>
      <c r="G44" s="288"/>
    </row>
    <row r="45" spans="1:10" ht="30" customHeight="1">
      <c r="B45" s="400" t="s">
        <v>177</v>
      </c>
      <c r="C45" s="401" t="s">
        <v>178</v>
      </c>
      <c r="D45" s="402" t="s">
        <v>179</v>
      </c>
      <c r="E45" s="403" t="s">
        <v>180</v>
      </c>
      <c r="F45" s="404" t="s">
        <v>181</v>
      </c>
      <c r="G45" s="405"/>
    </row>
    <row r="46" spans="1:10" ht="30" customHeight="1">
      <c r="B46" s="406" t="s">
        <v>138</v>
      </c>
      <c r="C46" s="407" t="s">
        <v>968</v>
      </c>
      <c r="D46" s="408" t="s">
        <v>91</v>
      </c>
      <c r="E46" s="409" t="s">
        <v>183</v>
      </c>
      <c r="F46" s="410" t="s">
        <v>971</v>
      </c>
      <c r="G46" s="411"/>
    </row>
    <row r="47" spans="1:10" ht="30" customHeight="1">
      <c r="B47" s="406" t="s">
        <v>68</v>
      </c>
      <c r="C47" s="407" t="s">
        <v>190</v>
      </c>
      <c r="D47" s="408" t="s">
        <v>54</v>
      </c>
      <c r="E47" s="409" t="s">
        <v>189</v>
      </c>
      <c r="F47" s="410" t="s">
        <v>191</v>
      </c>
      <c r="G47" s="411"/>
    </row>
    <row r="48" spans="1:10" ht="30" customHeight="1">
      <c r="B48" s="406" t="s">
        <v>136</v>
      </c>
      <c r="C48" s="407" t="s">
        <v>167</v>
      </c>
      <c r="D48" s="408" t="s">
        <v>140</v>
      </c>
      <c r="E48" s="409" t="s">
        <v>166</v>
      </c>
      <c r="F48" s="410" t="s">
        <v>168</v>
      </c>
      <c r="G48" s="411"/>
    </row>
    <row r="49" spans="1:8" ht="30" customHeight="1">
      <c r="A49" s="16"/>
      <c r="B49" s="406" t="s">
        <v>34</v>
      </c>
      <c r="C49" s="412" t="s">
        <v>975</v>
      </c>
      <c r="D49" s="408" t="s">
        <v>976</v>
      </c>
      <c r="E49" s="413" t="s">
        <v>185</v>
      </c>
      <c r="F49" s="414" t="s">
        <v>977</v>
      </c>
      <c r="G49" s="415"/>
    </row>
    <row r="50" spans="1:8" ht="30" customHeight="1">
      <c r="A50" s="16"/>
      <c r="B50" s="406" t="s">
        <v>34</v>
      </c>
      <c r="C50" s="412" t="s">
        <v>721</v>
      </c>
      <c r="D50" s="408" t="s">
        <v>718</v>
      </c>
      <c r="E50" s="414" t="s">
        <v>719</v>
      </c>
      <c r="F50" s="416" t="s">
        <v>720</v>
      </c>
      <c r="G50" s="415"/>
    </row>
    <row r="51" spans="1:8" ht="30" customHeight="1">
      <c r="A51" s="16"/>
      <c r="B51" s="406" t="s">
        <v>34</v>
      </c>
      <c r="C51" s="407" t="s">
        <v>169</v>
      </c>
      <c r="D51" s="417" t="s">
        <v>170</v>
      </c>
      <c r="E51" s="418" t="s">
        <v>171</v>
      </c>
      <c r="F51" s="409" t="s">
        <v>173</v>
      </c>
      <c r="G51" s="419"/>
    </row>
    <row r="52" spans="1:8" ht="30" customHeight="1">
      <c r="A52" s="16"/>
      <c r="B52" s="420" t="s">
        <v>34</v>
      </c>
      <c r="C52" s="407" t="s">
        <v>163</v>
      </c>
      <c r="D52" s="417" t="s">
        <v>164</v>
      </c>
      <c r="E52" s="409" t="s">
        <v>83</v>
      </c>
      <c r="F52" s="410" t="s">
        <v>84</v>
      </c>
      <c r="G52" s="419" t="s">
        <v>1260</v>
      </c>
    </row>
    <row r="53" spans="1:8" ht="30" customHeight="1">
      <c r="B53" s="406" t="s">
        <v>45</v>
      </c>
      <c r="C53" s="407" t="s">
        <v>785</v>
      </c>
      <c r="D53" s="417" t="s">
        <v>786</v>
      </c>
      <c r="E53" s="409" t="s">
        <v>783</v>
      </c>
      <c r="F53" s="410" t="s">
        <v>787</v>
      </c>
      <c r="G53" s="419"/>
    </row>
    <row r="54" spans="1:8" ht="30" customHeight="1">
      <c r="B54" s="421" t="s">
        <v>34</v>
      </c>
      <c r="C54" s="422" t="s">
        <v>753</v>
      </c>
      <c r="D54" s="423" t="s">
        <v>757</v>
      </c>
      <c r="E54" s="424" t="s">
        <v>755</v>
      </c>
      <c r="F54" s="425" t="s">
        <v>758</v>
      </c>
      <c r="G54" s="426" t="s">
        <v>1338</v>
      </c>
    </row>
    <row r="55" spans="1:8" ht="30" customHeight="1">
      <c r="B55" s="406" t="s">
        <v>49</v>
      </c>
      <c r="C55" s="407" t="s">
        <v>767</v>
      </c>
      <c r="D55" s="417" t="s">
        <v>764</v>
      </c>
      <c r="E55" s="409" t="s">
        <v>765</v>
      </c>
      <c r="F55" s="410" t="s">
        <v>765</v>
      </c>
      <c r="G55" s="419"/>
    </row>
    <row r="56" spans="1:8" ht="30" customHeight="1">
      <c r="B56" s="406" t="s">
        <v>978</v>
      </c>
      <c r="C56" s="427" t="s">
        <v>979</v>
      </c>
      <c r="D56" s="428" t="s">
        <v>980</v>
      </c>
      <c r="E56" s="429" t="s">
        <v>981</v>
      </c>
      <c r="F56" s="429" t="s">
        <v>981</v>
      </c>
      <c r="G56" s="430"/>
      <c r="H56" s="102"/>
    </row>
    <row r="57" spans="1:8" ht="30" customHeight="1">
      <c r="B57" s="406" t="s">
        <v>854</v>
      </c>
      <c r="C57" s="407" t="s">
        <v>839</v>
      </c>
      <c r="D57" s="417" t="s">
        <v>840</v>
      </c>
      <c r="E57" s="409" t="s">
        <v>841</v>
      </c>
      <c r="F57" s="410" t="s">
        <v>842</v>
      </c>
      <c r="G57" s="419"/>
    </row>
    <row r="58" spans="1:8" ht="30" customHeight="1">
      <c r="B58" s="406" t="s">
        <v>1183</v>
      </c>
      <c r="C58" s="407" t="s">
        <v>1163</v>
      </c>
      <c r="D58" s="417" t="s">
        <v>1164</v>
      </c>
      <c r="E58" s="409" t="s">
        <v>1165</v>
      </c>
      <c r="F58" s="410" t="s">
        <v>1166</v>
      </c>
      <c r="G58" s="419"/>
    </row>
    <row r="59" spans="1:8" ht="30" customHeight="1" thickBot="1">
      <c r="B59" s="431" t="s">
        <v>1344</v>
      </c>
      <c r="C59" s="432" t="s">
        <v>1345</v>
      </c>
      <c r="D59" s="433" t="s">
        <v>1346</v>
      </c>
      <c r="E59" s="434" t="s">
        <v>1347</v>
      </c>
      <c r="F59" s="435" t="s">
        <v>1348</v>
      </c>
      <c r="G59" s="436"/>
    </row>
    <row r="60" spans="1:8" ht="30" customHeight="1">
      <c r="B60" s="289" t="s">
        <v>121</v>
      </c>
      <c r="C60" s="270" t="s">
        <v>239</v>
      </c>
      <c r="D60" s="295" t="s">
        <v>53</v>
      </c>
      <c r="E60" s="272" t="s">
        <v>240</v>
      </c>
      <c r="F60" s="273" t="s">
        <v>241</v>
      </c>
      <c r="G60" s="274"/>
    </row>
    <row r="61" spans="1:8" ht="30" customHeight="1">
      <c r="B61" s="281" t="s">
        <v>121</v>
      </c>
      <c r="C61" s="276" t="s">
        <v>236</v>
      </c>
      <c r="D61" s="290" t="s">
        <v>234</v>
      </c>
      <c r="E61" s="278" t="s">
        <v>235</v>
      </c>
      <c r="F61" s="279" t="s">
        <v>235</v>
      </c>
      <c r="G61" s="280"/>
    </row>
    <row r="62" spans="1:8" ht="30" customHeight="1">
      <c r="B62" s="281" t="s">
        <v>129</v>
      </c>
      <c r="C62" s="276" t="s">
        <v>818</v>
      </c>
      <c r="D62" s="290" t="s">
        <v>244</v>
      </c>
      <c r="E62" s="278" t="s">
        <v>243</v>
      </c>
      <c r="F62" s="279" t="s">
        <v>246</v>
      </c>
      <c r="G62" s="280"/>
    </row>
    <row r="63" spans="1:8" ht="30" customHeight="1">
      <c r="A63" s="39"/>
      <c r="B63" s="281" t="s">
        <v>1078</v>
      </c>
      <c r="C63" s="276" t="s">
        <v>1079</v>
      </c>
      <c r="D63" s="277" t="s">
        <v>1075</v>
      </c>
      <c r="E63" s="278" t="s">
        <v>1080</v>
      </c>
      <c r="F63" s="278" t="s">
        <v>1077</v>
      </c>
      <c r="G63" s="282"/>
    </row>
    <row r="64" spans="1:8" ht="30" customHeight="1">
      <c r="A64" s="39"/>
      <c r="B64" s="281" t="s">
        <v>408</v>
      </c>
      <c r="C64" s="276" t="s">
        <v>409</v>
      </c>
      <c r="D64" s="277" t="s">
        <v>410</v>
      </c>
      <c r="E64" s="278" t="s">
        <v>411</v>
      </c>
      <c r="F64" s="278" t="s">
        <v>412</v>
      </c>
      <c r="G64" s="282"/>
      <c r="H64" s="45"/>
    </row>
    <row r="65" spans="1:8" ht="30" customHeight="1">
      <c r="A65" s="42"/>
      <c r="B65" s="281" t="s">
        <v>115</v>
      </c>
      <c r="C65" s="276" t="s">
        <v>232</v>
      </c>
      <c r="D65" s="277" t="s">
        <v>229</v>
      </c>
      <c r="E65" s="278" t="s">
        <v>233</v>
      </c>
      <c r="F65" s="278" t="s">
        <v>233</v>
      </c>
      <c r="G65" s="282"/>
      <c r="H65" s="47"/>
    </row>
    <row r="66" spans="1:8" ht="30" customHeight="1">
      <c r="B66" s="281" t="s">
        <v>1022</v>
      </c>
      <c r="C66" s="276" t="s">
        <v>1023</v>
      </c>
      <c r="D66" s="277" t="s">
        <v>1019</v>
      </c>
      <c r="E66" s="278" t="s">
        <v>1020</v>
      </c>
      <c r="F66" s="279" t="s">
        <v>1024</v>
      </c>
      <c r="G66" s="282"/>
    </row>
    <row r="67" spans="1:8" ht="30" customHeight="1">
      <c r="B67" s="281" t="s">
        <v>692</v>
      </c>
      <c r="C67" s="276" t="s">
        <v>688</v>
      </c>
      <c r="D67" s="277" t="s">
        <v>693</v>
      </c>
      <c r="E67" s="278" t="s">
        <v>694</v>
      </c>
      <c r="F67" s="279" t="s">
        <v>695</v>
      </c>
      <c r="G67" s="282"/>
    </row>
    <row r="68" spans="1:8" ht="30" customHeight="1">
      <c r="B68" s="281" t="s">
        <v>346</v>
      </c>
      <c r="C68" s="276" t="s">
        <v>751</v>
      </c>
      <c r="D68" s="277" t="s">
        <v>752</v>
      </c>
      <c r="E68" s="278" t="s">
        <v>749</v>
      </c>
      <c r="F68" s="279" t="s">
        <v>750</v>
      </c>
      <c r="G68" s="282"/>
    </row>
    <row r="69" spans="1:8" ht="30" customHeight="1">
      <c r="B69" s="281" t="s">
        <v>115</v>
      </c>
      <c r="C69" s="276" t="s">
        <v>797</v>
      </c>
      <c r="D69" s="277" t="s">
        <v>798</v>
      </c>
      <c r="E69" s="278" t="s">
        <v>796</v>
      </c>
      <c r="F69" s="279" t="s">
        <v>791</v>
      </c>
      <c r="G69" s="282"/>
    </row>
    <row r="70" spans="1:8" ht="30" customHeight="1">
      <c r="B70" s="281" t="s">
        <v>831</v>
      </c>
      <c r="C70" s="276" t="s">
        <v>824</v>
      </c>
      <c r="D70" s="277" t="s">
        <v>825</v>
      </c>
      <c r="E70" s="278" t="s">
        <v>826</v>
      </c>
      <c r="F70" s="279" t="s">
        <v>826</v>
      </c>
      <c r="G70" s="282"/>
    </row>
    <row r="71" spans="1:8" ht="30" customHeight="1">
      <c r="B71" s="281" t="s">
        <v>1005</v>
      </c>
      <c r="C71" s="276" t="s">
        <v>997</v>
      </c>
      <c r="D71" s="277" t="s">
        <v>998</v>
      </c>
      <c r="E71" s="278" t="s">
        <v>999</v>
      </c>
      <c r="F71" s="279" t="s">
        <v>1000</v>
      </c>
      <c r="G71" s="282"/>
    </row>
    <row r="72" spans="1:8" ht="30" customHeight="1">
      <c r="B72" s="281" t="s">
        <v>1221</v>
      </c>
      <c r="C72" s="276" t="s">
        <v>1193</v>
      </c>
      <c r="D72" s="277" t="s">
        <v>1194</v>
      </c>
      <c r="E72" s="278" t="s">
        <v>1195</v>
      </c>
      <c r="F72" s="279" t="s">
        <v>1196</v>
      </c>
      <c r="G72" s="282" t="s">
        <v>1197</v>
      </c>
    </row>
    <row r="73" spans="1:8" ht="30" customHeight="1" thickBot="1">
      <c r="B73" s="283" t="s">
        <v>1335</v>
      </c>
      <c r="C73" s="284" t="s">
        <v>1268</v>
      </c>
      <c r="D73" s="285" t="s">
        <v>1269</v>
      </c>
      <c r="E73" s="286" t="s">
        <v>1270</v>
      </c>
      <c r="F73" s="287" t="s">
        <v>1271</v>
      </c>
      <c r="G73" s="288"/>
    </row>
    <row r="74" spans="1:8" ht="30" customHeight="1">
      <c r="B74" s="289" t="s">
        <v>254</v>
      </c>
      <c r="C74" s="270" t="s">
        <v>257</v>
      </c>
      <c r="D74" s="295" t="s">
        <v>255</v>
      </c>
      <c r="E74" s="272" t="s">
        <v>258</v>
      </c>
      <c r="F74" s="273" t="s">
        <v>259</v>
      </c>
      <c r="G74" s="274"/>
    </row>
    <row r="75" spans="1:8" ht="30" customHeight="1">
      <c r="B75" s="281" t="s">
        <v>269</v>
      </c>
      <c r="C75" s="276" t="s">
        <v>270</v>
      </c>
      <c r="D75" s="290" t="s">
        <v>271</v>
      </c>
      <c r="E75" s="278" t="s">
        <v>272</v>
      </c>
      <c r="F75" s="279" t="s">
        <v>273</v>
      </c>
      <c r="G75" s="280"/>
    </row>
    <row r="76" spans="1:8" ht="30" customHeight="1">
      <c r="B76" s="281" t="s">
        <v>59</v>
      </c>
      <c r="C76" s="293" t="s">
        <v>251</v>
      </c>
      <c r="D76" s="305" t="s">
        <v>249</v>
      </c>
      <c r="E76" s="306" t="s">
        <v>252</v>
      </c>
      <c r="F76" s="307" t="s">
        <v>57</v>
      </c>
      <c r="G76" s="292"/>
    </row>
    <row r="77" spans="1:8" ht="30" customHeight="1">
      <c r="B77" s="281" t="s">
        <v>575</v>
      </c>
      <c r="C77" s="308" t="s">
        <v>576</v>
      </c>
      <c r="D77" s="309" t="s">
        <v>577</v>
      </c>
      <c r="E77" s="310" t="s">
        <v>578</v>
      </c>
      <c r="F77" s="311" t="s">
        <v>579</v>
      </c>
      <c r="G77" s="292"/>
      <c r="H77" s="45"/>
    </row>
    <row r="78" spans="1:8" ht="30" customHeight="1">
      <c r="B78" s="281" t="s">
        <v>59</v>
      </c>
      <c r="C78" s="301" t="s">
        <v>982</v>
      </c>
      <c r="D78" s="302" t="s">
        <v>983</v>
      </c>
      <c r="E78" s="312" t="s">
        <v>125</v>
      </c>
      <c r="F78" s="312" t="s">
        <v>985</v>
      </c>
      <c r="G78" s="282"/>
    </row>
    <row r="79" spans="1:8" ht="30" customHeight="1">
      <c r="B79" s="281" t="s">
        <v>106</v>
      </c>
      <c r="C79" s="301" t="s">
        <v>260</v>
      </c>
      <c r="D79" s="302" t="s">
        <v>261</v>
      </c>
      <c r="E79" s="303" t="s">
        <v>81</v>
      </c>
      <c r="F79" s="303" t="s">
        <v>263</v>
      </c>
      <c r="G79" s="282"/>
    </row>
    <row r="80" spans="1:8" ht="30" customHeight="1">
      <c r="B80" s="281" t="s">
        <v>38</v>
      </c>
      <c r="C80" s="301" t="s">
        <v>986</v>
      </c>
      <c r="D80" s="302" t="s">
        <v>987</v>
      </c>
      <c r="E80" s="303" t="s">
        <v>600</v>
      </c>
      <c r="F80" s="303" t="s">
        <v>989</v>
      </c>
      <c r="G80" s="282"/>
    </row>
    <row r="81" spans="1:10" ht="33" customHeight="1">
      <c r="B81" s="281" t="s">
        <v>38</v>
      </c>
      <c r="C81" s="301" t="s">
        <v>990</v>
      </c>
      <c r="D81" s="302" t="s">
        <v>991</v>
      </c>
      <c r="E81" s="303" t="s">
        <v>992</v>
      </c>
      <c r="F81" s="303" t="s">
        <v>101</v>
      </c>
      <c r="G81" s="313"/>
      <c r="H81" s="46"/>
      <c r="I81" s="39"/>
    </row>
    <row r="82" spans="1:10" ht="30" customHeight="1">
      <c r="B82" s="281" t="s">
        <v>421</v>
      </c>
      <c r="C82" s="301" t="s">
        <v>415</v>
      </c>
      <c r="D82" s="302" t="s">
        <v>416</v>
      </c>
      <c r="E82" s="303" t="s">
        <v>417</v>
      </c>
      <c r="F82" s="303" t="s">
        <v>417</v>
      </c>
      <c r="G82" s="313"/>
      <c r="H82" s="46"/>
    </row>
    <row r="83" spans="1:10" ht="30" customHeight="1">
      <c r="B83" s="281" t="s">
        <v>567</v>
      </c>
      <c r="C83" s="301" t="s">
        <v>558</v>
      </c>
      <c r="D83" s="302" t="s">
        <v>556</v>
      </c>
      <c r="E83" s="303" t="s">
        <v>559</v>
      </c>
      <c r="F83" s="303" t="s">
        <v>560</v>
      </c>
      <c r="G83" s="313"/>
      <c r="H83" s="103"/>
    </row>
    <row r="84" spans="1:10" ht="30" customHeight="1">
      <c r="B84" s="281" t="s">
        <v>652</v>
      </c>
      <c r="C84" s="276" t="s">
        <v>547</v>
      </c>
      <c r="D84" s="277" t="s">
        <v>650</v>
      </c>
      <c r="E84" s="278" t="s">
        <v>21</v>
      </c>
      <c r="F84" s="278" t="s">
        <v>649</v>
      </c>
      <c r="G84" s="282"/>
    </row>
    <row r="85" spans="1:10" ht="30" customHeight="1">
      <c r="B85" s="281" t="s">
        <v>658</v>
      </c>
      <c r="C85" s="301" t="s">
        <v>653</v>
      </c>
      <c r="D85" s="302" t="s">
        <v>654</v>
      </c>
      <c r="E85" s="303" t="s">
        <v>655</v>
      </c>
      <c r="F85" s="303" t="s">
        <v>656</v>
      </c>
      <c r="G85" s="304"/>
      <c r="H85" s="102"/>
    </row>
    <row r="86" spans="1:10" ht="39.950000000000003" customHeight="1">
      <c r="B86" s="281" t="s">
        <v>38</v>
      </c>
      <c r="C86" s="301" t="s">
        <v>806</v>
      </c>
      <c r="D86" s="302" t="s">
        <v>805</v>
      </c>
      <c r="E86" s="303" t="s">
        <v>807</v>
      </c>
      <c r="F86" s="303" t="s">
        <v>731</v>
      </c>
      <c r="G86" s="304"/>
      <c r="H86" s="102"/>
      <c r="I86" s="39"/>
    </row>
    <row r="87" spans="1:10" ht="30" customHeight="1">
      <c r="B87" s="281" t="s">
        <v>38</v>
      </c>
      <c r="C87" s="301" t="s">
        <v>792</v>
      </c>
      <c r="D87" s="302" t="s">
        <v>1040</v>
      </c>
      <c r="E87" s="303" t="s">
        <v>793</v>
      </c>
      <c r="F87" s="303" t="s">
        <v>1041</v>
      </c>
      <c r="G87" s="304"/>
      <c r="H87" s="102"/>
    </row>
    <row r="88" spans="1:10" ht="30" customHeight="1">
      <c r="B88" s="281" t="s">
        <v>1006</v>
      </c>
      <c r="C88" s="301" t="s">
        <v>1001</v>
      </c>
      <c r="D88" s="302" t="s">
        <v>1002</v>
      </c>
      <c r="E88" s="303" t="s">
        <v>1003</v>
      </c>
      <c r="F88" s="303" t="s">
        <v>1004</v>
      </c>
      <c r="G88" s="304"/>
      <c r="H88" s="102"/>
      <c r="I88" s="39"/>
    </row>
    <row r="89" spans="1:10" ht="30" customHeight="1">
      <c r="B89" s="281" t="s">
        <v>1067</v>
      </c>
      <c r="C89" s="301" t="s">
        <v>1049</v>
      </c>
      <c r="D89" s="302" t="s">
        <v>1050</v>
      </c>
      <c r="E89" s="303" t="s">
        <v>1051</v>
      </c>
      <c r="F89" s="303" t="s">
        <v>1052</v>
      </c>
      <c r="G89" s="304"/>
      <c r="H89" s="102"/>
      <c r="J89" s="40"/>
    </row>
    <row r="90" spans="1:10" ht="30" customHeight="1">
      <c r="B90" s="281" t="s">
        <v>1146</v>
      </c>
      <c r="C90" s="301" t="s">
        <v>1100</v>
      </c>
      <c r="D90" s="302" t="s">
        <v>1101</v>
      </c>
      <c r="E90" s="303" t="s">
        <v>1102</v>
      </c>
      <c r="F90" s="303" t="s">
        <v>1102</v>
      </c>
      <c r="G90" s="304"/>
      <c r="H90" s="102"/>
    </row>
    <row r="91" spans="1:10" ht="30" customHeight="1">
      <c r="B91" s="281" t="s">
        <v>1219</v>
      </c>
      <c r="C91" s="301" t="s">
        <v>1189</v>
      </c>
      <c r="D91" s="302" t="s">
        <v>1190</v>
      </c>
      <c r="E91" s="303" t="s">
        <v>1191</v>
      </c>
      <c r="F91" s="303" t="s">
        <v>1192</v>
      </c>
      <c r="G91" s="304"/>
      <c r="H91" s="102"/>
      <c r="J91" s="39"/>
    </row>
    <row r="92" spans="1:10" s="40" customFormat="1" ht="30" customHeight="1">
      <c r="A92" s="4"/>
      <c r="B92" s="281" t="s">
        <v>1250</v>
      </c>
      <c r="C92" s="301" t="s">
        <v>1240</v>
      </c>
      <c r="D92" s="302" t="s">
        <v>1241</v>
      </c>
      <c r="E92" s="303" t="s">
        <v>1242</v>
      </c>
      <c r="F92" s="303" t="s">
        <v>1242</v>
      </c>
      <c r="G92" s="304"/>
      <c r="H92" s="102"/>
    </row>
    <row r="93" spans="1:10" s="40" customFormat="1" ht="30" customHeight="1" thickBot="1">
      <c r="A93" s="4"/>
      <c r="B93" s="283" t="s">
        <v>1336</v>
      </c>
      <c r="C93" s="314" t="s">
        <v>1272</v>
      </c>
      <c r="D93" s="315" t="s">
        <v>1273</v>
      </c>
      <c r="E93" s="316" t="s">
        <v>309</v>
      </c>
      <c r="F93" s="316" t="s">
        <v>1274</v>
      </c>
      <c r="G93" s="317"/>
      <c r="H93" s="102"/>
    </row>
    <row r="94" spans="1:10" s="40" customFormat="1" ht="30" customHeight="1">
      <c r="A94" s="4"/>
      <c r="B94" s="289" t="s">
        <v>442</v>
      </c>
      <c r="C94" s="318" t="s">
        <v>773</v>
      </c>
      <c r="D94" s="319" t="s">
        <v>774</v>
      </c>
      <c r="E94" s="320" t="s">
        <v>775</v>
      </c>
      <c r="F94" s="320" t="s">
        <v>776</v>
      </c>
      <c r="G94" s="321"/>
      <c r="H94" s="46"/>
    </row>
    <row r="95" spans="1:10" ht="30" customHeight="1">
      <c r="B95" s="281" t="s">
        <v>1068</v>
      </c>
      <c r="C95" s="301" t="s">
        <v>1053</v>
      </c>
      <c r="D95" s="302" t="s">
        <v>1054</v>
      </c>
      <c r="E95" s="303" t="s">
        <v>1055</v>
      </c>
      <c r="F95" s="303" t="s">
        <v>1056</v>
      </c>
      <c r="G95" s="313"/>
      <c r="H95" s="46"/>
    </row>
    <row r="96" spans="1:10" ht="30" customHeight="1" thickBot="1">
      <c r="B96" s="283" t="s">
        <v>1251</v>
      </c>
      <c r="C96" s="314" t="s">
        <v>1237</v>
      </c>
      <c r="D96" s="315" t="s">
        <v>1238</v>
      </c>
      <c r="E96" s="316" t="s">
        <v>1239</v>
      </c>
      <c r="F96" s="316" t="s">
        <v>1239</v>
      </c>
      <c r="G96" s="322"/>
      <c r="H96" s="46"/>
    </row>
    <row r="97" spans="3:3" ht="30" customHeight="1"/>
    <row r="98" spans="3:3" ht="30" customHeight="1"/>
    <row r="99" spans="3:3" ht="30" customHeight="1"/>
    <row r="100" spans="3:3" ht="30" customHeight="1">
      <c r="C100" s="39"/>
    </row>
    <row r="101" spans="3:3" ht="30" customHeight="1"/>
    <row r="102" spans="3:3" ht="30" customHeight="1"/>
    <row r="103" spans="3:3" ht="30" customHeight="1"/>
    <row r="104" spans="3:3" ht="30" customHeight="1"/>
    <row r="105" spans="3:3" ht="30" customHeight="1"/>
    <row r="106" spans="3:3" ht="30" customHeight="1"/>
    <row r="107" spans="3:3" ht="30" customHeight="1"/>
    <row r="108" spans="3:3" ht="30" customHeight="1"/>
    <row r="109" spans="3:3" ht="31.5" customHeight="1"/>
    <row r="110" spans="3:3" ht="31.5" customHeight="1"/>
    <row r="111" spans="3:3" ht="31.5" customHeight="1"/>
    <row r="112" spans="3:3" ht="31.5" customHeight="1"/>
    <row r="113" spans="9:9" ht="31.5" customHeight="1"/>
    <row r="114" spans="9:9" ht="33" customHeight="1"/>
    <row r="115" spans="9:9" ht="33" customHeight="1">
      <c r="I115" s="39"/>
    </row>
    <row r="116" spans="9:9" ht="33" customHeight="1">
      <c r="I116" s="39"/>
    </row>
    <row r="117" spans="9:9" ht="33" customHeight="1">
      <c r="I117" s="39"/>
    </row>
    <row r="118" spans="9:9" ht="33" customHeight="1">
      <c r="I118" s="39"/>
    </row>
    <row r="119" spans="9:9" ht="30" customHeight="1"/>
    <row r="120" spans="9:9" ht="33" customHeight="1">
      <c r="I120" s="39"/>
    </row>
    <row r="121" spans="9:9" ht="33" customHeight="1">
      <c r="I121" s="39"/>
    </row>
    <row r="122" spans="9:9" ht="33" customHeight="1">
      <c r="I122" s="39"/>
    </row>
    <row r="123" spans="9:9" ht="33" customHeight="1">
      <c r="I123" s="39"/>
    </row>
    <row r="124" spans="9:9" ht="33" customHeight="1">
      <c r="I124" s="39"/>
    </row>
    <row r="125" spans="9:9" ht="33" customHeight="1">
      <c r="I125" s="39"/>
    </row>
    <row r="126" spans="9:9" ht="33" customHeight="1">
      <c r="I126" s="39"/>
    </row>
    <row r="127" spans="9:9" ht="33" customHeight="1">
      <c r="I127" s="39"/>
    </row>
    <row r="128" spans="9:9" ht="33" customHeight="1">
      <c r="I128" s="39"/>
    </row>
    <row r="129" spans="9:9" ht="33" customHeight="1">
      <c r="I129" s="39"/>
    </row>
    <row r="130" spans="9:9" ht="33" customHeight="1">
      <c r="I130" s="39"/>
    </row>
    <row r="131" spans="9:9" ht="33" customHeight="1">
      <c r="I131" s="39"/>
    </row>
    <row r="132" spans="9:9" ht="33" customHeight="1">
      <c r="I132" s="39"/>
    </row>
    <row r="133" spans="9:9" ht="33" customHeight="1">
      <c r="I133" s="39"/>
    </row>
    <row r="134" spans="9:9" ht="33" customHeight="1">
      <c r="I134" s="39"/>
    </row>
  </sheetData>
  <mergeCells count="3">
    <mergeCell ref="A1:F1"/>
    <mergeCell ref="B3:G4"/>
    <mergeCell ref="D6:G6"/>
  </mergeCells>
  <phoneticPr fontId="3"/>
  <dataValidations disablePrompts="1" count="1">
    <dataValidation imeMode="halfAlpha" allowBlank="1" showInputMessage="1" showErrorMessage="1" sqref="WVK983140:WVL983140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98:F65598 IY65636:IZ65636 SU65636:SV65636 ACQ65636:ACR65636 AMM65636:AMN65636 AWI65636:AWJ65636 BGE65636:BGF65636 BQA65636:BQB65636 BZW65636:BZX65636 CJS65636:CJT65636 CTO65636:CTP65636 DDK65636:DDL65636 DNG65636:DNH65636 DXC65636:DXD65636 EGY65636:EGZ65636 EQU65636:EQV65636 FAQ65636:FAR65636 FKM65636:FKN65636 FUI65636:FUJ65636 GEE65636:GEF65636 GOA65636:GOB65636 GXW65636:GXX65636 HHS65636:HHT65636 HRO65636:HRP65636 IBK65636:IBL65636 ILG65636:ILH65636 IVC65636:IVD65636 JEY65636:JEZ65636 JOU65636:JOV65636 JYQ65636:JYR65636 KIM65636:KIN65636 KSI65636:KSJ65636 LCE65636:LCF65636 LMA65636:LMB65636 LVW65636:LVX65636 MFS65636:MFT65636 MPO65636:MPP65636 MZK65636:MZL65636 NJG65636:NJH65636 NTC65636:NTD65636 OCY65636:OCZ65636 OMU65636:OMV65636 OWQ65636:OWR65636 PGM65636:PGN65636 PQI65636:PQJ65636 QAE65636:QAF65636 QKA65636:QKB65636 QTW65636:QTX65636 RDS65636:RDT65636 RNO65636:RNP65636 RXK65636:RXL65636 SHG65636:SHH65636 SRC65636:SRD65636 TAY65636:TAZ65636 TKU65636:TKV65636 TUQ65636:TUR65636 UEM65636:UEN65636 UOI65636:UOJ65636 UYE65636:UYF65636 VIA65636:VIB65636 VRW65636:VRX65636 WBS65636:WBT65636 WLO65636:WLP65636 WVK65636:WVL65636 E131134:F131134 IY131172:IZ131172 SU131172:SV131172 ACQ131172:ACR131172 AMM131172:AMN131172 AWI131172:AWJ131172 BGE131172:BGF131172 BQA131172:BQB131172 BZW131172:BZX131172 CJS131172:CJT131172 CTO131172:CTP131172 DDK131172:DDL131172 DNG131172:DNH131172 DXC131172:DXD131172 EGY131172:EGZ131172 EQU131172:EQV131172 FAQ131172:FAR131172 FKM131172:FKN131172 FUI131172:FUJ131172 GEE131172:GEF131172 GOA131172:GOB131172 GXW131172:GXX131172 HHS131172:HHT131172 HRO131172:HRP131172 IBK131172:IBL131172 ILG131172:ILH131172 IVC131172:IVD131172 JEY131172:JEZ131172 JOU131172:JOV131172 JYQ131172:JYR131172 KIM131172:KIN131172 KSI131172:KSJ131172 LCE131172:LCF131172 LMA131172:LMB131172 LVW131172:LVX131172 MFS131172:MFT131172 MPO131172:MPP131172 MZK131172:MZL131172 NJG131172:NJH131172 NTC131172:NTD131172 OCY131172:OCZ131172 OMU131172:OMV131172 OWQ131172:OWR131172 PGM131172:PGN131172 PQI131172:PQJ131172 QAE131172:QAF131172 QKA131172:QKB131172 QTW131172:QTX131172 RDS131172:RDT131172 RNO131172:RNP131172 RXK131172:RXL131172 SHG131172:SHH131172 SRC131172:SRD131172 TAY131172:TAZ131172 TKU131172:TKV131172 TUQ131172:TUR131172 UEM131172:UEN131172 UOI131172:UOJ131172 UYE131172:UYF131172 VIA131172:VIB131172 VRW131172:VRX131172 WBS131172:WBT131172 WLO131172:WLP131172 WVK131172:WVL131172 E196670:F196670 IY196708:IZ196708 SU196708:SV196708 ACQ196708:ACR196708 AMM196708:AMN196708 AWI196708:AWJ196708 BGE196708:BGF196708 BQA196708:BQB196708 BZW196708:BZX196708 CJS196708:CJT196708 CTO196708:CTP196708 DDK196708:DDL196708 DNG196708:DNH196708 DXC196708:DXD196708 EGY196708:EGZ196708 EQU196708:EQV196708 FAQ196708:FAR196708 FKM196708:FKN196708 FUI196708:FUJ196708 GEE196708:GEF196708 GOA196708:GOB196708 GXW196708:GXX196708 HHS196708:HHT196708 HRO196708:HRP196708 IBK196708:IBL196708 ILG196708:ILH196708 IVC196708:IVD196708 JEY196708:JEZ196708 JOU196708:JOV196708 JYQ196708:JYR196708 KIM196708:KIN196708 KSI196708:KSJ196708 LCE196708:LCF196708 LMA196708:LMB196708 LVW196708:LVX196708 MFS196708:MFT196708 MPO196708:MPP196708 MZK196708:MZL196708 NJG196708:NJH196708 NTC196708:NTD196708 OCY196708:OCZ196708 OMU196708:OMV196708 OWQ196708:OWR196708 PGM196708:PGN196708 PQI196708:PQJ196708 QAE196708:QAF196708 QKA196708:QKB196708 QTW196708:QTX196708 RDS196708:RDT196708 RNO196708:RNP196708 RXK196708:RXL196708 SHG196708:SHH196708 SRC196708:SRD196708 TAY196708:TAZ196708 TKU196708:TKV196708 TUQ196708:TUR196708 UEM196708:UEN196708 UOI196708:UOJ196708 UYE196708:UYF196708 VIA196708:VIB196708 VRW196708:VRX196708 WBS196708:WBT196708 WLO196708:WLP196708 WVK196708:WVL196708 E262206:F262206 IY262244:IZ262244 SU262244:SV262244 ACQ262244:ACR262244 AMM262244:AMN262244 AWI262244:AWJ262244 BGE262244:BGF262244 BQA262244:BQB262244 BZW262244:BZX262244 CJS262244:CJT262244 CTO262244:CTP262244 DDK262244:DDL262244 DNG262244:DNH262244 DXC262244:DXD262244 EGY262244:EGZ262244 EQU262244:EQV262244 FAQ262244:FAR262244 FKM262244:FKN262244 FUI262244:FUJ262244 GEE262244:GEF262244 GOA262244:GOB262244 GXW262244:GXX262244 HHS262244:HHT262244 HRO262244:HRP262244 IBK262244:IBL262244 ILG262244:ILH262244 IVC262244:IVD262244 JEY262244:JEZ262244 JOU262244:JOV262244 JYQ262244:JYR262244 KIM262244:KIN262244 KSI262244:KSJ262244 LCE262244:LCF262244 LMA262244:LMB262244 LVW262244:LVX262244 MFS262244:MFT262244 MPO262244:MPP262244 MZK262244:MZL262244 NJG262244:NJH262244 NTC262244:NTD262244 OCY262244:OCZ262244 OMU262244:OMV262244 OWQ262244:OWR262244 PGM262244:PGN262244 PQI262244:PQJ262244 QAE262244:QAF262244 QKA262244:QKB262244 QTW262244:QTX262244 RDS262244:RDT262244 RNO262244:RNP262244 RXK262244:RXL262244 SHG262244:SHH262244 SRC262244:SRD262244 TAY262244:TAZ262244 TKU262244:TKV262244 TUQ262244:TUR262244 UEM262244:UEN262244 UOI262244:UOJ262244 UYE262244:UYF262244 VIA262244:VIB262244 VRW262244:VRX262244 WBS262244:WBT262244 WLO262244:WLP262244 WVK262244:WVL262244 E327742:F327742 IY327780:IZ327780 SU327780:SV327780 ACQ327780:ACR327780 AMM327780:AMN327780 AWI327780:AWJ327780 BGE327780:BGF327780 BQA327780:BQB327780 BZW327780:BZX327780 CJS327780:CJT327780 CTO327780:CTP327780 DDK327780:DDL327780 DNG327780:DNH327780 DXC327780:DXD327780 EGY327780:EGZ327780 EQU327780:EQV327780 FAQ327780:FAR327780 FKM327780:FKN327780 FUI327780:FUJ327780 GEE327780:GEF327780 GOA327780:GOB327780 GXW327780:GXX327780 HHS327780:HHT327780 HRO327780:HRP327780 IBK327780:IBL327780 ILG327780:ILH327780 IVC327780:IVD327780 JEY327780:JEZ327780 JOU327780:JOV327780 JYQ327780:JYR327780 KIM327780:KIN327780 KSI327780:KSJ327780 LCE327780:LCF327780 LMA327780:LMB327780 LVW327780:LVX327780 MFS327780:MFT327780 MPO327780:MPP327780 MZK327780:MZL327780 NJG327780:NJH327780 NTC327780:NTD327780 OCY327780:OCZ327780 OMU327780:OMV327780 OWQ327780:OWR327780 PGM327780:PGN327780 PQI327780:PQJ327780 QAE327780:QAF327780 QKA327780:QKB327780 QTW327780:QTX327780 RDS327780:RDT327780 RNO327780:RNP327780 RXK327780:RXL327780 SHG327780:SHH327780 SRC327780:SRD327780 TAY327780:TAZ327780 TKU327780:TKV327780 TUQ327780:TUR327780 UEM327780:UEN327780 UOI327780:UOJ327780 UYE327780:UYF327780 VIA327780:VIB327780 VRW327780:VRX327780 WBS327780:WBT327780 WLO327780:WLP327780 WVK327780:WVL327780 E393278:F393278 IY393316:IZ393316 SU393316:SV393316 ACQ393316:ACR393316 AMM393316:AMN393316 AWI393316:AWJ393316 BGE393316:BGF393316 BQA393316:BQB393316 BZW393316:BZX393316 CJS393316:CJT393316 CTO393316:CTP393316 DDK393316:DDL393316 DNG393316:DNH393316 DXC393316:DXD393316 EGY393316:EGZ393316 EQU393316:EQV393316 FAQ393316:FAR393316 FKM393316:FKN393316 FUI393316:FUJ393316 GEE393316:GEF393316 GOA393316:GOB393316 GXW393316:GXX393316 HHS393316:HHT393316 HRO393316:HRP393316 IBK393316:IBL393316 ILG393316:ILH393316 IVC393316:IVD393316 JEY393316:JEZ393316 JOU393316:JOV393316 JYQ393316:JYR393316 KIM393316:KIN393316 KSI393316:KSJ393316 LCE393316:LCF393316 LMA393316:LMB393316 LVW393316:LVX393316 MFS393316:MFT393316 MPO393316:MPP393316 MZK393316:MZL393316 NJG393316:NJH393316 NTC393316:NTD393316 OCY393316:OCZ393316 OMU393316:OMV393316 OWQ393316:OWR393316 PGM393316:PGN393316 PQI393316:PQJ393316 QAE393316:QAF393316 QKA393316:QKB393316 QTW393316:QTX393316 RDS393316:RDT393316 RNO393316:RNP393316 RXK393316:RXL393316 SHG393316:SHH393316 SRC393316:SRD393316 TAY393316:TAZ393316 TKU393316:TKV393316 TUQ393316:TUR393316 UEM393316:UEN393316 UOI393316:UOJ393316 UYE393316:UYF393316 VIA393316:VIB393316 VRW393316:VRX393316 WBS393316:WBT393316 WLO393316:WLP393316 WVK393316:WVL393316 E458814:F458814 IY458852:IZ458852 SU458852:SV458852 ACQ458852:ACR458852 AMM458852:AMN458852 AWI458852:AWJ458852 BGE458852:BGF458852 BQA458852:BQB458852 BZW458852:BZX458852 CJS458852:CJT458852 CTO458852:CTP458852 DDK458852:DDL458852 DNG458852:DNH458852 DXC458852:DXD458852 EGY458852:EGZ458852 EQU458852:EQV458852 FAQ458852:FAR458852 FKM458852:FKN458852 FUI458852:FUJ458852 GEE458852:GEF458852 GOA458852:GOB458852 GXW458852:GXX458852 HHS458852:HHT458852 HRO458852:HRP458852 IBK458852:IBL458852 ILG458852:ILH458852 IVC458852:IVD458852 JEY458852:JEZ458852 JOU458852:JOV458852 JYQ458852:JYR458852 KIM458852:KIN458852 KSI458852:KSJ458852 LCE458852:LCF458852 LMA458852:LMB458852 LVW458852:LVX458852 MFS458852:MFT458852 MPO458852:MPP458852 MZK458852:MZL458852 NJG458852:NJH458852 NTC458852:NTD458852 OCY458852:OCZ458852 OMU458852:OMV458852 OWQ458852:OWR458852 PGM458852:PGN458852 PQI458852:PQJ458852 QAE458852:QAF458852 QKA458852:QKB458852 QTW458852:QTX458852 RDS458852:RDT458852 RNO458852:RNP458852 RXK458852:RXL458852 SHG458852:SHH458852 SRC458852:SRD458852 TAY458852:TAZ458852 TKU458852:TKV458852 TUQ458852:TUR458852 UEM458852:UEN458852 UOI458852:UOJ458852 UYE458852:UYF458852 VIA458852:VIB458852 VRW458852:VRX458852 WBS458852:WBT458852 WLO458852:WLP458852 WVK458852:WVL458852 E524350:F524350 IY524388:IZ524388 SU524388:SV524388 ACQ524388:ACR524388 AMM524388:AMN524388 AWI524388:AWJ524388 BGE524388:BGF524388 BQA524388:BQB524388 BZW524388:BZX524388 CJS524388:CJT524388 CTO524388:CTP524388 DDK524388:DDL524388 DNG524388:DNH524388 DXC524388:DXD524388 EGY524388:EGZ524388 EQU524388:EQV524388 FAQ524388:FAR524388 FKM524388:FKN524388 FUI524388:FUJ524388 GEE524388:GEF524388 GOA524388:GOB524388 GXW524388:GXX524388 HHS524388:HHT524388 HRO524388:HRP524388 IBK524388:IBL524388 ILG524388:ILH524388 IVC524388:IVD524388 JEY524388:JEZ524388 JOU524388:JOV524388 JYQ524388:JYR524388 KIM524388:KIN524388 KSI524388:KSJ524388 LCE524388:LCF524388 LMA524388:LMB524388 LVW524388:LVX524388 MFS524388:MFT524388 MPO524388:MPP524388 MZK524388:MZL524388 NJG524388:NJH524388 NTC524388:NTD524388 OCY524388:OCZ524388 OMU524388:OMV524388 OWQ524388:OWR524388 PGM524388:PGN524388 PQI524388:PQJ524388 QAE524388:QAF524388 QKA524388:QKB524388 QTW524388:QTX524388 RDS524388:RDT524388 RNO524388:RNP524388 RXK524388:RXL524388 SHG524388:SHH524388 SRC524388:SRD524388 TAY524388:TAZ524388 TKU524388:TKV524388 TUQ524388:TUR524388 UEM524388:UEN524388 UOI524388:UOJ524388 UYE524388:UYF524388 VIA524388:VIB524388 VRW524388:VRX524388 WBS524388:WBT524388 WLO524388:WLP524388 WVK524388:WVL524388 E589886:F589886 IY589924:IZ589924 SU589924:SV589924 ACQ589924:ACR589924 AMM589924:AMN589924 AWI589924:AWJ589924 BGE589924:BGF589924 BQA589924:BQB589924 BZW589924:BZX589924 CJS589924:CJT589924 CTO589924:CTP589924 DDK589924:DDL589924 DNG589924:DNH589924 DXC589924:DXD589924 EGY589924:EGZ589924 EQU589924:EQV589924 FAQ589924:FAR589924 FKM589924:FKN589924 FUI589924:FUJ589924 GEE589924:GEF589924 GOA589924:GOB589924 GXW589924:GXX589924 HHS589924:HHT589924 HRO589924:HRP589924 IBK589924:IBL589924 ILG589924:ILH589924 IVC589924:IVD589924 JEY589924:JEZ589924 JOU589924:JOV589924 JYQ589924:JYR589924 KIM589924:KIN589924 KSI589924:KSJ589924 LCE589924:LCF589924 LMA589924:LMB589924 LVW589924:LVX589924 MFS589924:MFT589924 MPO589924:MPP589924 MZK589924:MZL589924 NJG589924:NJH589924 NTC589924:NTD589924 OCY589924:OCZ589924 OMU589924:OMV589924 OWQ589924:OWR589924 PGM589924:PGN589924 PQI589924:PQJ589924 QAE589924:QAF589924 QKA589924:QKB589924 QTW589924:QTX589924 RDS589924:RDT589924 RNO589924:RNP589924 RXK589924:RXL589924 SHG589924:SHH589924 SRC589924:SRD589924 TAY589924:TAZ589924 TKU589924:TKV589924 TUQ589924:TUR589924 UEM589924:UEN589924 UOI589924:UOJ589924 UYE589924:UYF589924 VIA589924:VIB589924 VRW589924:VRX589924 WBS589924:WBT589924 WLO589924:WLP589924 WVK589924:WVL589924 E655422:F655422 IY655460:IZ655460 SU655460:SV655460 ACQ655460:ACR655460 AMM655460:AMN655460 AWI655460:AWJ655460 BGE655460:BGF655460 BQA655460:BQB655460 BZW655460:BZX655460 CJS655460:CJT655460 CTO655460:CTP655460 DDK655460:DDL655460 DNG655460:DNH655460 DXC655460:DXD655460 EGY655460:EGZ655460 EQU655460:EQV655460 FAQ655460:FAR655460 FKM655460:FKN655460 FUI655460:FUJ655460 GEE655460:GEF655460 GOA655460:GOB655460 GXW655460:GXX655460 HHS655460:HHT655460 HRO655460:HRP655460 IBK655460:IBL655460 ILG655460:ILH655460 IVC655460:IVD655460 JEY655460:JEZ655460 JOU655460:JOV655460 JYQ655460:JYR655460 KIM655460:KIN655460 KSI655460:KSJ655460 LCE655460:LCF655460 LMA655460:LMB655460 LVW655460:LVX655460 MFS655460:MFT655460 MPO655460:MPP655460 MZK655460:MZL655460 NJG655460:NJH655460 NTC655460:NTD655460 OCY655460:OCZ655460 OMU655460:OMV655460 OWQ655460:OWR655460 PGM655460:PGN655460 PQI655460:PQJ655460 QAE655460:QAF655460 QKA655460:QKB655460 QTW655460:QTX655460 RDS655460:RDT655460 RNO655460:RNP655460 RXK655460:RXL655460 SHG655460:SHH655460 SRC655460:SRD655460 TAY655460:TAZ655460 TKU655460:TKV655460 TUQ655460:TUR655460 UEM655460:UEN655460 UOI655460:UOJ655460 UYE655460:UYF655460 VIA655460:VIB655460 VRW655460:VRX655460 WBS655460:WBT655460 WLO655460:WLP655460 WVK655460:WVL655460 E720958:F720958 IY720996:IZ720996 SU720996:SV720996 ACQ720996:ACR720996 AMM720996:AMN720996 AWI720996:AWJ720996 BGE720996:BGF720996 BQA720996:BQB720996 BZW720996:BZX720996 CJS720996:CJT720996 CTO720996:CTP720996 DDK720996:DDL720996 DNG720996:DNH720996 DXC720996:DXD720996 EGY720996:EGZ720996 EQU720996:EQV720996 FAQ720996:FAR720996 FKM720996:FKN720996 FUI720996:FUJ720996 GEE720996:GEF720996 GOA720996:GOB720996 GXW720996:GXX720996 HHS720996:HHT720996 HRO720996:HRP720996 IBK720996:IBL720996 ILG720996:ILH720996 IVC720996:IVD720996 JEY720996:JEZ720996 JOU720996:JOV720996 JYQ720996:JYR720996 KIM720996:KIN720996 KSI720996:KSJ720996 LCE720996:LCF720996 LMA720996:LMB720996 LVW720996:LVX720996 MFS720996:MFT720996 MPO720996:MPP720996 MZK720996:MZL720996 NJG720996:NJH720996 NTC720996:NTD720996 OCY720996:OCZ720996 OMU720996:OMV720996 OWQ720996:OWR720996 PGM720996:PGN720996 PQI720996:PQJ720996 QAE720996:QAF720996 QKA720996:QKB720996 QTW720996:QTX720996 RDS720996:RDT720996 RNO720996:RNP720996 RXK720996:RXL720996 SHG720996:SHH720996 SRC720996:SRD720996 TAY720996:TAZ720996 TKU720996:TKV720996 TUQ720996:TUR720996 UEM720996:UEN720996 UOI720996:UOJ720996 UYE720996:UYF720996 VIA720996:VIB720996 VRW720996:VRX720996 WBS720996:WBT720996 WLO720996:WLP720996 WVK720996:WVL720996 E786494:F786494 IY786532:IZ786532 SU786532:SV786532 ACQ786532:ACR786532 AMM786532:AMN786532 AWI786532:AWJ786532 BGE786532:BGF786532 BQA786532:BQB786532 BZW786532:BZX786532 CJS786532:CJT786532 CTO786532:CTP786532 DDK786532:DDL786532 DNG786532:DNH786532 DXC786532:DXD786532 EGY786532:EGZ786532 EQU786532:EQV786532 FAQ786532:FAR786532 FKM786532:FKN786532 FUI786532:FUJ786532 GEE786532:GEF786532 GOA786532:GOB786532 GXW786532:GXX786532 HHS786532:HHT786532 HRO786532:HRP786532 IBK786532:IBL786532 ILG786532:ILH786532 IVC786532:IVD786532 JEY786532:JEZ786532 JOU786532:JOV786532 JYQ786532:JYR786532 KIM786532:KIN786532 KSI786532:KSJ786532 LCE786532:LCF786532 LMA786532:LMB786532 LVW786532:LVX786532 MFS786532:MFT786532 MPO786532:MPP786532 MZK786532:MZL786532 NJG786532:NJH786532 NTC786532:NTD786532 OCY786532:OCZ786532 OMU786532:OMV786532 OWQ786532:OWR786532 PGM786532:PGN786532 PQI786532:PQJ786532 QAE786532:QAF786532 QKA786532:QKB786532 QTW786532:QTX786532 RDS786532:RDT786532 RNO786532:RNP786532 RXK786532:RXL786532 SHG786532:SHH786532 SRC786532:SRD786532 TAY786532:TAZ786532 TKU786532:TKV786532 TUQ786532:TUR786532 UEM786532:UEN786532 UOI786532:UOJ786532 UYE786532:UYF786532 VIA786532:VIB786532 VRW786532:VRX786532 WBS786532:WBT786532 WLO786532:WLP786532 WVK786532:WVL786532 E852030:F852030 IY852068:IZ852068 SU852068:SV852068 ACQ852068:ACR852068 AMM852068:AMN852068 AWI852068:AWJ852068 BGE852068:BGF852068 BQA852068:BQB852068 BZW852068:BZX852068 CJS852068:CJT852068 CTO852068:CTP852068 DDK852068:DDL852068 DNG852068:DNH852068 DXC852068:DXD852068 EGY852068:EGZ852068 EQU852068:EQV852068 FAQ852068:FAR852068 FKM852068:FKN852068 FUI852068:FUJ852068 GEE852068:GEF852068 GOA852068:GOB852068 GXW852068:GXX852068 HHS852068:HHT852068 HRO852068:HRP852068 IBK852068:IBL852068 ILG852068:ILH852068 IVC852068:IVD852068 JEY852068:JEZ852068 JOU852068:JOV852068 JYQ852068:JYR852068 KIM852068:KIN852068 KSI852068:KSJ852068 LCE852068:LCF852068 LMA852068:LMB852068 LVW852068:LVX852068 MFS852068:MFT852068 MPO852068:MPP852068 MZK852068:MZL852068 NJG852068:NJH852068 NTC852068:NTD852068 OCY852068:OCZ852068 OMU852068:OMV852068 OWQ852068:OWR852068 PGM852068:PGN852068 PQI852068:PQJ852068 QAE852068:QAF852068 QKA852068:QKB852068 QTW852068:QTX852068 RDS852068:RDT852068 RNO852068:RNP852068 RXK852068:RXL852068 SHG852068:SHH852068 SRC852068:SRD852068 TAY852068:TAZ852068 TKU852068:TKV852068 TUQ852068:TUR852068 UEM852068:UEN852068 UOI852068:UOJ852068 UYE852068:UYF852068 VIA852068:VIB852068 VRW852068:VRX852068 WBS852068:WBT852068 WLO852068:WLP852068 WVK852068:WVL852068 E917566:F917566 IY917604:IZ917604 SU917604:SV917604 ACQ917604:ACR917604 AMM917604:AMN917604 AWI917604:AWJ917604 BGE917604:BGF917604 BQA917604:BQB917604 BZW917604:BZX917604 CJS917604:CJT917604 CTO917604:CTP917604 DDK917604:DDL917604 DNG917604:DNH917604 DXC917604:DXD917604 EGY917604:EGZ917604 EQU917604:EQV917604 FAQ917604:FAR917604 FKM917604:FKN917604 FUI917604:FUJ917604 GEE917604:GEF917604 GOA917604:GOB917604 GXW917604:GXX917604 HHS917604:HHT917604 HRO917604:HRP917604 IBK917604:IBL917604 ILG917604:ILH917604 IVC917604:IVD917604 JEY917604:JEZ917604 JOU917604:JOV917604 JYQ917604:JYR917604 KIM917604:KIN917604 KSI917604:KSJ917604 LCE917604:LCF917604 LMA917604:LMB917604 LVW917604:LVX917604 MFS917604:MFT917604 MPO917604:MPP917604 MZK917604:MZL917604 NJG917604:NJH917604 NTC917604:NTD917604 OCY917604:OCZ917604 OMU917604:OMV917604 OWQ917604:OWR917604 PGM917604:PGN917604 PQI917604:PQJ917604 QAE917604:QAF917604 QKA917604:QKB917604 QTW917604:QTX917604 RDS917604:RDT917604 RNO917604:RNP917604 RXK917604:RXL917604 SHG917604:SHH917604 SRC917604:SRD917604 TAY917604:TAZ917604 TKU917604:TKV917604 TUQ917604:TUR917604 UEM917604:UEN917604 UOI917604:UOJ917604 UYE917604:UYF917604 VIA917604:VIB917604 VRW917604:VRX917604 WBS917604:WBT917604 WLO917604:WLP917604 WVK917604:WVL917604 E983102:F983102 IY983140:IZ983140 SU983140:SV983140 ACQ983140:ACR983140 AMM983140:AMN983140 AWI983140:AWJ983140 BGE983140:BGF983140 BQA983140:BQB983140 BZW983140:BZX983140 CJS983140:CJT983140 CTO983140:CTP983140 DDK983140:DDL983140 DNG983140:DNH983140 DXC983140:DXD983140 EGY983140:EGZ983140 EQU983140:EQV983140 FAQ983140:FAR983140 FKM983140:FKN983140 FUI983140:FUJ983140 GEE983140:GEF983140 GOA983140:GOB983140 GXW983140:GXX983140 HHS983140:HHT983140 HRO983140:HRP983140 IBK983140:IBL983140 ILG983140:ILH983140 IVC983140:IVD983140 JEY983140:JEZ983140 JOU983140:JOV983140 JYQ983140:JYR983140 KIM983140:KIN983140 KSI983140:KSJ983140 LCE983140:LCF983140 LMA983140:LMB983140 LVW983140:LVX983140 MFS983140:MFT983140 MPO983140:MPP983140 MZK983140:MZL983140 NJG983140:NJH983140 NTC983140:NTD983140 OCY983140:OCZ983140 OMU983140:OMV983140 OWQ983140:OWR983140 PGM983140:PGN983140 PQI983140:PQJ983140 QAE983140:QAF983140 QKA983140:QKB983140 QTW983140:QTX983140 RDS983140:RDT983140 RNO983140:RNP983140 RXK983140:RXL983140 SHG983140:SHH983140 SRC983140:SRD983140 TAY983140:TAZ983140 TKU983140:TKV983140 TUQ983140:TUR983140 UEM983140:UEN983140 UOI983140:UOJ983140 UYE983140:UYF983140 VIA983140:VIB983140 VRW983140:VRX983140 WBS983140:WBT983140 WLO983140:WLP983140 E7:F7"/>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200025</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314325</xdr:colOff>
                <xdr:row>1</xdr:row>
                <xdr:rowOff>28575</xdr:rowOff>
              </from>
              <to>
                <xdr:col>2</xdr:col>
                <xdr:colOff>28575</xdr:colOff>
                <xdr:row>3</xdr:row>
                <xdr:rowOff>47625</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390525</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2022-10-03T11:19:22Z</dcterms:modified>
</cp:coreProperties>
</file>