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障害福祉サービス課\04_障害児関連(子ども家庭課より)\●指定・指導・更新\03　事業所データ\障害児通所支援事業所一覧表(チラシ）\０４年度チラシ用\9月\"/>
    </mc:Choice>
  </mc:AlternateContent>
  <bookViews>
    <workbookView xWindow="0" yWindow="0" windowWidth="20490" windowHeight="7635"/>
  </bookViews>
  <sheets>
    <sheet name="障害児通所支援事業所等一覧" sheetId="14" r:id="rId1"/>
    <sheet name="障害児相談支援事業案内" sheetId="5" r:id="rId2"/>
  </sheets>
  <definedNames>
    <definedName name="_xlnm._FilterDatabase" localSheetId="0" hidden="1">障害児通所支援事業所等一覧!$A$3:$S$202</definedName>
    <definedName name="_xlnm.Print_Area" localSheetId="1">障害児相談支援事業案内!$A$1:$H$96</definedName>
    <definedName name="_xlnm.Print_Area" localSheetId="0">障害児通所支援事業所等一覧!$A$1:$G$273</definedName>
  </definedNames>
  <calcPr calcId="162913"/>
</workbook>
</file>

<file path=xl/sharedStrings.xml><?xml version="1.0" encoding="utf-8"?>
<sst xmlns="http://schemas.openxmlformats.org/spreadsheetml/2006/main" count="1918" uniqueCount="1345">
  <si>
    <t>072-250-9061</t>
  </si>
  <si>
    <t>072-253-6270</t>
  </si>
  <si>
    <t>072-294-8113</t>
  </si>
  <si>
    <t>072-237-0900</t>
  </si>
  <si>
    <t>072-276-0702</t>
  </si>
  <si>
    <t>072-277-4166</t>
  </si>
  <si>
    <t>072-281-7739</t>
  </si>
  <si>
    <t>072-270-2126</t>
  </si>
  <si>
    <t>072-279-2617</t>
  </si>
  <si>
    <t>072-271-0082</t>
  </si>
  <si>
    <t>072-244-3656</t>
  </si>
  <si>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</si>
  <si>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</si>
  <si>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</si>
  <si>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</si>
  <si>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</si>
  <si>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</si>
  <si>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</si>
  <si>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</si>
  <si>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072-255-1150</t>
  </si>
  <si>
    <t>072-255-3555</t>
  </si>
  <si>
    <t>072-254-0650</t>
  </si>
  <si>
    <t>072-270-2889</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</si>
  <si>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</si>
  <si>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</si>
  <si>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</si>
  <si>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</si>
  <si>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</si>
  <si>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</si>
  <si>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</si>
  <si>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</si>
  <si>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</si>
  <si>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</si>
  <si>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</si>
  <si>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</si>
  <si>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</si>
  <si>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</si>
  <si>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</si>
  <si>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</si>
  <si>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</si>
  <si>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</si>
  <si>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</si>
  <si>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堺区</t>
    <phoneticPr fontId="3"/>
  </si>
  <si>
    <t>放</t>
    <phoneticPr fontId="3"/>
  </si>
  <si>
    <t>放</t>
    <phoneticPr fontId="3"/>
  </si>
  <si>
    <t>西区</t>
    <phoneticPr fontId="3"/>
  </si>
  <si>
    <t>児・放</t>
    <phoneticPr fontId="3"/>
  </si>
  <si>
    <t>児・放</t>
    <phoneticPr fontId="3"/>
  </si>
  <si>
    <t>堺区</t>
    <phoneticPr fontId="3"/>
  </si>
  <si>
    <t>西区</t>
    <phoneticPr fontId="3"/>
  </si>
  <si>
    <t>児・放</t>
    <phoneticPr fontId="3"/>
  </si>
  <si>
    <t>堺市美原区北余部45番地19</t>
    <phoneticPr fontId="7"/>
  </si>
  <si>
    <t>堺市南区御池台3丁1番5号</t>
    <phoneticPr fontId="7"/>
  </si>
  <si>
    <t>堺市南区深阪南119番地
ダイヤモンドビル203号</t>
    <phoneticPr fontId="7"/>
  </si>
  <si>
    <t>堺市西区北条町1丁3番6号</t>
    <phoneticPr fontId="7"/>
  </si>
  <si>
    <t>堺市中区深井中町1964番地5</t>
    <phoneticPr fontId="3"/>
  </si>
  <si>
    <t>児・放</t>
    <phoneticPr fontId="3"/>
  </si>
  <si>
    <t>072-240-1821</t>
    <phoneticPr fontId="7"/>
  </si>
  <si>
    <t>中区</t>
    <phoneticPr fontId="3"/>
  </si>
  <si>
    <t>北区</t>
    <phoneticPr fontId="3"/>
  </si>
  <si>
    <t>中区</t>
    <phoneticPr fontId="3"/>
  </si>
  <si>
    <t>072-238-1665</t>
  </si>
  <si>
    <t>072-256-4103</t>
  </si>
  <si>
    <t>児・放</t>
    <phoneticPr fontId="7"/>
  </si>
  <si>
    <t>堺区</t>
    <phoneticPr fontId="7"/>
  </si>
  <si>
    <t>072-277-0293</t>
  </si>
  <si>
    <t>072-279-5284</t>
  </si>
  <si>
    <t>中区</t>
    <phoneticPr fontId="7"/>
  </si>
  <si>
    <t>西区</t>
    <phoneticPr fontId="7"/>
  </si>
  <si>
    <t>072-299-3555</t>
  </si>
  <si>
    <t>072-291-0295</t>
  </si>
  <si>
    <t>072-237-0293</t>
  </si>
  <si>
    <t>072-291-2600</t>
  </si>
  <si>
    <t>072-267-4183</t>
  </si>
  <si>
    <t>072-259-1966</t>
  </si>
  <si>
    <t>072-369-0139</t>
  </si>
  <si>
    <t>中区</t>
    <phoneticPr fontId="3"/>
  </si>
  <si>
    <t>備考</t>
    <rPh sb="0" eb="2">
      <t>ビコウ</t>
    </rPh>
    <phoneticPr fontId="3"/>
  </si>
  <si>
    <t>072-223-1312</t>
    <phoneticPr fontId="3"/>
  </si>
  <si>
    <t>072-258-0301</t>
    <phoneticPr fontId="3"/>
  </si>
  <si>
    <t>072-270-5002</t>
    <phoneticPr fontId="3"/>
  </si>
  <si>
    <t>072-259-0010</t>
    <phoneticPr fontId="3"/>
  </si>
  <si>
    <t>堺市中区深井水池町３１３３番</t>
    <phoneticPr fontId="3"/>
  </si>
  <si>
    <t>072-290-7264</t>
    <phoneticPr fontId="3"/>
  </si>
  <si>
    <t>072-290-7265</t>
    <phoneticPr fontId="3"/>
  </si>
  <si>
    <t>072-277-4165</t>
    <phoneticPr fontId="3"/>
  </si>
  <si>
    <t>児</t>
  </si>
  <si>
    <t>放</t>
  </si>
  <si>
    <t>児・放</t>
    <phoneticPr fontId="3"/>
  </si>
  <si>
    <t>放</t>
    <phoneticPr fontId="3"/>
  </si>
  <si>
    <t>西区</t>
    <phoneticPr fontId="7"/>
  </si>
  <si>
    <t>堺市西区草部780－１</t>
    <phoneticPr fontId="3"/>
  </si>
  <si>
    <t>西区</t>
    <phoneticPr fontId="7"/>
  </si>
  <si>
    <t>美原区</t>
    <phoneticPr fontId="3"/>
  </si>
  <si>
    <t>072-288-4424</t>
  </si>
  <si>
    <t>072-288-4424</t>
    <phoneticPr fontId="3"/>
  </si>
  <si>
    <t>東区</t>
    <phoneticPr fontId="3"/>
  </si>
  <si>
    <t>072-206-2419</t>
  </si>
  <si>
    <t>ラック宿院スタジオ</t>
    <phoneticPr fontId="3"/>
  </si>
  <si>
    <t>072-206-2413</t>
    <phoneticPr fontId="3"/>
  </si>
  <si>
    <t>北区</t>
    <phoneticPr fontId="3"/>
  </si>
  <si>
    <t>072-258-8766</t>
    <phoneticPr fontId="3"/>
  </si>
  <si>
    <t>072-293-7272</t>
  </si>
  <si>
    <t>児</t>
    <phoneticPr fontId="3"/>
  </si>
  <si>
    <t>北区</t>
  </si>
  <si>
    <t>北区</t>
    <phoneticPr fontId="7"/>
  </si>
  <si>
    <t>北区</t>
    <phoneticPr fontId="3"/>
  </si>
  <si>
    <t>北区</t>
    <phoneticPr fontId="7"/>
  </si>
  <si>
    <t>放</t>
    <phoneticPr fontId="7"/>
  </si>
  <si>
    <t>放</t>
    <phoneticPr fontId="3"/>
  </si>
  <si>
    <t>072-262-0056</t>
  </si>
  <si>
    <t>ペガサスレスパイトケアセンター</t>
    <phoneticPr fontId="3"/>
  </si>
  <si>
    <t>堺市西区鳳北町10丁7番</t>
    <phoneticPr fontId="3"/>
  </si>
  <si>
    <t>放</t>
    <phoneticPr fontId="7"/>
  </si>
  <si>
    <t>東区</t>
    <phoneticPr fontId="7"/>
  </si>
  <si>
    <t>南区</t>
    <phoneticPr fontId="3"/>
  </si>
  <si>
    <t>南区</t>
    <phoneticPr fontId="3"/>
  </si>
  <si>
    <t>放</t>
    <phoneticPr fontId="3"/>
  </si>
  <si>
    <t>072-349-8019</t>
  </si>
  <si>
    <t>072-275-5519</t>
  </si>
  <si>
    <t>072-275-5521</t>
  </si>
  <si>
    <t>南区</t>
    <phoneticPr fontId="7"/>
  </si>
  <si>
    <t>072-284-7361</t>
  </si>
  <si>
    <t>072-288-4166</t>
  </si>
  <si>
    <t>中区</t>
    <phoneticPr fontId="3"/>
  </si>
  <si>
    <t>072-255-2010</t>
    <phoneticPr fontId="3"/>
  </si>
  <si>
    <t>第１もず園</t>
    <phoneticPr fontId="7"/>
  </si>
  <si>
    <t>堺市西区上野芝町2丁4番1号</t>
    <phoneticPr fontId="7"/>
  </si>
  <si>
    <t>072-279-0500</t>
    <phoneticPr fontId="3"/>
  </si>
  <si>
    <t>南区</t>
    <phoneticPr fontId="7"/>
  </si>
  <si>
    <t>第１つぼみ園</t>
    <phoneticPr fontId="7"/>
  </si>
  <si>
    <t>堺市南区城山台5丁1番4号</t>
    <phoneticPr fontId="7"/>
  </si>
  <si>
    <t>072-299-2031</t>
    <phoneticPr fontId="3"/>
  </si>
  <si>
    <t>第２つぼみ園</t>
    <phoneticPr fontId="7"/>
  </si>
  <si>
    <t>堺市南区城山台5丁1番4号</t>
    <phoneticPr fontId="7"/>
  </si>
  <si>
    <t>072-299-2031</t>
    <phoneticPr fontId="3"/>
  </si>
  <si>
    <t>西区</t>
    <phoneticPr fontId="7"/>
  </si>
  <si>
    <t>東区</t>
    <phoneticPr fontId="3"/>
  </si>
  <si>
    <t>西区</t>
    <phoneticPr fontId="7"/>
  </si>
  <si>
    <t>堺市立第1もず園</t>
    <phoneticPr fontId="7"/>
  </si>
  <si>
    <t>堺市西区上野芝町2丁4番1号</t>
    <phoneticPr fontId="7"/>
  </si>
  <si>
    <t>072-279-0500</t>
    <phoneticPr fontId="7"/>
  </si>
  <si>
    <t>南区</t>
    <phoneticPr fontId="7"/>
  </si>
  <si>
    <t>堺市立第1つぼみ園</t>
    <phoneticPr fontId="7"/>
  </si>
  <si>
    <t>堺市南区城山台5丁1番4号</t>
    <phoneticPr fontId="7"/>
  </si>
  <si>
    <t>072-299-2031</t>
    <phoneticPr fontId="7"/>
  </si>
  <si>
    <t>ぴーすの児童デイ　ぴころ</t>
    <phoneticPr fontId="3"/>
  </si>
  <si>
    <t>堺市北区百舌鳥梅町3丁22-2
ハビテーション中百舌鳥102</t>
    <phoneticPr fontId="3"/>
  </si>
  <si>
    <t>072-250-9063</t>
    <phoneticPr fontId="3"/>
  </si>
  <si>
    <t>072-250-9060</t>
  </si>
  <si>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</si>
  <si>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</si>
  <si>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</si>
  <si>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</si>
  <si>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</si>
  <si>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障がい者相談支援事業所マドンナ</t>
    <phoneticPr fontId="7"/>
  </si>
  <si>
    <t>堺市堺区一条通11番25号
ライズＯＴＭビル301号</t>
    <phoneticPr fontId="7"/>
  </si>
  <si>
    <t>生活支援センターしんしょうれん</t>
    <phoneticPr fontId="3"/>
  </si>
  <si>
    <t>堺市堺区南瓦町2番1号
堺市総合福祉会館3階</t>
    <phoneticPr fontId="7"/>
  </si>
  <si>
    <t>072-223-1407</t>
    <phoneticPr fontId="3"/>
  </si>
  <si>
    <t>堺区</t>
    <phoneticPr fontId="7"/>
  </si>
  <si>
    <t>生活支援センターしんしょうれん</t>
    <phoneticPr fontId="3"/>
  </si>
  <si>
    <t>072-223-1312</t>
  </si>
  <si>
    <t>相談支援センターりんく</t>
    <phoneticPr fontId="3"/>
  </si>
  <si>
    <t>堺市西区山田二丁51番地6</t>
    <phoneticPr fontId="3"/>
  </si>
  <si>
    <t>相談支援室　もず</t>
    <phoneticPr fontId="7"/>
  </si>
  <si>
    <t>072-279-3668</t>
    <phoneticPr fontId="3"/>
  </si>
  <si>
    <t>相談支援室　もず</t>
    <phoneticPr fontId="1"/>
  </si>
  <si>
    <t>072-270-2126</t>
    <phoneticPr fontId="3"/>
  </si>
  <si>
    <t>朋友ケアプランセンター</t>
    <phoneticPr fontId="3"/>
  </si>
  <si>
    <t>堺市西区神野町2丁14番1号</t>
    <phoneticPr fontId="3"/>
  </si>
  <si>
    <t>072-289-5406</t>
    <phoneticPr fontId="3"/>
  </si>
  <si>
    <t>072-289-5407</t>
  </si>
  <si>
    <t>072-289-5407</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</si>
  <si>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</si>
  <si>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</si>
  <si>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</si>
  <si>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</si>
  <si>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</si>
  <si>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</si>
  <si>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</si>
  <si>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</si>
  <si>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西区</t>
    <phoneticPr fontId="7"/>
  </si>
  <si>
    <t>072-275-1887</t>
    <phoneticPr fontId="3"/>
  </si>
  <si>
    <t>西区</t>
    <phoneticPr fontId="7"/>
  </si>
  <si>
    <t>072-272-4666</t>
    <phoneticPr fontId="3"/>
  </si>
  <si>
    <t>相談支援センター　ポンテ</t>
    <phoneticPr fontId="7"/>
  </si>
  <si>
    <t>西区</t>
    <phoneticPr fontId="7"/>
  </si>
  <si>
    <t>アプローチ</t>
    <phoneticPr fontId="3"/>
  </si>
  <si>
    <t>072-279-2615</t>
    <phoneticPr fontId="3"/>
  </si>
  <si>
    <t>アプローチ</t>
    <phoneticPr fontId="3"/>
  </si>
  <si>
    <t>072-279-2617</t>
    <phoneticPr fontId="3"/>
  </si>
  <si>
    <t>はな介護支援センター</t>
    <phoneticPr fontId="3"/>
  </si>
  <si>
    <t>堺市中区上之４３３－１１</t>
    <phoneticPr fontId="3"/>
  </si>
  <si>
    <t>072-349-7111</t>
    <phoneticPr fontId="3"/>
  </si>
  <si>
    <t>ふくしん介護相談室</t>
    <phoneticPr fontId="3"/>
  </si>
  <si>
    <t>堺市中区深井清水町3535番地</t>
    <phoneticPr fontId="3"/>
  </si>
  <si>
    <t>072-270-5001</t>
    <phoneticPr fontId="3"/>
  </si>
  <si>
    <t>072-270-5002</t>
  </si>
  <si>
    <t>中区</t>
    <phoneticPr fontId="3"/>
  </si>
  <si>
    <t>有限会社輝ケアーセンター３９</t>
    <phoneticPr fontId="3"/>
  </si>
  <si>
    <t>072-281-6461</t>
    <phoneticPr fontId="3"/>
  </si>
  <si>
    <t>有限会社輝ケアーセンター３９</t>
    <phoneticPr fontId="3"/>
  </si>
  <si>
    <t>072-281-6461</t>
    <phoneticPr fontId="3"/>
  </si>
  <si>
    <t>072-281-7739</t>
    <phoneticPr fontId="3"/>
  </si>
  <si>
    <t>中区</t>
    <phoneticPr fontId="7"/>
  </si>
  <si>
    <t>中区</t>
    <phoneticPr fontId="7"/>
  </si>
  <si>
    <t xml:space="preserve">あしすとハート </t>
    <phoneticPr fontId="3"/>
  </si>
  <si>
    <t>072-277-4166</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</si>
  <si>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</si>
  <si>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</si>
  <si>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</si>
  <si>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</si>
  <si>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</si>
  <si>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</si>
  <si>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</si>
  <si>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</si>
  <si>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</si>
  <si>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</si>
  <si>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</si>
  <si>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</si>
  <si>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</si>
  <si>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</si>
  <si>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</si>
  <si>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</si>
  <si>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</si>
  <si>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</si>
  <si>
    <t>072-286-2268</t>
    <phoneticPr fontId="3"/>
  </si>
  <si>
    <t>相談支援センター　トライアングル</t>
    <phoneticPr fontId="3"/>
  </si>
  <si>
    <t>堺市南区三原台２丁7番21号</t>
    <phoneticPr fontId="3"/>
  </si>
  <si>
    <t>072-220-1158</t>
  </si>
  <si>
    <t>072-220-1158</t>
    <phoneticPr fontId="3"/>
  </si>
  <si>
    <t>相談支援センター　トライアングル</t>
    <phoneticPr fontId="3"/>
  </si>
  <si>
    <t>072-220-1158</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</si>
  <si>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</si>
  <si>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</si>
  <si>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</si>
  <si>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</si>
  <si>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072-288-4122</t>
    <phoneticPr fontId="3"/>
  </si>
  <si>
    <t>地域生活支援センターフィットウェル</t>
    <phoneticPr fontId="3"/>
  </si>
  <si>
    <t>072-242-6605</t>
    <phoneticPr fontId="3"/>
  </si>
  <si>
    <t>072-237-0900</t>
    <phoneticPr fontId="3"/>
  </si>
  <si>
    <t>堺市南区深阪南119番地
ダイヤモンドビル101号</t>
    <phoneticPr fontId="7"/>
  </si>
  <si>
    <t>072‐349‐6155</t>
    <phoneticPr fontId="7"/>
  </si>
  <si>
    <t>堺市南区深阪南119番地
ダイヤモンドビル101号</t>
    <phoneticPr fontId="7"/>
  </si>
  <si>
    <t>072‐237‐4100</t>
  </si>
  <si>
    <t>072‐237‐4100</t>
    <phoneticPr fontId="7"/>
  </si>
  <si>
    <t>072-294-6025</t>
  </si>
  <si>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</si>
  <si>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</si>
  <si>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</si>
  <si>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</si>
  <si>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</si>
  <si>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072-240-1821</t>
  </si>
  <si>
    <t>北区</t>
    <phoneticPr fontId="7"/>
  </si>
  <si>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</si>
  <si>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</si>
  <si>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</si>
  <si>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</si>
  <si>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</si>
  <si>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陵東館長曽根相談支援センター</t>
    <phoneticPr fontId="3"/>
  </si>
  <si>
    <t>堺市北区長曽根町７１３番地２</t>
    <phoneticPr fontId="3"/>
  </si>
  <si>
    <t>072-259-2941</t>
  </si>
  <si>
    <t>072-259-2941</t>
    <phoneticPr fontId="3"/>
  </si>
  <si>
    <t>北区</t>
    <phoneticPr fontId="7"/>
  </si>
  <si>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</si>
  <si>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</si>
  <si>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</si>
  <si>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</si>
  <si>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</si>
  <si>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</si>
  <si>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</si>
  <si>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</si>
  <si>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</si>
  <si>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美原区</t>
    <phoneticPr fontId="3"/>
  </si>
  <si>
    <t>放課後等デイサービスチェリー</t>
    <phoneticPr fontId="7"/>
  </si>
  <si>
    <t>堺市美原区南余部419番地８</t>
    <phoneticPr fontId="3"/>
  </si>
  <si>
    <t>072-361-3699</t>
  </si>
  <si>
    <t>072-361-3699</t>
    <phoneticPr fontId="3"/>
  </si>
  <si>
    <t>放</t>
    <phoneticPr fontId="3"/>
  </si>
  <si>
    <t>072-275-5372</t>
  </si>
  <si>
    <t>072-276-4386</t>
  </si>
  <si>
    <t>こどもデイサービス　りん・りん</t>
    <phoneticPr fontId="3"/>
  </si>
  <si>
    <t>堺市北区百舌鳥陵南町三丁193番地</t>
    <phoneticPr fontId="3"/>
  </si>
  <si>
    <t>072-277-8505</t>
  </si>
  <si>
    <t>072-277-8505</t>
    <phoneticPr fontId="3"/>
  </si>
  <si>
    <t>放</t>
    <phoneticPr fontId="3"/>
  </si>
  <si>
    <t>072-230-4930</t>
  </si>
  <si>
    <t>072-275-9466</t>
  </si>
  <si>
    <t>堺区</t>
    <phoneticPr fontId="3"/>
  </si>
  <si>
    <t>堺市堺区宿院町東3丁1-3　メゾンドフェニックス202号室</t>
    <phoneticPr fontId="3"/>
  </si>
  <si>
    <t>ちぇりぃくらぶ</t>
    <phoneticPr fontId="3"/>
  </si>
  <si>
    <t>堺市堺区少林寺町東1丁１-7</t>
    <phoneticPr fontId="7"/>
  </si>
  <si>
    <t>072-238-1666</t>
    <phoneticPr fontId="7"/>
  </si>
  <si>
    <t>放</t>
    <phoneticPr fontId="7"/>
  </si>
  <si>
    <t>放</t>
    <phoneticPr fontId="7"/>
  </si>
  <si>
    <t>072-270-4565</t>
  </si>
  <si>
    <t>072-266-1022</t>
  </si>
  <si>
    <t>072-264-3662</t>
  </si>
  <si>
    <t xml:space="preserve">堺市西区鳳北町10-7 </t>
    <phoneticPr fontId="3"/>
  </si>
  <si>
    <t>児・放
主重心</t>
    <phoneticPr fontId="3"/>
  </si>
  <si>
    <t>フラワーパーク　３号館</t>
    <phoneticPr fontId="3"/>
  </si>
  <si>
    <t>072-270-5031</t>
  </si>
  <si>
    <t>072-270-5031</t>
    <phoneticPr fontId="3"/>
  </si>
  <si>
    <t>放</t>
    <phoneticPr fontId="3"/>
  </si>
  <si>
    <t>072-277-8188</t>
  </si>
  <si>
    <t>072-276-3755</t>
  </si>
  <si>
    <t>072-275-7436</t>
  </si>
  <si>
    <t>072-275-7438</t>
  </si>
  <si>
    <t>072-284-7907</t>
  </si>
  <si>
    <t>文武両道の放課後等デイサービス
「みらいキッズ塾」</t>
    <phoneticPr fontId="3"/>
  </si>
  <si>
    <t>堺市中区福田512-2</t>
    <phoneticPr fontId="3"/>
  </si>
  <si>
    <t>072-340-0174</t>
  </si>
  <si>
    <t>072-340-0174</t>
    <phoneticPr fontId="3"/>
  </si>
  <si>
    <t>かみひこうき　東山</t>
    <phoneticPr fontId="7"/>
  </si>
  <si>
    <t>堺市中区平井1028－7　
コーポ・アルメリア1階</t>
    <phoneticPr fontId="7"/>
  </si>
  <si>
    <t>072-230-1717</t>
    <phoneticPr fontId="3"/>
  </si>
  <si>
    <t>児・放</t>
    <phoneticPr fontId="3"/>
  </si>
  <si>
    <t>072-230-1718</t>
  </si>
  <si>
    <t>東区</t>
    <phoneticPr fontId="7"/>
  </si>
  <si>
    <t>堺市東区大美野8-12
シャトー大美野１０２号室</t>
    <phoneticPr fontId="3"/>
  </si>
  <si>
    <t>072-287-7231</t>
  </si>
  <si>
    <t>児</t>
    <phoneticPr fontId="3"/>
  </si>
  <si>
    <t>072-284-7258</t>
  </si>
  <si>
    <t>東区</t>
    <phoneticPr fontId="7"/>
  </si>
  <si>
    <t>放課後等デイサービス　ピュアフレンズ</t>
    <phoneticPr fontId="7"/>
  </si>
  <si>
    <t>堺市東区北野田944番地</t>
    <phoneticPr fontId="3"/>
  </si>
  <si>
    <t>072-239-0688</t>
  </si>
  <si>
    <t>072-239-0688</t>
    <phoneticPr fontId="3"/>
  </si>
  <si>
    <t>放</t>
    <phoneticPr fontId="3"/>
  </si>
  <si>
    <t>東区</t>
    <phoneticPr fontId="3"/>
  </si>
  <si>
    <t>放課後等デイサービス　パンプキン</t>
    <phoneticPr fontId="3"/>
  </si>
  <si>
    <t>堺市東区髙松４１１－３９</t>
    <phoneticPr fontId="7"/>
  </si>
  <si>
    <t>072-201-5000</t>
  </si>
  <si>
    <t>072-201-5000</t>
    <phoneticPr fontId="3"/>
  </si>
  <si>
    <t>児・放</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</si>
  <si>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</si>
  <si>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</si>
  <si>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</si>
  <si>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</si>
  <si>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</si>
  <si>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</si>
  <si>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</si>
  <si>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</si>
  <si>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</si>
  <si>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</si>
  <si>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堺市南区城山台２丁２番６号</t>
    <phoneticPr fontId="7"/>
  </si>
  <si>
    <t>072-293-7272</t>
    <phoneticPr fontId="3"/>
  </si>
  <si>
    <t>障がい児通所支援泉北ぴょんぴょん教室</t>
    <phoneticPr fontId="3"/>
  </si>
  <si>
    <t>南区</t>
    <phoneticPr fontId="7"/>
  </si>
  <si>
    <t>シーズエスト　smile　club</t>
    <phoneticPr fontId="3"/>
  </si>
  <si>
    <t>堺市南区深阪南100番地
フカスミサビル2階</t>
    <phoneticPr fontId="7"/>
  </si>
  <si>
    <t>072-284-7360</t>
    <phoneticPr fontId="7"/>
  </si>
  <si>
    <t>ＬｉｎＫにわしろ</t>
    <phoneticPr fontId="3"/>
  </si>
  <si>
    <t>堺市南区庭代台2丁7番2号</t>
    <phoneticPr fontId="7"/>
  </si>
  <si>
    <t>072-291-1600</t>
    <phoneticPr fontId="3"/>
  </si>
  <si>
    <t>児・放</t>
    <phoneticPr fontId="3"/>
  </si>
  <si>
    <t>えーゆーハウス</t>
    <phoneticPr fontId="3"/>
  </si>
  <si>
    <t>堺市南区土佐屋台1321番4号</t>
    <phoneticPr fontId="7"/>
  </si>
  <si>
    <t>072-237-0294</t>
    <phoneticPr fontId="3"/>
  </si>
  <si>
    <t>児・放</t>
    <phoneticPr fontId="3"/>
  </si>
  <si>
    <t>ほんまちこども園</t>
    <phoneticPr fontId="7"/>
  </si>
  <si>
    <t>美原区</t>
    <phoneticPr fontId="3"/>
  </si>
  <si>
    <t>えーゆーホーム</t>
    <phoneticPr fontId="3"/>
  </si>
  <si>
    <t>堺市美原区丹上406-1</t>
    <phoneticPr fontId="3"/>
  </si>
  <si>
    <t>072-294-6521</t>
    <phoneticPr fontId="3"/>
  </si>
  <si>
    <t>072-294-6531</t>
  </si>
  <si>
    <t>放課後デイサービス　えがお</t>
    <phoneticPr fontId="3"/>
  </si>
  <si>
    <t>堺市美原区平尾３０－６</t>
    <phoneticPr fontId="3"/>
  </si>
  <si>
    <t>072-362-3177</t>
    <phoneticPr fontId="3"/>
  </si>
  <si>
    <t>072-362-3178</t>
  </si>
  <si>
    <t>美原区</t>
    <phoneticPr fontId="7"/>
  </si>
  <si>
    <t>ＶＩＶＯ　ＨＯＵＳＥ　アンツ美原</t>
    <phoneticPr fontId="7"/>
  </si>
  <si>
    <t>072-369-0138</t>
    <phoneticPr fontId="3"/>
  </si>
  <si>
    <t>ＶＩＶＯ　ＨＯＵＳＥアンツ</t>
    <phoneticPr fontId="3"/>
  </si>
  <si>
    <t>堺市北区金岡町2448番地</t>
    <phoneticPr fontId="3"/>
  </si>
  <si>
    <t>072-259-1967</t>
    <phoneticPr fontId="3"/>
  </si>
  <si>
    <t>児・放</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</si>
  <si>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</si>
  <si>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</si>
  <si>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</si>
  <si>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</si>
  <si>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</si>
  <si>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</si>
  <si>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072-258-0301</t>
  </si>
  <si>
    <t>VIVO　HOUSE　マリク</t>
    <phoneticPr fontId="3"/>
  </si>
  <si>
    <t>堺市北区南花田町18番地3</t>
    <phoneticPr fontId="7"/>
  </si>
  <si>
    <t>北区</t>
    <phoneticPr fontId="3"/>
  </si>
  <si>
    <t>こどもデイサービスきらり百舌鳥ルーム</t>
    <phoneticPr fontId="3"/>
  </si>
  <si>
    <t>堺市北区百舌鳥西之町３丁500番地
高橋ビル１－B</t>
    <phoneticPr fontId="3"/>
  </si>
  <si>
    <t>072-246-9604</t>
    <phoneticPr fontId="3"/>
  </si>
  <si>
    <t>072-246-9614</t>
  </si>
  <si>
    <t>北区</t>
    <phoneticPr fontId="3"/>
  </si>
  <si>
    <t>このこの　アート</t>
    <phoneticPr fontId="3"/>
  </si>
  <si>
    <t>堺市北区百舌鳥梅町3丁22-4</t>
    <phoneticPr fontId="7"/>
  </si>
  <si>
    <t>072-256-0666</t>
  </si>
  <si>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</si>
  <si>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</si>
  <si>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</si>
  <si>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</si>
  <si>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</si>
  <si>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</si>
  <si>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</si>
  <si>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</si>
  <si>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</si>
  <si>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</si>
  <si>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</si>
  <si>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</si>
  <si>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</si>
  <si>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</si>
  <si>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</si>
  <si>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</si>
  <si>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</si>
  <si>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児・放</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</si>
  <si>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</si>
  <si>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</si>
  <si>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</si>
  <si>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</si>
  <si>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</si>
  <si>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北区</t>
    <phoneticPr fontId="3"/>
  </si>
  <si>
    <t>北区</t>
    <phoneticPr fontId="3"/>
  </si>
  <si>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</si>
  <si>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</si>
  <si>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</si>
  <si>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</si>
  <si>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</si>
  <si>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</si>
  <si>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</si>
  <si>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</si>
  <si>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</si>
  <si>
    <t>072-247-7360</t>
    <phoneticPr fontId="3"/>
  </si>
  <si>
    <t>中区</t>
    <rPh sb="0" eb="1">
      <t>ナカ</t>
    </rPh>
    <rPh sb="1" eb="2">
      <t>ク</t>
    </rPh>
    <phoneticPr fontId="3"/>
  </si>
  <si>
    <t>中区</t>
    <rPh sb="0" eb="1">
      <t>ナカ</t>
    </rPh>
    <rPh sb="1" eb="2">
      <t>ク</t>
    </rPh>
    <phoneticPr fontId="3"/>
  </si>
  <si>
    <t>マーブル堺東</t>
  </si>
  <si>
    <t>堺市堺区大町東1丁2-26　音楽ビル２階</t>
  </si>
  <si>
    <t>072-224-5077</t>
  </si>
  <si>
    <t>とうき　ハウス</t>
    <phoneticPr fontId="3"/>
  </si>
  <si>
    <t>堺市中区陶器北２５５２</t>
    <phoneticPr fontId="3"/>
  </si>
  <si>
    <t>072-234-5511</t>
    <phoneticPr fontId="3"/>
  </si>
  <si>
    <t>堺区</t>
    <phoneticPr fontId="3"/>
  </si>
  <si>
    <t>相談支援センターかなで</t>
  </si>
  <si>
    <t>美原区</t>
    <phoneticPr fontId="3"/>
  </si>
  <si>
    <t>ペガサス計画相談支援センター雅老園</t>
  </si>
  <si>
    <t>堺市堺区楠町2丁1番20号</t>
  </si>
  <si>
    <t>072-245-8801</t>
  </si>
  <si>
    <t>072-245-8802</t>
  </si>
  <si>
    <t>放課後等デイサービス　ぺんぎん</t>
  </si>
  <si>
    <t>堺市中区深井沢町3353番地エステートB.L.DⅢ401号</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</si>
  <si>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</si>
  <si>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</si>
  <si>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南区</t>
    <phoneticPr fontId="3"/>
  </si>
  <si>
    <t>072-250-9093</t>
    <phoneticPr fontId="3"/>
  </si>
  <si>
    <t>運動療育クラブ　のあ</t>
    <phoneticPr fontId="3"/>
  </si>
  <si>
    <t>堺市北区百舌鳥西之町3-623</t>
    <phoneticPr fontId="7"/>
  </si>
  <si>
    <t>072-270-2565</t>
    <phoneticPr fontId="3"/>
  </si>
  <si>
    <t>児・放</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</si>
  <si>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</si>
  <si>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</si>
  <si>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</si>
  <si>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</si>
  <si>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</si>
  <si>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</si>
  <si>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放課後等デイサービス　わかば七道</t>
    <phoneticPr fontId="7"/>
  </si>
  <si>
    <t>堺市堺区北旅籠町西3-3-10</t>
    <phoneticPr fontId="3"/>
  </si>
  <si>
    <t>072-275-5173</t>
    <phoneticPr fontId="3"/>
  </si>
  <si>
    <t>放</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</si>
  <si>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</si>
  <si>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</si>
  <si>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</si>
  <si>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</si>
  <si>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</si>
  <si>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</si>
  <si>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堺市堺区永代町２丁２－２１</t>
    <phoneticPr fontId="3"/>
  </si>
  <si>
    <t>児童デイサービス　はみんぐばーど</t>
    <phoneticPr fontId="3"/>
  </si>
  <si>
    <t>K i d s Cl u b  ルピナス</t>
    <phoneticPr fontId="3"/>
  </si>
  <si>
    <t>堺市堺区翁橋町二丁3番3-102号</t>
    <phoneticPr fontId="3"/>
  </si>
  <si>
    <t>072-225-0551</t>
    <phoneticPr fontId="3"/>
  </si>
  <si>
    <t>中区</t>
    <phoneticPr fontId="7"/>
  </si>
  <si>
    <t>えーゆールーム</t>
    <phoneticPr fontId="3"/>
  </si>
  <si>
    <t>堺市中区深阪1-13-83-106号</t>
    <phoneticPr fontId="7"/>
  </si>
  <si>
    <t>072-277-0294</t>
    <phoneticPr fontId="3"/>
  </si>
  <si>
    <t>児・放</t>
    <phoneticPr fontId="3"/>
  </si>
  <si>
    <t>中区</t>
    <phoneticPr fontId="7"/>
  </si>
  <si>
    <t>かがやきハウス</t>
    <phoneticPr fontId="3"/>
  </si>
  <si>
    <t>堺市中区東八田28-1</t>
    <phoneticPr fontId="7"/>
  </si>
  <si>
    <t>072-279-5294</t>
    <phoneticPr fontId="3"/>
  </si>
  <si>
    <t>児・放</t>
    <phoneticPr fontId="3"/>
  </si>
  <si>
    <t>中区</t>
    <phoneticPr fontId="7"/>
  </si>
  <si>
    <t>ぽぷら園</t>
    <phoneticPr fontId="7"/>
  </si>
  <si>
    <t>堺市中区深阪1丁14番52－102号・103号</t>
    <phoneticPr fontId="7"/>
  </si>
  <si>
    <t>072-276-4396</t>
    <phoneticPr fontId="3"/>
  </si>
  <si>
    <t>児・放</t>
    <phoneticPr fontId="3"/>
  </si>
  <si>
    <t>中区</t>
    <phoneticPr fontId="7"/>
  </si>
  <si>
    <t>運動療育ＦＣのあ</t>
    <phoneticPr fontId="3"/>
  </si>
  <si>
    <t>堺市中区深井北町3424</t>
    <phoneticPr fontId="7"/>
  </si>
  <si>
    <t>072-270-2889</t>
    <phoneticPr fontId="3"/>
  </si>
  <si>
    <t>児・放</t>
    <phoneticPr fontId="3"/>
  </si>
  <si>
    <t>中区</t>
    <phoneticPr fontId="3"/>
  </si>
  <si>
    <t>Link ふかい</t>
    <phoneticPr fontId="3"/>
  </si>
  <si>
    <t>堺市中区深井清水町３４８４番地</t>
    <phoneticPr fontId="3"/>
  </si>
  <si>
    <t>072-276-3750</t>
    <phoneticPr fontId="3"/>
  </si>
  <si>
    <t>放</t>
    <phoneticPr fontId="7"/>
  </si>
  <si>
    <t>中区</t>
    <phoneticPr fontId="3"/>
  </si>
  <si>
    <t>キャン・デイ</t>
    <phoneticPr fontId="3"/>
  </si>
  <si>
    <t>堺市中区土塔町2484番地</t>
    <phoneticPr fontId="3"/>
  </si>
  <si>
    <t>072-284-7752</t>
    <phoneticPr fontId="3"/>
  </si>
  <si>
    <t>放</t>
    <phoneticPr fontId="7"/>
  </si>
  <si>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</si>
  <si>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</si>
  <si>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</si>
  <si>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</si>
  <si>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</si>
  <si>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堺市中区深阪２丁１６－５９</t>
    <phoneticPr fontId="3"/>
  </si>
  <si>
    <t>児童デイサービス　ゴービー</t>
    <phoneticPr fontId="3"/>
  </si>
  <si>
    <t>堺市中区土師町三丁１９－３３</t>
    <phoneticPr fontId="3"/>
  </si>
  <si>
    <t>072-242-6527</t>
    <phoneticPr fontId="3"/>
  </si>
  <si>
    <t>東区</t>
    <phoneticPr fontId="7"/>
  </si>
  <si>
    <t>３ねん２くみ</t>
    <phoneticPr fontId="3"/>
  </si>
  <si>
    <t>堺市東区日置荘西町二丁22番36号</t>
    <phoneticPr fontId="3"/>
  </si>
  <si>
    <t>072-287-7232</t>
    <phoneticPr fontId="3"/>
  </si>
  <si>
    <t>児・放</t>
    <phoneticPr fontId="3"/>
  </si>
  <si>
    <t>東区</t>
    <phoneticPr fontId="3"/>
  </si>
  <si>
    <t>児童デイサービス　パークス</t>
    <phoneticPr fontId="3"/>
  </si>
  <si>
    <t>堺市東区北野田371-2</t>
    <phoneticPr fontId="3"/>
  </si>
  <si>
    <t>072-239-3580</t>
    <phoneticPr fontId="3"/>
  </si>
  <si>
    <t>児・放</t>
    <phoneticPr fontId="3"/>
  </si>
  <si>
    <t>中区</t>
    <phoneticPr fontId="3"/>
  </si>
  <si>
    <t>堺市中区深井沢町3315番地グランパス深井303号</t>
    <phoneticPr fontId="3"/>
  </si>
  <si>
    <t>072-247-7229</t>
    <phoneticPr fontId="3"/>
  </si>
  <si>
    <t>072-247-7229</t>
    <phoneticPr fontId="3"/>
  </si>
  <si>
    <t>りーふぷらす</t>
    <phoneticPr fontId="3"/>
  </si>
  <si>
    <t>堺市北区長曽根町3079番地17</t>
    <phoneticPr fontId="7"/>
  </si>
  <si>
    <t>072-275-9848</t>
    <phoneticPr fontId="7"/>
  </si>
  <si>
    <t>児・放</t>
    <phoneticPr fontId="7"/>
  </si>
  <si>
    <t>072-275-6378</t>
    <phoneticPr fontId="3"/>
  </si>
  <si>
    <t>西区</t>
    <phoneticPr fontId="3"/>
  </si>
  <si>
    <t>夢のかけ橋　浜寺公園ルーム</t>
    <phoneticPr fontId="3"/>
  </si>
  <si>
    <t>堺市西区浜寺昭和町四丁490番地1</t>
    <phoneticPr fontId="3"/>
  </si>
  <si>
    <t>072-266-1021</t>
    <phoneticPr fontId="3"/>
  </si>
  <si>
    <t>児・放</t>
    <phoneticPr fontId="3"/>
  </si>
  <si>
    <t>キッズはなくらぶ３号</t>
    <phoneticPr fontId="3"/>
  </si>
  <si>
    <t>堺市北区百舌鳥赤畑町2丁７９－１</t>
    <phoneticPr fontId="3"/>
  </si>
  <si>
    <t>072-258-5587</t>
    <phoneticPr fontId="3"/>
  </si>
  <si>
    <t>中区</t>
    <phoneticPr fontId="3"/>
  </si>
  <si>
    <t>西区</t>
    <phoneticPr fontId="3"/>
  </si>
  <si>
    <t>堺区</t>
    <phoneticPr fontId="3"/>
  </si>
  <si>
    <t>うるすす～ursus～</t>
  </si>
  <si>
    <t>相談センターＣＳＷ堺</t>
    <rPh sb="0" eb="2">
      <t>ソウダン</t>
    </rPh>
    <rPh sb="9" eb="10">
      <t>サカイ</t>
    </rPh>
    <phoneticPr fontId="7"/>
  </si>
  <si>
    <t>相談センターCSW堺</t>
    <rPh sb="0" eb="2">
      <t>ソウダン</t>
    </rPh>
    <rPh sb="9" eb="10">
      <t>サカイ</t>
    </rPh>
    <phoneticPr fontId="3"/>
  </si>
  <si>
    <t>チャイルドステーション　バイオレット</t>
    <phoneticPr fontId="3"/>
  </si>
  <si>
    <t>美原区</t>
    <phoneticPr fontId="3"/>
  </si>
  <si>
    <t>VIVO　HOUSE　アンツ美原　オレンジルーム</t>
    <phoneticPr fontId="7"/>
  </si>
  <si>
    <t>堺市美原区北余部５３番４</t>
    <phoneticPr fontId="7"/>
  </si>
  <si>
    <t>072-369-0138</t>
    <phoneticPr fontId="3"/>
  </si>
  <si>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</si>
  <si>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</si>
  <si>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</si>
  <si>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</si>
  <si>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</si>
  <si>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</si>
  <si>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072-237-1113</t>
    <phoneticPr fontId="3"/>
  </si>
  <si>
    <t>中区</t>
    <rPh sb="0" eb="1">
      <t>ナカ</t>
    </rPh>
    <rPh sb="1" eb="2">
      <t>ク</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</si>
  <si>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</si>
  <si>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</si>
  <si>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</si>
  <si>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</si>
  <si>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</si>
  <si>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072-247-4780</t>
    <phoneticPr fontId="3"/>
  </si>
  <si>
    <t>072-269-4105</t>
  </si>
  <si>
    <t>堺市北区百舌鳥赤畑町3丁124番地</t>
    <phoneticPr fontId="7"/>
  </si>
  <si>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</si>
  <si>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</si>
  <si>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</si>
  <si>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</si>
  <si>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</si>
  <si>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</si>
  <si>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</si>
  <si>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</si>
  <si>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</si>
  <si>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堺市北区中百舌鳥町2丁2番２F</t>
    <phoneticPr fontId="3"/>
  </si>
  <si>
    <t>072-255-6101</t>
    <phoneticPr fontId="3"/>
  </si>
  <si>
    <t>リブケアプラン</t>
    <phoneticPr fontId="3"/>
  </si>
  <si>
    <t>堺市堺区百舌鳥夕雲町１丁７４</t>
    <phoneticPr fontId="3"/>
  </si>
  <si>
    <t>072-269-4102</t>
    <phoneticPr fontId="3"/>
  </si>
  <si>
    <t>072-269-4105</t>
    <phoneticPr fontId="3"/>
  </si>
  <si>
    <t>北区</t>
    <phoneticPr fontId="7"/>
  </si>
  <si>
    <t>堺市中区深井北町3231-1</t>
    <phoneticPr fontId="7"/>
  </si>
  <si>
    <t>072-254-0650</t>
    <phoneticPr fontId="3"/>
  </si>
  <si>
    <t>児・放</t>
    <phoneticPr fontId="3"/>
  </si>
  <si>
    <t>くまのこ(移転)</t>
    <phoneticPr fontId="3"/>
  </si>
  <si>
    <t>放課後等デイサービス　ぽっ歩</t>
    <rPh sb="3" eb="4">
      <t>トウ</t>
    </rPh>
    <phoneticPr fontId="3"/>
  </si>
  <si>
    <t>堺区</t>
    <phoneticPr fontId="3"/>
  </si>
  <si>
    <t>堺区</t>
    <phoneticPr fontId="3"/>
  </si>
  <si>
    <t>072-231-9058</t>
  </si>
  <si>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</si>
  <si>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</si>
  <si>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</si>
  <si>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</si>
  <si>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</si>
  <si>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072-240-2553</t>
    <phoneticPr fontId="3"/>
  </si>
  <si>
    <t>東区</t>
    <phoneticPr fontId="3"/>
  </si>
  <si>
    <t>072-264-3662</t>
    <phoneticPr fontId="3"/>
  </si>
  <si>
    <t>072-242-4352</t>
  </si>
  <si>
    <t>放課後等デイサービスRen</t>
  </si>
  <si>
    <t>堺市南区庭代台四丁43番地８</t>
  </si>
  <si>
    <t>072-220-6474</t>
  </si>
  <si>
    <t>きずな２号館</t>
    <phoneticPr fontId="3"/>
  </si>
  <si>
    <t>堺市中区深井水池町３１８６番地</t>
    <phoneticPr fontId="3"/>
  </si>
  <si>
    <t>072-242-4352</t>
    <phoneticPr fontId="3"/>
  </si>
  <si>
    <t>児・放
主重心</t>
  </si>
  <si>
    <t>072-256-4465</t>
  </si>
  <si>
    <t>072-230-3200</t>
    <phoneticPr fontId="3"/>
  </si>
  <si>
    <t>みるくはうす</t>
    <phoneticPr fontId="3"/>
  </si>
  <si>
    <t>堺市中区深井沢町3265番</t>
    <phoneticPr fontId="7"/>
  </si>
  <si>
    <t>ペガサスこどもデイセンター</t>
    <phoneticPr fontId="3"/>
  </si>
  <si>
    <t>堺市西区鳳北町十丁10番</t>
    <phoneticPr fontId="3"/>
  </si>
  <si>
    <t>南区</t>
    <phoneticPr fontId="3"/>
  </si>
  <si>
    <t>えいたい　ほのか</t>
    <phoneticPr fontId="3"/>
  </si>
  <si>
    <t>072-230-4930</t>
    <phoneticPr fontId="3"/>
  </si>
  <si>
    <t>北区</t>
    <phoneticPr fontId="7"/>
  </si>
  <si>
    <t>児童デイサービスほのか</t>
    <phoneticPr fontId="7"/>
  </si>
  <si>
    <t>072-255-3555</t>
    <phoneticPr fontId="3"/>
  </si>
  <si>
    <t>児・放</t>
    <phoneticPr fontId="3"/>
  </si>
  <si>
    <t>堺市中区八田北町297番１</t>
    <phoneticPr fontId="7"/>
  </si>
  <si>
    <t>ぴーすの児童デイぴころ</t>
    <phoneticPr fontId="3"/>
  </si>
  <si>
    <t>堺市北区百舌鳥梅町3丁39-32</t>
    <phoneticPr fontId="3"/>
  </si>
  <si>
    <t>072-288-5004</t>
  </si>
  <si>
    <t>072-288-5003</t>
  </si>
  <si>
    <t>西区</t>
    <phoneticPr fontId="7"/>
  </si>
  <si>
    <t>第２もず園</t>
    <phoneticPr fontId="7"/>
  </si>
  <si>
    <t>堺市西区上野芝町2丁4番1号</t>
    <phoneticPr fontId="7"/>
  </si>
  <si>
    <t>まぁーるい心</t>
    <phoneticPr fontId="3"/>
  </si>
  <si>
    <t>072-247-5673</t>
    <phoneticPr fontId="3"/>
  </si>
  <si>
    <t>072-256-4465</t>
    <phoneticPr fontId="3"/>
  </si>
  <si>
    <t>ビーナスキッズみくにがおか</t>
  </si>
  <si>
    <t>堺市堺区北三国ヶ丘町八丁7番3号　トライアンフ北三国１階</t>
  </si>
  <si>
    <t>072-247-8344</t>
  </si>
  <si>
    <t>072-247-8350</t>
  </si>
  <si>
    <t>堺区</t>
    <phoneticPr fontId="3"/>
  </si>
  <si>
    <t>南区</t>
    <phoneticPr fontId="7"/>
  </si>
  <si>
    <t>堺市南区城山台5丁1-2
大阪府立障がい者交流促進センター
（ファインプラザ大阪内）</t>
    <phoneticPr fontId="7"/>
  </si>
  <si>
    <t>072-294-8113</t>
    <phoneticPr fontId="3"/>
  </si>
  <si>
    <t>児・放</t>
    <phoneticPr fontId="3"/>
  </si>
  <si>
    <t>児童デイサービス　ゴービーＰＬＵＳ</t>
  </si>
  <si>
    <t>堺市西区上459-1</t>
  </si>
  <si>
    <t>072-294-6507</t>
  </si>
  <si>
    <t>072-294-6508</t>
  </si>
  <si>
    <t>堺市東区西野488-17</t>
    <phoneticPr fontId="3"/>
  </si>
  <si>
    <t>072-931-0660</t>
  </si>
  <si>
    <t>堺市北区百舌鳥梅町３丁49番28号</t>
  </si>
  <si>
    <t>西区</t>
    <phoneticPr fontId="3"/>
  </si>
  <si>
    <t>北区</t>
    <phoneticPr fontId="3"/>
  </si>
  <si>
    <t>くるみ相談室</t>
  </si>
  <si>
    <t>堺市北区北花田町三丁32番地９　ロッソ北花田201</t>
  </si>
  <si>
    <t>072-257-3390</t>
  </si>
  <si>
    <t>072-257-3391</t>
  </si>
  <si>
    <t>みらい</t>
    <phoneticPr fontId="3"/>
  </si>
  <si>
    <t>北区</t>
    <phoneticPr fontId="3"/>
  </si>
  <si>
    <t>美原区</t>
    <phoneticPr fontId="3"/>
  </si>
  <si>
    <t>堺市美原区多治井１０５番３</t>
    <phoneticPr fontId="3"/>
  </si>
  <si>
    <t>児・放</t>
    <phoneticPr fontId="3"/>
  </si>
  <si>
    <t>堺市東区日置荘原寺町46-2　堺グランセ301号</t>
    <phoneticPr fontId="3"/>
  </si>
  <si>
    <t>堺市東区日置荘原寺町46-2　堺グランセ301号</t>
    <phoneticPr fontId="3"/>
  </si>
  <si>
    <t>072-247-5673</t>
    <phoneticPr fontId="3"/>
  </si>
  <si>
    <t>中区</t>
    <phoneticPr fontId="3"/>
  </si>
  <si>
    <t>みらい</t>
    <phoneticPr fontId="3"/>
  </si>
  <si>
    <t>堺市中区大野芝町174-1吉田文化2階16号室</t>
    <phoneticPr fontId="3"/>
  </si>
  <si>
    <t>072-237-1140</t>
    <phoneticPr fontId="3"/>
  </si>
  <si>
    <t>堺市中区大野芝町174-1吉田文化2階16号室</t>
    <phoneticPr fontId="3"/>
  </si>
  <si>
    <t>072-237-1140</t>
    <phoneticPr fontId="3"/>
  </si>
  <si>
    <t>072-226-1150</t>
  </si>
  <si>
    <t>072-226-1150</t>
    <phoneticPr fontId="3"/>
  </si>
  <si>
    <t>teco</t>
    <phoneticPr fontId="3"/>
  </si>
  <si>
    <t>運動発達支援スタジオ笑みりぃ～深井</t>
    <phoneticPr fontId="3"/>
  </si>
  <si>
    <t>大阪府堺市中区土塔町3077番地バウハウス101号</t>
    <phoneticPr fontId="3"/>
  </si>
  <si>
    <t>072-238-7002</t>
    <phoneticPr fontId="3"/>
  </si>
  <si>
    <t>ハピスポ上野芝</t>
    <phoneticPr fontId="3"/>
  </si>
  <si>
    <t>堺市西区上野芝町5丁11-23グレース上野芝101号</t>
    <phoneticPr fontId="3"/>
  </si>
  <si>
    <t>放</t>
    <phoneticPr fontId="3"/>
  </si>
  <si>
    <t>特定非営利活動法人
自立生活センターマイロード</t>
    <phoneticPr fontId="3"/>
  </si>
  <si>
    <t>072-237-1134</t>
  </si>
  <si>
    <t>072-240-0116</t>
  </si>
  <si>
    <t>ハピスポ鳳</t>
    <phoneticPr fontId="3"/>
  </si>
  <si>
    <t>堺市西区鳳東町5丁461番地1</t>
    <phoneticPr fontId="3"/>
  </si>
  <si>
    <t>072-260-3400</t>
    <phoneticPr fontId="3"/>
  </si>
  <si>
    <t>072-260-3411</t>
    <phoneticPr fontId="3"/>
  </si>
  <si>
    <t>放</t>
    <phoneticPr fontId="3"/>
  </si>
  <si>
    <t>せんしゅう療育相談室</t>
    <phoneticPr fontId="3"/>
  </si>
  <si>
    <t>堺市南区城山台2-2-15</t>
    <phoneticPr fontId="3"/>
  </si>
  <si>
    <t>072-350-3124</t>
    <phoneticPr fontId="3"/>
  </si>
  <si>
    <t>072-350-3125</t>
    <phoneticPr fontId="3"/>
  </si>
  <si>
    <t>南区</t>
    <phoneticPr fontId="3"/>
  </si>
  <si>
    <t>堺市南区城山台2-2-15</t>
    <phoneticPr fontId="3"/>
  </si>
  <si>
    <t>072-350-3124</t>
    <phoneticPr fontId="3"/>
  </si>
  <si>
    <t>072-350-3125</t>
    <phoneticPr fontId="3"/>
  </si>
  <si>
    <t>コペルプラス　堺菩提教室</t>
    <phoneticPr fontId="3"/>
  </si>
  <si>
    <t>072-230-1877</t>
    <phoneticPr fontId="3"/>
  </si>
  <si>
    <t>072-230-1866</t>
    <phoneticPr fontId="3"/>
  </si>
  <si>
    <t>運動発達支援スタジオ笑みりぃ～南花田</t>
    <phoneticPr fontId="3"/>
  </si>
  <si>
    <t>堺市北区南花田町363-1</t>
    <phoneticPr fontId="3"/>
  </si>
  <si>
    <t>072-370-7171</t>
    <phoneticPr fontId="3"/>
  </si>
  <si>
    <t>072-350-0076</t>
    <phoneticPr fontId="3"/>
  </si>
  <si>
    <t>堺市東区菩提町1-163-2</t>
    <phoneticPr fontId="3"/>
  </si>
  <si>
    <t>はたけの家ぼだい</t>
    <phoneticPr fontId="3"/>
  </si>
  <si>
    <t>072-288-5775</t>
    <phoneticPr fontId="3"/>
  </si>
  <si>
    <t>072-288-5776</t>
    <phoneticPr fontId="3"/>
  </si>
  <si>
    <t>ロード</t>
    <phoneticPr fontId="3"/>
  </si>
  <si>
    <t>堺市中区土師町五丁12番地27　ベルコート102号</t>
    <phoneticPr fontId="3"/>
  </si>
  <si>
    <t>072-206-0801</t>
    <phoneticPr fontId="3"/>
  </si>
  <si>
    <t>072-206-0809</t>
    <phoneticPr fontId="3"/>
  </si>
  <si>
    <t>ロード</t>
    <phoneticPr fontId="3"/>
  </si>
  <si>
    <t>堺市中区土師町五丁12番地27　ベルコート102号</t>
    <phoneticPr fontId="3"/>
  </si>
  <si>
    <t>072-206-0801</t>
    <phoneticPr fontId="3"/>
  </si>
  <si>
    <t>072-206-0809</t>
    <phoneticPr fontId="3"/>
  </si>
  <si>
    <t>サポートセンターＯＭＳ</t>
  </si>
  <si>
    <t>堺市中区土師町五丁6番6号</t>
  </si>
  <si>
    <t>072-289-6440</t>
  </si>
  <si>
    <t>堺市西区鳳北町４丁221-1</t>
    <phoneticPr fontId="3"/>
  </si>
  <si>
    <t>072-256-4118</t>
    <phoneticPr fontId="3"/>
  </si>
  <si>
    <t>072-256-4221</t>
    <phoneticPr fontId="3"/>
  </si>
  <si>
    <t>相談支援センター　ポンテ</t>
    <phoneticPr fontId="1"/>
  </si>
  <si>
    <t>ホップ</t>
    <phoneticPr fontId="3"/>
  </si>
  <si>
    <t>さぽーと大阪</t>
    <phoneticPr fontId="3"/>
  </si>
  <si>
    <t>堺市中区深井清水町1797番１の10　三和ビル2階</t>
    <phoneticPr fontId="3"/>
  </si>
  <si>
    <t>072-278-1278</t>
  </si>
  <si>
    <t>さぽーと大阪</t>
    <phoneticPr fontId="3"/>
  </si>
  <si>
    <t>堺市中区深井清水町1797番１の10　三和ビル2階</t>
    <phoneticPr fontId="3"/>
  </si>
  <si>
    <t>中区</t>
    <phoneticPr fontId="3"/>
  </si>
  <si>
    <t>072-276-4330</t>
    <phoneticPr fontId="3"/>
  </si>
  <si>
    <t>072-276-4331</t>
    <phoneticPr fontId="3"/>
  </si>
  <si>
    <t>生活支援事業所ｕｎｉｓｏ；Ｎ</t>
    <phoneticPr fontId="3"/>
  </si>
  <si>
    <t>堺市中区東山43番地１</t>
    <phoneticPr fontId="3"/>
  </si>
  <si>
    <t>072-230-1339</t>
    <phoneticPr fontId="3"/>
  </si>
  <si>
    <t>072-230-1311</t>
    <phoneticPr fontId="3"/>
  </si>
  <si>
    <t>堺市中区東山43番地１</t>
    <phoneticPr fontId="3"/>
  </si>
  <si>
    <t>児：072-289-9358
放：072-360-4076</t>
    <phoneticPr fontId="3"/>
  </si>
  <si>
    <t>072-256-4843</t>
    <phoneticPr fontId="3"/>
  </si>
  <si>
    <t>050-5840-3110</t>
    <phoneticPr fontId="3"/>
  </si>
  <si>
    <t>障がい児者余暇生活支援センターじらふ・泉北</t>
    <phoneticPr fontId="3"/>
  </si>
  <si>
    <t>072-201-9900</t>
    <phoneticPr fontId="3"/>
  </si>
  <si>
    <t>072-201-9901</t>
    <phoneticPr fontId="3"/>
  </si>
  <si>
    <t>児</t>
    <phoneticPr fontId="3"/>
  </si>
  <si>
    <t>072-234-5522</t>
    <phoneticPr fontId="3"/>
  </si>
  <si>
    <t>ほっとるーむミカタ</t>
    <phoneticPr fontId="3"/>
  </si>
  <si>
    <t>堺市東区菩提町2丁15番地</t>
    <phoneticPr fontId="3"/>
  </si>
  <si>
    <t>072-275-8218</t>
    <phoneticPr fontId="3"/>
  </si>
  <si>
    <t>まらまらま</t>
    <phoneticPr fontId="3"/>
  </si>
  <si>
    <t>堺市中区福田494番地11</t>
    <phoneticPr fontId="3"/>
  </si>
  <si>
    <t>072-234-1170</t>
    <phoneticPr fontId="3"/>
  </si>
  <si>
    <t>072-235-1150</t>
    <phoneticPr fontId="3"/>
  </si>
  <si>
    <t>ケアセンター仲村</t>
    <phoneticPr fontId="3"/>
  </si>
  <si>
    <t>堺市南区宮山台四丁7番9号</t>
    <phoneticPr fontId="3"/>
  </si>
  <si>
    <t>072-284-3700</t>
    <phoneticPr fontId="3"/>
  </si>
  <si>
    <t>072-295-5505</t>
    <phoneticPr fontId="3"/>
  </si>
  <si>
    <t>ケアセンター仲村</t>
    <phoneticPr fontId="3"/>
  </si>
  <si>
    <t>堺市南区宮山台四丁7番9号</t>
    <phoneticPr fontId="3"/>
  </si>
  <si>
    <t>マミードリーム</t>
    <phoneticPr fontId="3"/>
  </si>
  <si>
    <t>堺市西区浜寺石津町東三丁1番15号1階</t>
    <phoneticPr fontId="3"/>
  </si>
  <si>
    <t>072-370-1180</t>
    <phoneticPr fontId="3"/>
  </si>
  <si>
    <t>072-370-1181</t>
    <phoneticPr fontId="3"/>
  </si>
  <si>
    <t>堺市西区浜寺石津町東三丁1番15号1階</t>
    <phoneticPr fontId="3"/>
  </si>
  <si>
    <t>072-370-1181</t>
    <phoneticPr fontId="3"/>
  </si>
  <si>
    <t>LITALICOジュニアなかもず教室</t>
    <phoneticPr fontId="3"/>
  </si>
  <si>
    <t>堺市北区中百舌鳥町二丁83キラリ8-1ビル3階</t>
    <phoneticPr fontId="3"/>
  </si>
  <si>
    <t>072-246-1800</t>
    <phoneticPr fontId="3"/>
  </si>
  <si>
    <t>072-246-1801</t>
    <phoneticPr fontId="3"/>
  </si>
  <si>
    <t>ペンタス相談支援室</t>
    <phoneticPr fontId="3"/>
  </si>
  <si>
    <t>堺市西区草部18番地24</t>
    <phoneticPr fontId="3"/>
  </si>
  <si>
    <t>072-249-6138</t>
    <phoneticPr fontId="3"/>
  </si>
  <si>
    <t>072-249-6138</t>
    <phoneticPr fontId="3"/>
  </si>
  <si>
    <t>ペンタス相談支援室</t>
    <phoneticPr fontId="3"/>
  </si>
  <si>
    <t>相談支援事業所このめ</t>
    <phoneticPr fontId="3"/>
  </si>
  <si>
    <t>堺市美原区平尾20番地5</t>
    <phoneticPr fontId="3"/>
  </si>
  <si>
    <t>072-363-8875</t>
    <phoneticPr fontId="3"/>
  </si>
  <si>
    <t>072-363-8874</t>
    <phoneticPr fontId="3"/>
  </si>
  <si>
    <t>相談支援事業所このめ</t>
    <phoneticPr fontId="3"/>
  </si>
  <si>
    <t>堺市美原区平尾20番地5</t>
    <phoneticPr fontId="3"/>
  </si>
  <si>
    <t>072-363-8875</t>
    <phoneticPr fontId="3"/>
  </si>
  <si>
    <t>072-363-8874</t>
    <phoneticPr fontId="3"/>
  </si>
  <si>
    <t>インクライフサポートセンター</t>
    <phoneticPr fontId="3"/>
  </si>
  <si>
    <t>堺市中区東山477-2</t>
    <phoneticPr fontId="3"/>
  </si>
  <si>
    <t>050-5434-5397</t>
    <phoneticPr fontId="3"/>
  </si>
  <si>
    <t>050-5210-3731</t>
    <phoneticPr fontId="3"/>
  </si>
  <si>
    <t>072-253-2688</t>
    <phoneticPr fontId="3"/>
  </si>
  <si>
    <t>堺市西区鳳中町2丁23-56</t>
    <phoneticPr fontId="3"/>
  </si>
  <si>
    <t>072-267-4645</t>
    <phoneticPr fontId="3"/>
  </si>
  <si>
    <t>072-267-4644</t>
    <phoneticPr fontId="3"/>
  </si>
  <si>
    <t>ライフハート</t>
    <phoneticPr fontId="3"/>
  </si>
  <si>
    <t>堺市西区鳳中町2丁23-56</t>
    <phoneticPr fontId="3"/>
  </si>
  <si>
    <t>072-267-4644</t>
    <phoneticPr fontId="3"/>
  </si>
  <si>
    <t>堺市南区高倉台2丁27番5号</t>
    <phoneticPr fontId="7"/>
  </si>
  <si>
    <t>運動療育アイエスエー</t>
    <phoneticPr fontId="3"/>
  </si>
  <si>
    <t>ハートプラン</t>
    <phoneticPr fontId="3"/>
  </si>
  <si>
    <t>072-284-7732</t>
    <phoneticPr fontId="3"/>
  </si>
  <si>
    <t>はうすあがぺぇ</t>
    <phoneticPr fontId="3"/>
  </si>
  <si>
    <t>072-247-8783</t>
    <phoneticPr fontId="3"/>
  </si>
  <si>
    <t>072-247-8784</t>
    <phoneticPr fontId="3"/>
  </si>
  <si>
    <t>堺市南区和田東901番地1ヴィレヂ泉ヶ丘103号</t>
    <phoneticPr fontId="3"/>
  </si>
  <si>
    <t>072-284-7731</t>
    <phoneticPr fontId="3"/>
  </si>
  <si>
    <t>ハートプラン</t>
    <phoneticPr fontId="3"/>
  </si>
  <si>
    <t>堺市南区和田東901番地1ヴィレヂ泉ヶ丘103号</t>
    <phoneticPr fontId="3"/>
  </si>
  <si>
    <t>キッズ・スタイル</t>
    <phoneticPr fontId="3"/>
  </si>
  <si>
    <t>堺市北区東浅香山町三丁15番地17-101</t>
    <phoneticPr fontId="3"/>
  </si>
  <si>
    <t>堺市堺区向陵中町四丁7番28号　中谷第３ビル２階</t>
    <phoneticPr fontId="3"/>
  </si>
  <si>
    <t>072-248-5171</t>
    <phoneticPr fontId="3"/>
  </si>
  <si>
    <t>072-248-6376</t>
    <phoneticPr fontId="3"/>
  </si>
  <si>
    <t>相談支援事業所Dream</t>
    <phoneticPr fontId="3"/>
  </si>
  <si>
    <t>堺市北区中長尾町四丁3-18</t>
    <phoneticPr fontId="3"/>
  </si>
  <si>
    <t>相談支援事業所Dream</t>
    <phoneticPr fontId="3"/>
  </si>
  <si>
    <t>072-276-4330</t>
    <phoneticPr fontId="3"/>
  </si>
  <si>
    <t>コスモス地域福祉活動センターえると</t>
    <phoneticPr fontId="7"/>
  </si>
  <si>
    <t>072-286-1117</t>
    <phoneticPr fontId="3"/>
  </si>
  <si>
    <t>コスモス地域福祉活動センターえると</t>
    <phoneticPr fontId="3"/>
  </si>
  <si>
    <t>堺市東区野尻町25-1</t>
    <phoneticPr fontId="7"/>
  </si>
  <si>
    <t>072-286-1116</t>
    <phoneticPr fontId="3"/>
  </si>
  <si>
    <t>072-286-1117</t>
    <phoneticPr fontId="3"/>
  </si>
  <si>
    <t>らぶラボ</t>
    <phoneticPr fontId="3"/>
  </si>
  <si>
    <t>堺市北区中長尾町四丁3－18</t>
    <phoneticPr fontId="3"/>
  </si>
  <si>
    <t>堺市堺区砂道町1丁6番8号</t>
    <phoneticPr fontId="3"/>
  </si>
  <si>
    <t>072-275-7950</t>
    <phoneticPr fontId="3"/>
  </si>
  <si>
    <t>072-275-7960</t>
    <phoneticPr fontId="3"/>
  </si>
  <si>
    <t>南区在宅支援相談所　あかるい手</t>
    <phoneticPr fontId="7"/>
  </si>
  <si>
    <t>南区在宅支援相談所　あかるい手</t>
    <phoneticPr fontId="1"/>
  </si>
  <si>
    <t>くまのこ</t>
    <phoneticPr fontId="3"/>
  </si>
  <si>
    <t>放課後等デイサービス　りーふ</t>
    <phoneticPr fontId="3"/>
  </si>
  <si>
    <t>堺市北区長曽根町3000番地22</t>
    <phoneticPr fontId="7"/>
  </si>
  <si>
    <t>072-275-6278</t>
    <phoneticPr fontId="3"/>
  </si>
  <si>
    <t>児・放</t>
    <phoneticPr fontId="7"/>
  </si>
  <si>
    <t>つどい</t>
  </si>
  <si>
    <t>堺市南区宮山台三丁11番1号</t>
  </si>
  <si>
    <t>072-349-3911</t>
  </si>
  <si>
    <t>072-349-3566</t>
    <phoneticPr fontId="3"/>
  </si>
  <si>
    <t>nicolabo</t>
    <phoneticPr fontId="3"/>
  </si>
  <si>
    <t>堺市中区伏尾2945番地3</t>
    <phoneticPr fontId="3"/>
  </si>
  <si>
    <t>072-349-4678</t>
    <phoneticPr fontId="3"/>
  </si>
  <si>
    <t>南区</t>
    <phoneticPr fontId="3"/>
  </si>
  <si>
    <t>堺市中区深阪1丁13番83号　エクセル深阪1階</t>
  </si>
  <si>
    <t>072-281-1755</t>
  </si>
  <si>
    <t>072-281-1756</t>
  </si>
  <si>
    <t>児童発達支援・放課後等デイサービス　
クララキッズ</t>
    <phoneticPr fontId="3"/>
  </si>
  <si>
    <t>072-250-9061</t>
    <phoneticPr fontId="3"/>
  </si>
  <si>
    <t>児・放</t>
    <phoneticPr fontId="3"/>
  </si>
  <si>
    <t>中区</t>
    <phoneticPr fontId="3"/>
  </si>
  <si>
    <t>ペガサス福祉相談支援センター</t>
  </si>
  <si>
    <t>堺市西区鳳北町十丁10番地</t>
  </si>
  <si>
    <t>072-265-7788</t>
  </si>
  <si>
    <t>072-265-7789</t>
  </si>
  <si>
    <t>相談支援事業所　てとて</t>
  </si>
  <si>
    <t>堺市堺区少林寺町東3丁1番23号　少林寺TKハイツ203号</t>
  </si>
  <si>
    <t>072-267-4879</t>
  </si>
  <si>
    <t>相談支援sunつむぎ</t>
  </si>
  <si>
    <t>堺市中区土師町3丁3番13号</t>
  </si>
  <si>
    <t>072-260-4384</t>
  </si>
  <si>
    <t>072-283-6609</t>
    <phoneticPr fontId="3"/>
  </si>
  <si>
    <t>きずな・リアン</t>
    <phoneticPr fontId="3"/>
  </si>
  <si>
    <t>堺市中区深井沢町3195番地　セリバノーブル深井1階</t>
    <phoneticPr fontId="3"/>
  </si>
  <si>
    <t>堺区</t>
    <phoneticPr fontId="3"/>
  </si>
  <si>
    <t>中区</t>
    <phoneticPr fontId="3"/>
  </si>
  <si>
    <t>西区</t>
    <phoneticPr fontId="3"/>
  </si>
  <si>
    <t>ロバの子ハウス</t>
    <phoneticPr fontId="7"/>
  </si>
  <si>
    <t>072-220-6240</t>
    <phoneticPr fontId="3"/>
  </si>
  <si>
    <t>西区</t>
    <phoneticPr fontId="7"/>
  </si>
  <si>
    <t>堺市西区鳳中町6丁211‐1</t>
    <phoneticPr fontId="7"/>
  </si>
  <si>
    <t>072-220-6240</t>
    <phoneticPr fontId="3"/>
  </si>
  <si>
    <t>ふぁんた</t>
  </si>
  <si>
    <t>堺市西区浜寺元町2丁177番地4</t>
  </si>
  <si>
    <t>072-261-6820</t>
  </si>
  <si>
    <t>072-261-6840</t>
  </si>
  <si>
    <t>相談支援あだぷと</t>
  </si>
  <si>
    <t>堺市東区日置荘寺町409番地1</t>
  </si>
  <si>
    <t>072-360-4305</t>
  </si>
  <si>
    <t>072-360-4306</t>
  </si>
  <si>
    <t>児童発達支援Tendresse</t>
    <phoneticPr fontId="3"/>
  </si>
  <si>
    <t>堺市北区百舌鳥陵南町2丁630番地1　メゾンドミシェル101</t>
    <phoneticPr fontId="3"/>
  </si>
  <si>
    <t>コペルプラス　堺東教室</t>
    <phoneticPr fontId="3"/>
  </si>
  <si>
    <t>堺市堺区南花田口町2丁２の７南野ビル5階</t>
    <phoneticPr fontId="3"/>
  </si>
  <si>
    <t>072-260-4241</t>
    <phoneticPr fontId="3"/>
  </si>
  <si>
    <t>072-260-4243</t>
    <phoneticPr fontId="3"/>
  </si>
  <si>
    <t>堺区</t>
    <phoneticPr fontId="3"/>
  </si>
  <si>
    <t>こどもデイサービスきらり中安井ルーム</t>
    <phoneticPr fontId="3"/>
  </si>
  <si>
    <t>堺市堺区中安井町３－３－４
福岡ビル１F</t>
    <phoneticPr fontId="3"/>
  </si>
  <si>
    <t>072-256-4772</t>
    <phoneticPr fontId="3"/>
  </si>
  <si>
    <t>072-256-4992</t>
    <phoneticPr fontId="3"/>
  </si>
  <si>
    <t>児・放</t>
    <phoneticPr fontId="3"/>
  </si>
  <si>
    <t>コスモス放課後等デイサービス　でん・でん</t>
    <phoneticPr fontId="3"/>
  </si>
  <si>
    <t>堺市堺区東湊町４丁237-1</t>
    <phoneticPr fontId="3"/>
  </si>
  <si>
    <t>072-230-4433</t>
    <phoneticPr fontId="3"/>
  </si>
  <si>
    <t>072-243-0717</t>
    <phoneticPr fontId="3"/>
  </si>
  <si>
    <t>072-270-6807</t>
    <phoneticPr fontId="3"/>
  </si>
  <si>
    <t>072-276-4095</t>
    <phoneticPr fontId="3"/>
  </si>
  <si>
    <t>ゆずっこくらぶ</t>
    <phoneticPr fontId="3"/>
  </si>
  <si>
    <t>堺市中区土師町３丁32番32号</t>
    <phoneticPr fontId="7"/>
  </si>
  <si>
    <t>072-260-4271</t>
    <phoneticPr fontId="3"/>
  </si>
  <si>
    <t>072-260-4272</t>
    <phoneticPr fontId="3"/>
  </si>
  <si>
    <t>ビーナスキッズ深阪</t>
    <phoneticPr fontId="3"/>
  </si>
  <si>
    <t>072-284-7870</t>
    <phoneticPr fontId="3"/>
  </si>
  <si>
    <t>072-284-7765</t>
    <phoneticPr fontId="3"/>
  </si>
  <si>
    <t>ポニーの家</t>
    <phoneticPr fontId="3"/>
  </si>
  <si>
    <t>堺市中区八田西町三丁5番47号</t>
    <phoneticPr fontId="7"/>
  </si>
  <si>
    <t>072-247-9331</t>
    <phoneticPr fontId="3"/>
  </si>
  <si>
    <t>072-247-9211</t>
    <phoneticPr fontId="3"/>
  </si>
  <si>
    <t>児・放</t>
    <phoneticPr fontId="3"/>
  </si>
  <si>
    <t>きずな</t>
    <phoneticPr fontId="3"/>
  </si>
  <si>
    <t>堺市中区土師町４丁16-40</t>
    <phoneticPr fontId="3"/>
  </si>
  <si>
    <t>072-247-5270</t>
    <phoneticPr fontId="3"/>
  </si>
  <si>
    <t>072-247-5270</t>
    <phoneticPr fontId="3"/>
  </si>
  <si>
    <t>中区</t>
    <phoneticPr fontId="3"/>
  </si>
  <si>
    <t>放課後等デイサービス　太陽の家</t>
    <phoneticPr fontId="3"/>
  </si>
  <si>
    <t>堺市中区深井清水町3209</t>
    <phoneticPr fontId="3"/>
  </si>
  <si>
    <t>072-246-9585</t>
    <phoneticPr fontId="3"/>
  </si>
  <si>
    <t>072-289-7611</t>
    <phoneticPr fontId="3"/>
  </si>
  <si>
    <t>堺市中区深井北町3132-1</t>
    <phoneticPr fontId="3"/>
  </si>
  <si>
    <t>072-278-5111</t>
    <phoneticPr fontId="3"/>
  </si>
  <si>
    <t>072-277-4288</t>
    <phoneticPr fontId="3"/>
  </si>
  <si>
    <t>東区</t>
    <phoneticPr fontId="7"/>
  </si>
  <si>
    <t>メロディ</t>
    <phoneticPr fontId="3"/>
  </si>
  <si>
    <t>堺市東区高松116番地9</t>
    <phoneticPr fontId="7"/>
  </si>
  <si>
    <t>072-249-0226</t>
    <phoneticPr fontId="3"/>
  </si>
  <si>
    <t>072-249-8966</t>
    <phoneticPr fontId="3"/>
  </si>
  <si>
    <t>堺市西区鳳北町４丁221番１</t>
    <phoneticPr fontId="3"/>
  </si>
  <si>
    <t>072-256-4221</t>
    <phoneticPr fontId="3"/>
  </si>
  <si>
    <t>ペガサスこどもデイセンター</t>
    <phoneticPr fontId="7"/>
  </si>
  <si>
    <t>堺市西区鳳北町10-10</t>
    <phoneticPr fontId="7"/>
  </si>
  <si>
    <t>072-264-3662</t>
    <phoneticPr fontId="7"/>
  </si>
  <si>
    <t>072-264-3662</t>
    <phoneticPr fontId="3"/>
  </si>
  <si>
    <t>児・放
主重心</t>
    <phoneticPr fontId="7"/>
  </si>
  <si>
    <t>放課後等デイサービス　フローレットキッズ</t>
    <phoneticPr fontId="7"/>
  </si>
  <si>
    <t>堺市西区浜寺石津町西1丁3番21号
ラフィネ浜寺1Ｆ</t>
    <phoneticPr fontId="7"/>
  </si>
  <si>
    <t>072-247-8739</t>
    <phoneticPr fontId="7"/>
  </si>
  <si>
    <t>072-247-8781</t>
    <phoneticPr fontId="3"/>
  </si>
  <si>
    <t>かみひこうき鳳</t>
    <phoneticPr fontId="7"/>
  </si>
  <si>
    <t>072-274-2622</t>
    <phoneticPr fontId="3"/>
  </si>
  <si>
    <t>放課後等ﾃﾞｲｻｰﾋﾞｽわいわいはうす</t>
    <phoneticPr fontId="7"/>
  </si>
  <si>
    <t>堺市西区菱木1丁2339番地3</t>
    <phoneticPr fontId="3"/>
  </si>
  <si>
    <t>072-350-3150</t>
    <phoneticPr fontId="3"/>
  </si>
  <si>
    <t>072-350-3151</t>
    <phoneticPr fontId="3"/>
  </si>
  <si>
    <t>堺市西区鳳東町７－８３８
光大ビル１０２</t>
    <phoneticPr fontId="3"/>
  </si>
  <si>
    <t>072-249-4383</t>
    <phoneticPr fontId="3"/>
  </si>
  <si>
    <t>072-249-9917</t>
    <phoneticPr fontId="3"/>
  </si>
  <si>
    <t>ぴーすの児童デイあぽろ</t>
    <phoneticPr fontId="7"/>
  </si>
  <si>
    <t>堺市北区百舌鳥梅町３丁39番地22</t>
    <phoneticPr fontId="7"/>
  </si>
  <si>
    <t>072-250-0627</t>
    <phoneticPr fontId="3"/>
  </si>
  <si>
    <t>072-250-9061</t>
    <phoneticPr fontId="3"/>
  </si>
  <si>
    <t>キッズはなくらぶ　１号</t>
    <phoneticPr fontId="7"/>
  </si>
  <si>
    <t>堺市北区百舌鳥赤畑町3丁147－1</t>
    <phoneticPr fontId="3"/>
  </si>
  <si>
    <t>072-275-6013</t>
    <phoneticPr fontId="3"/>
  </si>
  <si>
    <t>072-253-6561</t>
    <phoneticPr fontId="3"/>
  </si>
  <si>
    <t>キッズはなくらぶ　２号</t>
    <phoneticPr fontId="7"/>
  </si>
  <si>
    <t>堺市北区百舌鳥赤畑町2-52-2</t>
    <phoneticPr fontId="3"/>
  </si>
  <si>
    <t>072-254-8787</t>
    <phoneticPr fontId="3"/>
  </si>
  <si>
    <t>072-253-8711</t>
    <phoneticPr fontId="3"/>
  </si>
  <si>
    <t>み・らいずスクール</t>
    <phoneticPr fontId="3"/>
  </si>
  <si>
    <t>堺市北区中百舌鳥町２－１０４　なかもず駅前ビル５０１，５０２</t>
    <phoneticPr fontId="3"/>
  </si>
  <si>
    <t>-</t>
    <phoneticPr fontId="3"/>
  </si>
  <si>
    <t>こどもデイサービスきらり陵南ルーム</t>
    <phoneticPr fontId="3"/>
  </si>
  <si>
    <t>072-275-4999</t>
    <phoneticPr fontId="3"/>
  </si>
  <si>
    <t>障害者（児）生活支援センターおおはま</t>
    <phoneticPr fontId="3"/>
  </si>
  <si>
    <t>堺市堺区東湊町４丁237番１</t>
    <phoneticPr fontId="7"/>
  </si>
  <si>
    <t>072-243-0757</t>
    <phoneticPr fontId="3"/>
  </si>
  <si>
    <t>072-243-0758</t>
    <phoneticPr fontId="3"/>
  </si>
  <si>
    <t>障害者（児）生活支援センターおおはま</t>
    <phoneticPr fontId="3"/>
  </si>
  <si>
    <t>072-243-0757</t>
    <phoneticPr fontId="3"/>
  </si>
  <si>
    <t>072-243-0758</t>
    <phoneticPr fontId="3"/>
  </si>
  <si>
    <t>愛の手</t>
    <phoneticPr fontId="3"/>
  </si>
  <si>
    <t>堺市堺区香ヶ丘町四丁7番7号</t>
    <phoneticPr fontId="3"/>
  </si>
  <si>
    <t>072-275-6150</t>
    <phoneticPr fontId="3"/>
  </si>
  <si>
    <t>072-275-6150</t>
    <phoneticPr fontId="3"/>
  </si>
  <si>
    <t>中区</t>
    <phoneticPr fontId="3"/>
  </si>
  <si>
    <t>ジーアール介護センター</t>
    <phoneticPr fontId="3"/>
  </si>
  <si>
    <t>堺市中区東八田107番地２</t>
    <phoneticPr fontId="3"/>
  </si>
  <si>
    <t>072-280-4163</t>
    <phoneticPr fontId="3"/>
  </si>
  <si>
    <t>072-280-4425</t>
    <phoneticPr fontId="3"/>
  </si>
  <si>
    <t>障害者地域生活支援センターうてな</t>
    <phoneticPr fontId="3"/>
  </si>
  <si>
    <t>堺市西区草部780－１</t>
    <phoneticPr fontId="3"/>
  </si>
  <si>
    <t>072-275-1857</t>
    <phoneticPr fontId="3"/>
  </si>
  <si>
    <t>072-275-1857</t>
    <phoneticPr fontId="3"/>
  </si>
  <si>
    <t>きいちご相談支援センター</t>
    <phoneticPr fontId="7"/>
  </si>
  <si>
    <t>堺市西区平岡町９２－１３</t>
    <phoneticPr fontId="3"/>
  </si>
  <si>
    <t>072-272-4667</t>
    <phoneticPr fontId="3"/>
  </si>
  <si>
    <t>きいちご相談支援センター</t>
    <phoneticPr fontId="1"/>
  </si>
  <si>
    <t>堺市西区平岡町９２－１３</t>
    <phoneticPr fontId="3"/>
  </si>
  <si>
    <t>072-272-4667</t>
    <phoneticPr fontId="3"/>
  </si>
  <si>
    <t>西区</t>
    <phoneticPr fontId="3"/>
  </si>
  <si>
    <t>あがいてぃーだ相談支援室</t>
    <phoneticPr fontId="3"/>
  </si>
  <si>
    <t>堺市西区上野芝町向ヶ丘町4丁24番72号</t>
    <phoneticPr fontId="3"/>
  </si>
  <si>
    <t>072-248-8312</t>
    <phoneticPr fontId="3"/>
  </si>
  <si>
    <t>ケアプランセンター　あかまんま</t>
    <phoneticPr fontId="3"/>
  </si>
  <si>
    <t>堺市北区新金岡町５－８－３２７
村田住宅南東２号</t>
    <phoneticPr fontId="3"/>
  </si>
  <si>
    <t>072-256-4646</t>
    <phoneticPr fontId="3"/>
  </si>
  <si>
    <t>072-256-4646</t>
    <phoneticPr fontId="3"/>
  </si>
  <si>
    <t>あいりさぽーと</t>
    <phoneticPr fontId="3"/>
  </si>
  <si>
    <t>堺市北区長曽根町１９４８－１</t>
    <phoneticPr fontId="3"/>
  </si>
  <si>
    <t>072-240-2552</t>
    <phoneticPr fontId="3"/>
  </si>
  <si>
    <t>072-240-2552</t>
    <phoneticPr fontId="3"/>
  </si>
  <si>
    <t>はな来楽部支援事業所</t>
    <phoneticPr fontId="3"/>
  </si>
  <si>
    <t>堺市北区百舌鳥赤畑町2丁７９－１</t>
    <phoneticPr fontId="7"/>
  </si>
  <si>
    <t>072-258-8765</t>
    <phoneticPr fontId="3"/>
  </si>
  <si>
    <t>コアラ園　堺東</t>
    <phoneticPr fontId="7"/>
  </si>
  <si>
    <t>西区</t>
    <phoneticPr fontId="3"/>
  </si>
  <si>
    <t>東区</t>
    <phoneticPr fontId="3"/>
  </si>
  <si>
    <t>東区</t>
    <phoneticPr fontId="3"/>
  </si>
  <si>
    <t>ロハスプランセンターさかい</t>
  </si>
  <si>
    <t>堺市南区庭代台二丁9番6号</t>
  </si>
  <si>
    <t>072-288-4937</t>
  </si>
  <si>
    <t>072-288-4938</t>
  </si>
  <si>
    <t>相談センターラピス</t>
  </si>
  <si>
    <t>堺市北区百舌鳥梅町3丁31番8号
アフルエンス203号</t>
  </si>
  <si>
    <t>072-275-9467</t>
  </si>
  <si>
    <t>072-275-9468</t>
  </si>
  <si>
    <t>南区</t>
    <phoneticPr fontId="3"/>
  </si>
  <si>
    <t>北区</t>
    <phoneticPr fontId="3"/>
  </si>
  <si>
    <t>LITALICOジュニア堺東教室</t>
    <phoneticPr fontId="3"/>
  </si>
  <si>
    <t>堺市堺区翁橋町1丁1-1　ミナルコビル1階</t>
    <phoneticPr fontId="3"/>
  </si>
  <si>
    <t>072-225-5226</t>
    <phoneticPr fontId="3"/>
  </si>
  <si>
    <t>LITALICOジュニア堺東教室</t>
    <phoneticPr fontId="3"/>
  </si>
  <si>
    <t>堺市堺区翁橋町1丁目1-1　ミナルコビル1階</t>
    <phoneticPr fontId="3"/>
  </si>
  <si>
    <t>072-225-5225</t>
    <phoneticPr fontId="3"/>
  </si>
  <si>
    <t>072-225-5226</t>
    <phoneticPr fontId="3"/>
  </si>
  <si>
    <t>ぐろうす１組</t>
    <phoneticPr fontId="3"/>
  </si>
  <si>
    <t>堺市東区白鷺町3丁2-16</t>
    <phoneticPr fontId="3"/>
  </si>
  <si>
    <t>072-247-5007</t>
    <phoneticPr fontId="3"/>
  </si>
  <si>
    <t>072-247-5008</t>
    <phoneticPr fontId="3"/>
  </si>
  <si>
    <t>スクエアひかりプラン</t>
    <phoneticPr fontId="3"/>
  </si>
  <si>
    <t>堺市南区和田東771番地1</t>
    <phoneticPr fontId="3"/>
  </si>
  <si>
    <t>072-350-1120</t>
    <phoneticPr fontId="3"/>
  </si>
  <si>
    <t>072-350-1119</t>
    <phoneticPr fontId="3"/>
  </si>
  <si>
    <t>南区</t>
    <phoneticPr fontId="3"/>
  </si>
  <si>
    <t>スクエアひかりプラン</t>
    <phoneticPr fontId="3"/>
  </si>
  <si>
    <t>072-350-1119</t>
    <phoneticPr fontId="3"/>
  </si>
  <si>
    <t>放課後デイサービス　すまいる</t>
    <phoneticPr fontId="3"/>
  </si>
  <si>
    <t>堺市中区小阪324-2</t>
    <phoneticPr fontId="3"/>
  </si>
  <si>
    <t>072-260-4798</t>
    <phoneticPr fontId="3"/>
  </si>
  <si>
    <t>いちごハウス</t>
    <phoneticPr fontId="3"/>
  </si>
  <si>
    <t>072-289-5255</t>
    <phoneticPr fontId="3"/>
  </si>
  <si>
    <t>072-289-5255</t>
    <phoneticPr fontId="3"/>
  </si>
  <si>
    <t>北区</t>
    <phoneticPr fontId="3"/>
  </si>
  <si>
    <t>堺市北区百舌鳥陵南町2-676-102</t>
    <phoneticPr fontId="3"/>
  </si>
  <si>
    <t>072-275-4992</t>
    <phoneticPr fontId="3"/>
  </si>
  <si>
    <t>児・放</t>
    <phoneticPr fontId="3"/>
  </si>
  <si>
    <t>堺市南区竹城台2丁2番1号</t>
    <phoneticPr fontId="3"/>
  </si>
  <si>
    <t>072-284-7323</t>
    <phoneticPr fontId="3"/>
  </si>
  <si>
    <t>072-284-7323</t>
    <phoneticPr fontId="3"/>
  </si>
  <si>
    <t>放</t>
    <phoneticPr fontId="3"/>
  </si>
  <si>
    <t>072-275-4979</t>
    <phoneticPr fontId="3"/>
  </si>
  <si>
    <t>堺市北区南花田町81番地1　ウッズアーバンビル205号室</t>
    <phoneticPr fontId="3"/>
  </si>
  <si>
    <t>072-247-8784</t>
    <phoneticPr fontId="3"/>
  </si>
  <si>
    <t>和輪相談支援センター</t>
    <phoneticPr fontId="3"/>
  </si>
  <si>
    <t>072-223-1981</t>
    <phoneticPr fontId="3"/>
  </si>
  <si>
    <t>堺区</t>
    <phoneticPr fontId="3"/>
  </si>
  <si>
    <t>プレモ・ライフデザイン</t>
  </si>
  <si>
    <t>堺市堺区北清水町二丁2番18号</t>
  </si>
  <si>
    <t>072-275-6775</t>
  </si>
  <si>
    <t>072-268-5715</t>
  </si>
  <si>
    <t>相談支援事業所エスポワール</t>
  </si>
  <si>
    <t>堺市北区百舌鳥赤畑町5丁432番地2</t>
  </si>
  <si>
    <t>072-254-1162</t>
  </si>
  <si>
    <t>072-220-0850</t>
  </si>
  <si>
    <t>サニーハウス</t>
  </si>
  <si>
    <t>堺市美原区北余部西4丁目1番地8号</t>
  </si>
  <si>
    <t>072-369-4020</t>
  </si>
  <si>
    <t>072-363-7120</t>
  </si>
  <si>
    <t>堺区</t>
    <phoneticPr fontId="3"/>
  </si>
  <si>
    <t>堺市堺区出島海岸通1丁11番５号
ジーフラット堺１F</t>
    <phoneticPr fontId="3"/>
  </si>
  <si>
    <t>072-245-3337</t>
    <phoneticPr fontId="3"/>
  </si>
  <si>
    <t>072-245-3338</t>
    <phoneticPr fontId="3"/>
  </si>
  <si>
    <t>児・放</t>
    <phoneticPr fontId="3"/>
  </si>
  <si>
    <t>堺区</t>
    <phoneticPr fontId="3"/>
  </si>
  <si>
    <t>てらぴぁぽけっと　堺教室</t>
    <phoneticPr fontId="3"/>
  </si>
  <si>
    <t>堺市堺区車之町西2丁2-5　ロイヤルコートビル2階</t>
    <phoneticPr fontId="3"/>
  </si>
  <si>
    <t>072-275-8217</t>
    <phoneticPr fontId="3"/>
  </si>
  <si>
    <t>堺区</t>
    <phoneticPr fontId="3"/>
  </si>
  <si>
    <t>北区</t>
    <phoneticPr fontId="3"/>
  </si>
  <si>
    <t>美原区</t>
    <phoneticPr fontId="3"/>
  </si>
  <si>
    <t>堺区</t>
    <phoneticPr fontId="3"/>
  </si>
  <si>
    <t>東区</t>
    <phoneticPr fontId="3"/>
  </si>
  <si>
    <t>ここなくらぶ北野田</t>
    <phoneticPr fontId="7"/>
  </si>
  <si>
    <t>堺市東区北野田１０８９－１０８</t>
    <phoneticPr fontId="3"/>
  </si>
  <si>
    <t>072-230-3202</t>
    <phoneticPr fontId="3"/>
  </si>
  <si>
    <t>ハートフルサンク桃山台</t>
    <phoneticPr fontId="3"/>
  </si>
  <si>
    <t>堺市南区桃山台３－１－３</t>
    <phoneticPr fontId="3"/>
  </si>
  <si>
    <t>072-298-2871</t>
    <phoneticPr fontId="3"/>
  </si>
  <si>
    <t>072-295-8802</t>
    <phoneticPr fontId="3"/>
  </si>
  <si>
    <t>南区</t>
    <phoneticPr fontId="3"/>
  </si>
  <si>
    <t>ハートフルサンク桃山台</t>
    <phoneticPr fontId="3"/>
  </si>
  <si>
    <t>072-298-2871</t>
    <phoneticPr fontId="3"/>
  </si>
  <si>
    <t>072-237-7555</t>
    <phoneticPr fontId="3"/>
  </si>
  <si>
    <t>中区</t>
    <phoneticPr fontId="3"/>
  </si>
  <si>
    <t>堺市中区上之４３３－１１</t>
    <phoneticPr fontId="3"/>
  </si>
  <si>
    <t>個別支援特化型　放課後等デイサービス　ウィズ・ユー　堺　石津川</t>
  </si>
  <si>
    <t>堺市西区浜寺石津町西三丁3番3号</t>
  </si>
  <si>
    <t>072-201-2940</t>
  </si>
  <si>
    <t>072-204-2321</t>
  </si>
  <si>
    <t>すまいるガーデン</t>
    <phoneticPr fontId="3"/>
  </si>
  <si>
    <t>堺市中区土塔町144番地6</t>
    <phoneticPr fontId="7"/>
  </si>
  <si>
    <t>072-239-1144</t>
    <phoneticPr fontId="3"/>
  </si>
  <si>
    <t>072-232-3378</t>
    <phoneticPr fontId="7"/>
  </si>
  <si>
    <t>072-232-3398</t>
    <phoneticPr fontId="3"/>
  </si>
  <si>
    <t>R2.1.1～　休止中</t>
  </si>
  <si>
    <t>障がい者相談支援事業所マドンナ</t>
    <phoneticPr fontId="1"/>
  </si>
  <si>
    <t>072-232-3398</t>
    <phoneticPr fontId="7"/>
  </si>
  <si>
    <t>西区</t>
    <phoneticPr fontId="3"/>
  </si>
  <si>
    <t>ｂｅみ・らいず</t>
    <phoneticPr fontId="3"/>
  </si>
  <si>
    <t>Ｐｌｕｓ＋ｄａｙｓ鳳校</t>
    <phoneticPr fontId="3"/>
  </si>
  <si>
    <t>堺市中区毛穴町21番地1</t>
    <phoneticPr fontId="3"/>
  </si>
  <si>
    <t>相談支援事業所たらす</t>
    <phoneticPr fontId="3"/>
  </si>
  <si>
    <t>堺市北区東雲東町3-6-20　リンショウマンション502号室</t>
    <phoneticPr fontId="3"/>
  </si>
  <si>
    <t>072-200-3077</t>
  </si>
  <si>
    <t>072-299-2100</t>
    <phoneticPr fontId="3"/>
  </si>
  <si>
    <t>大阪府堺市堺区少林寺町東2丁1番5号 202</t>
    <phoneticPr fontId="3"/>
  </si>
  <si>
    <t>072-223-1981</t>
    <phoneticPr fontId="3"/>
  </si>
  <si>
    <t>堺市西区浜寺石津町東二丁9-15</t>
    <phoneticPr fontId="3"/>
  </si>
  <si>
    <t>072-220-4685</t>
    <phoneticPr fontId="3"/>
  </si>
  <si>
    <t>すこやかな生活を送る会</t>
    <phoneticPr fontId="7"/>
  </si>
  <si>
    <t>堺市東区大美野１５８番地３９</t>
    <phoneticPr fontId="3"/>
  </si>
  <si>
    <t>072-220-8276</t>
    <phoneticPr fontId="3"/>
  </si>
  <si>
    <t>運動療育クラブ　ゆかり</t>
    <phoneticPr fontId="3"/>
  </si>
  <si>
    <t>堺市南区竹城台４丁１番１０号</t>
    <phoneticPr fontId="3"/>
  </si>
  <si>
    <t>072-349-4820</t>
    <phoneticPr fontId="3"/>
  </si>
  <si>
    <t>072-349-4821</t>
    <phoneticPr fontId="3"/>
  </si>
  <si>
    <t>運動発達支援スタジオAYUMOおおとり</t>
    <phoneticPr fontId="3"/>
  </si>
  <si>
    <t>堺市西区鳳東町三丁250番地</t>
    <phoneticPr fontId="3"/>
  </si>
  <si>
    <t>072-247-5262</t>
    <phoneticPr fontId="3"/>
  </si>
  <si>
    <t>072-247-5263</t>
    <phoneticPr fontId="3"/>
  </si>
  <si>
    <t>Ｐｌｕｓ＋ｄａｙｓ　堺校</t>
    <phoneticPr fontId="3"/>
  </si>
  <si>
    <t>072-245-9530</t>
    <phoneticPr fontId="3"/>
  </si>
  <si>
    <t>ＬＩＴＡＬＩＣＯジュニアなかもず教室</t>
    <phoneticPr fontId="3"/>
  </si>
  <si>
    <t>堺市北区中百舌鳥町2丁83キラリ8-1ビル３階</t>
    <phoneticPr fontId="3"/>
  </si>
  <si>
    <t>堺市中区深井沢町3390番地１</t>
    <phoneticPr fontId="3"/>
  </si>
  <si>
    <t>072-230-4847</t>
    <phoneticPr fontId="3"/>
  </si>
  <si>
    <t>072-230-4849</t>
    <phoneticPr fontId="3"/>
  </si>
  <si>
    <t>児・放
主重心</t>
    <phoneticPr fontId="3"/>
  </si>
  <si>
    <t>スペアミント　堺</t>
    <phoneticPr fontId="3"/>
  </si>
  <si>
    <t>堺市堺区東湊町二丁146番地2号</t>
    <phoneticPr fontId="3"/>
  </si>
  <si>
    <t>072-321-3496</t>
    <phoneticPr fontId="3"/>
  </si>
  <si>
    <t>072-321-7315</t>
    <phoneticPr fontId="3"/>
  </si>
  <si>
    <t>泉北わわ</t>
    <phoneticPr fontId="7"/>
  </si>
  <si>
    <t>堺市南区赤坂台1丁30番1号</t>
    <phoneticPr fontId="7"/>
  </si>
  <si>
    <t>072-284-8225</t>
    <phoneticPr fontId="7"/>
  </si>
  <si>
    <t>072-284-8228</t>
    <phoneticPr fontId="3"/>
  </si>
  <si>
    <t>児・放</t>
    <phoneticPr fontId="3"/>
  </si>
  <si>
    <t>東区</t>
    <phoneticPr fontId="3"/>
  </si>
  <si>
    <t>ぷんば</t>
    <phoneticPr fontId="3"/>
  </si>
  <si>
    <t>堺市東区引野町１丁96番地１</t>
    <phoneticPr fontId="3"/>
  </si>
  <si>
    <t>072-288-5004</t>
    <phoneticPr fontId="3"/>
  </si>
  <si>
    <t>072-288-5003</t>
    <phoneticPr fontId="3"/>
  </si>
  <si>
    <t>児・放</t>
    <phoneticPr fontId="3"/>
  </si>
  <si>
    <t>堺市西区鳳南町4-475-3</t>
    <phoneticPr fontId="3"/>
  </si>
  <si>
    <t>072-274-2623</t>
    <phoneticPr fontId="3"/>
  </si>
  <si>
    <t>072-239-1100</t>
    <phoneticPr fontId="7"/>
  </si>
  <si>
    <t>北区</t>
    <phoneticPr fontId="3"/>
  </si>
  <si>
    <t>北区</t>
    <phoneticPr fontId="3"/>
  </si>
  <si>
    <t>東区</t>
    <phoneticPr fontId="7"/>
  </si>
  <si>
    <t>青い鳥初芝教室</t>
    <phoneticPr fontId="7"/>
  </si>
  <si>
    <t>堺市東区日置荘西町4丁36番11号
伊勢住宅初芝１F</t>
    <phoneticPr fontId="7"/>
  </si>
  <si>
    <t>072-286-6818</t>
    <phoneticPr fontId="3"/>
  </si>
  <si>
    <t>072-286-2268</t>
    <phoneticPr fontId="3"/>
  </si>
  <si>
    <t>児・放</t>
    <phoneticPr fontId="3"/>
  </si>
  <si>
    <t>わんぱくはうす平井園</t>
    <phoneticPr fontId="7"/>
  </si>
  <si>
    <t>072-270-8858</t>
    <phoneticPr fontId="3"/>
  </si>
  <si>
    <t>072-277-0325</t>
    <phoneticPr fontId="3"/>
  </si>
  <si>
    <t>トモダス深阪教室</t>
    <phoneticPr fontId="3"/>
  </si>
  <si>
    <t>堺市中区深阪4丁23番57号</t>
    <phoneticPr fontId="3"/>
  </si>
  <si>
    <t>072-289-6672</t>
    <phoneticPr fontId="3"/>
  </si>
  <si>
    <t>072-289-6674</t>
    <phoneticPr fontId="3"/>
  </si>
  <si>
    <t>相談支援nicotto</t>
    <phoneticPr fontId="3"/>
  </si>
  <si>
    <t>堺市中区深井沢町３１９５番地　セリバノーブル１F</t>
    <phoneticPr fontId="3"/>
  </si>
  <si>
    <t>072-281-3077</t>
    <phoneticPr fontId="3"/>
  </si>
  <si>
    <t>ゴービーサポート</t>
  </si>
  <si>
    <t>堺市西区上４５９－１</t>
  </si>
  <si>
    <t>072-288-6500</t>
  </si>
  <si>
    <t>072-290-7918</t>
  </si>
  <si>
    <t>相談支援　ぷんば</t>
  </si>
  <si>
    <t>堺市東区引野町１丁９６番地１</t>
  </si>
  <si>
    <t>マーブル北野田校</t>
    <phoneticPr fontId="3"/>
  </si>
  <si>
    <t>堺市東区北野田94番地4　デルタ北野田Ⅰ　3階</t>
    <phoneticPr fontId="3"/>
  </si>
  <si>
    <t>072-236-3873</t>
    <phoneticPr fontId="3"/>
  </si>
  <si>
    <t>堺市北区百舌鳥西之町2－549
ステム中百舌鳥1階</t>
    <phoneticPr fontId="3"/>
  </si>
  <si>
    <t>ここなくらぶ中百舌鳥</t>
    <phoneticPr fontId="3"/>
  </si>
  <si>
    <t>072-257-0770</t>
    <phoneticPr fontId="3"/>
  </si>
  <si>
    <t>072-257-0801</t>
    <phoneticPr fontId="3"/>
  </si>
  <si>
    <t>北区</t>
    <phoneticPr fontId="7"/>
  </si>
  <si>
    <t>ハッピーテラス堺北花田教室</t>
    <phoneticPr fontId="3"/>
  </si>
  <si>
    <t>堺市北区奥本町１丁３１８</t>
    <phoneticPr fontId="3"/>
  </si>
  <si>
    <t>072-253-0250</t>
    <phoneticPr fontId="3"/>
  </si>
  <si>
    <t>072-253-0251</t>
    <phoneticPr fontId="3"/>
  </si>
  <si>
    <t>児・放</t>
    <phoneticPr fontId="3"/>
  </si>
  <si>
    <t>東区</t>
    <phoneticPr fontId="3"/>
  </si>
  <si>
    <t>西区</t>
    <phoneticPr fontId="3"/>
  </si>
  <si>
    <t>こあ　きっず　ぱいん</t>
    <phoneticPr fontId="3"/>
  </si>
  <si>
    <t>堺市中区深井水池町3080番地ダイソーユニット堺A</t>
    <phoneticPr fontId="3"/>
  </si>
  <si>
    <t>072-247-9393</t>
    <phoneticPr fontId="3"/>
  </si>
  <si>
    <t>放課後等デイサービス　フレンズ石津</t>
    <phoneticPr fontId="3"/>
  </si>
  <si>
    <t>児童デイサービス　ゴービーPLUS</t>
  </si>
  <si>
    <t>サポートセンタームサシ</t>
  </si>
  <si>
    <t>堺市北区百舌鳥梅町2丁600-5　コスモ新洋303号</t>
  </si>
  <si>
    <t>072-203-0395</t>
  </si>
  <si>
    <t>072-322-4944</t>
  </si>
  <si>
    <t>コスモスケアプランセンターせんぼく</t>
  </si>
  <si>
    <t>堺市南区栂202番地9</t>
  </si>
  <si>
    <t>072-289-5559</t>
  </si>
  <si>
    <t>072-289-7072</t>
  </si>
  <si>
    <t>土曜日は第2、第4、第5土曜を除く</t>
  </si>
  <si>
    <t>こぱんはうすさくら堺教室</t>
    <phoneticPr fontId="3"/>
  </si>
  <si>
    <t>堺市堺区錦之町一丁１番１３号</t>
    <phoneticPr fontId="3"/>
  </si>
  <si>
    <t>072-245-9554</t>
    <phoneticPr fontId="3"/>
  </si>
  <si>
    <t>072-245-9574</t>
    <phoneticPr fontId="3"/>
  </si>
  <si>
    <t>児・放</t>
    <phoneticPr fontId="3"/>
  </si>
  <si>
    <t>堺市中区平井370番地1</t>
    <phoneticPr fontId="7"/>
  </si>
  <si>
    <t>堺市東区野尻町8番地4</t>
    <phoneticPr fontId="7"/>
  </si>
  <si>
    <t>072-288-1050</t>
    <phoneticPr fontId="3"/>
  </si>
  <si>
    <t>072-288-1717</t>
    <phoneticPr fontId="3"/>
  </si>
  <si>
    <t>072-275-0033</t>
  </si>
  <si>
    <t>072-275-1115</t>
  </si>
  <si>
    <t>ペガサスこどもデイセンター福泉</t>
    <phoneticPr fontId="3"/>
  </si>
  <si>
    <t>堺市南区稲葉1丁3131-2</t>
    <phoneticPr fontId="3"/>
  </si>
  <si>
    <t>072-275-0033</t>
    <phoneticPr fontId="3"/>
  </si>
  <si>
    <t>072-275-1115</t>
    <phoneticPr fontId="3"/>
  </si>
  <si>
    <t>ペガサスこどもデイセンター福泉</t>
  </si>
  <si>
    <t>堺市南区稲葉1丁3131-2</t>
  </si>
  <si>
    <t>発達支援・放課後デイサービス　音楽特化型・学習支援教室　メロディぽけっと</t>
    <phoneticPr fontId="3"/>
  </si>
  <si>
    <t>堺市西区草部135番地8</t>
    <phoneticPr fontId="3"/>
  </si>
  <si>
    <t>072-294-6407</t>
    <phoneticPr fontId="3"/>
  </si>
  <si>
    <t>営業時間、サービス提供時間変更</t>
  </si>
  <si>
    <t>北区</t>
    <phoneticPr fontId="3"/>
  </si>
  <si>
    <t>西区</t>
    <phoneticPr fontId="3"/>
  </si>
  <si>
    <t>南区</t>
    <phoneticPr fontId="3"/>
  </si>
  <si>
    <t>little　nico</t>
  </si>
  <si>
    <t>堺市堺区浅香山町二丁２番９号</t>
  </si>
  <si>
    <t>072-222-0077</t>
  </si>
  <si>
    <t>072-222-0078</t>
  </si>
  <si>
    <t>相談支援センターnico</t>
  </si>
  <si>
    <t>堺市中区深井東町３０３６番地</t>
  </si>
  <si>
    <t>072-355-8495</t>
  </si>
  <si>
    <t>072-249-0968</t>
  </si>
  <si>
    <t>相談支援cocoro</t>
  </si>
  <si>
    <t>072-247-4790</t>
    <phoneticPr fontId="3"/>
  </si>
  <si>
    <t>マーブルハレ津久野</t>
    <phoneticPr fontId="3"/>
  </si>
  <si>
    <t>堺市堺区神石市之町9番20号　グランディール津久野1階</t>
    <phoneticPr fontId="3"/>
  </si>
  <si>
    <t>072-267-6455</t>
    <phoneticPr fontId="3"/>
  </si>
  <si>
    <t>堺区</t>
    <phoneticPr fontId="3"/>
  </si>
  <si>
    <t>中区</t>
    <phoneticPr fontId="3"/>
  </si>
  <si>
    <t>相談支援ヨーソロー</t>
  </si>
  <si>
    <t>堺市美原区北余部40-72　ナンカイハイツ201号</t>
  </si>
  <si>
    <t>072-200-3248</t>
  </si>
  <si>
    <t>相談支援事業所ちはる</t>
  </si>
  <si>
    <t>堺市北区金岡町2203番地</t>
  </si>
  <si>
    <t>072-275-9917</t>
  </si>
  <si>
    <t>コペルプラス　深井教室</t>
  </si>
  <si>
    <t>堺市中区深井沢町3301番地　第2安田ビル　2階A号室</t>
  </si>
  <si>
    <t>072-275-9541</t>
  </si>
  <si>
    <t>072-275-9551</t>
  </si>
  <si>
    <t>072-225-0552</t>
    <phoneticPr fontId="3"/>
  </si>
  <si>
    <t>R3.12.1～休止中</t>
    <phoneticPr fontId="3"/>
  </si>
  <si>
    <t>中区</t>
    <phoneticPr fontId="3"/>
  </si>
  <si>
    <t>北区</t>
    <phoneticPr fontId="3"/>
  </si>
  <si>
    <t>美原区</t>
    <phoneticPr fontId="3"/>
  </si>
  <si>
    <t>コペルプラス　北花田教室</t>
    <phoneticPr fontId="3"/>
  </si>
  <si>
    <t>堺市北区蔵前町二丁16番32号</t>
    <phoneticPr fontId="3"/>
  </si>
  <si>
    <t>072-276-4358</t>
    <phoneticPr fontId="3"/>
  </si>
  <si>
    <t>072-276-4359</t>
    <phoneticPr fontId="3"/>
  </si>
  <si>
    <t>計画相談センターあいらぶ</t>
    <phoneticPr fontId="3"/>
  </si>
  <si>
    <t>堺市中区土師町三丁34番24号　ハーベストグリーン212号</t>
    <phoneticPr fontId="3"/>
  </si>
  <si>
    <t>072-275-5999</t>
    <phoneticPr fontId="3"/>
  </si>
  <si>
    <t>072-290-7265</t>
    <phoneticPr fontId="3"/>
  </si>
  <si>
    <t>R4.7.1～休止中</t>
  </si>
  <si>
    <t>ハートフルサンク　デイ・ひしき乃湯</t>
    <phoneticPr fontId="3"/>
  </si>
  <si>
    <t>堺市西区菱木１丁2446番1号ドイビル１F</t>
    <phoneticPr fontId="3"/>
  </si>
  <si>
    <t>072-260-3180</t>
    <phoneticPr fontId="3"/>
  </si>
  <si>
    <t>072-260-3182</t>
    <phoneticPr fontId="3"/>
  </si>
  <si>
    <t>児：072-289-9358
放：072-360-4075</t>
    <phoneticPr fontId="3"/>
  </si>
  <si>
    <t>072-275-9848</t>
    <phoneticPr fontId="3"/>
  </si>
  <si>
    <t>072-242-6528</t>
    <phoneticPr fontId="3"/>
  </si>
  <si>
    <t>R4.9.1</t>
  </si>
  <si>
    <t>令和4年9月1日現在
堺市健康福祉局　障害福祉部　障害福祉サービス課</t>
    <phoneticPr fontId="7"/>
  </si>
  <si>
    <t>南区【新規】</t>
  </si>
  <si>
    <t>サポートセンター　パライソ</t>
  </si>
  <si>
    <t>堺市南区深阪南117　深阪矢谷ビル202</t>
  </si>
  <si>
    <t>072-230-3340</t>
  </si>
  <si>
    <t>072-230-3341</t>
  </si>
  <si>
    <t>北区【新規】</t>
  </si>
  <si>
    <t>こだまよろず相談室</t>
  </si>
  <si>
    <t>堺市北区東浅香山二丁251番地1</t>
  </si>
  <si>
    <t>072-252-3801</t>
  </si>
  <si>
    <t>072-247-7510</t>
  </si>
  <si>
    <t>東区【新規】</t>
  </si>
  <si>
    <t>マインドフルキッズ</t>
  </si>
  <si>
    <t>堺市東区丈六183-28　2F</t>
  </si>
  <si>
    <t>072-290-7388</t>
  </si>
  <si>
    <t>072-290-7389</t>
  </si>
  <si>
    <t>R4.8.31廃止</t>
  </si>
  <si>
    <t>児童発達支援・放課後等デイサービス　わくわく広場あさぎり</t>
    <phoneticPr fontId="3"/>
  </si>
  <si>
    <t>堺市北区北花田町3丁37-7</t>
    <phoneticPr fontId="3"/>
  </si>
  <si>
    <t>072-206-0607</t>
    <phoneticPr fontId="3"/>
  </si>
  <si>
    <t>児・放</t>
    <phoneticPr fontId="3"/>
  </si>
  <si>
    <t>ガンバ体操クラブ児童発達支援・放課後等デイサービス　北花田教室</t>
    <phoneticPr fontId="3"/>
  </si>
  <si>
    <t>堺市北区北花田町三丁18 　ホリゾンビル別館1階</t>
    <phoneticPr fontId="3"/>
  </si>
  <si>
    <t>072-254-3355</t>
    <phoneticPr fontId="3"/>
  </si>
  <si>
    <t>072-254-3359</t>
    <phoneticPr fontId="3"/>
  </si>
  <si>
    <t>児・放</t>
    <phoneticPr fontId="3"/>
  </si>
  <si>
    <t>マーブル　プレワークス</t>
    <phoneticPr fontId="3"/>
  </si>
  <si>
    <t>堺市北区百舌鳥梅町三丁33番8号</t>
    <phoneticPr fontId="3"/>
  </si>
  <si>
    <t>072-240-0135</t>
    <phoneticPr fontId="3"/>
  </si>
  <si>
    <t>放</t>
    <phoneticPr fontId="3"/>
  </si>
  <si>
    <t>りんご園</t>
    <phoneticPr fontId="3"/>
  </si>
  <si>
    <t>堺市北区百舌鳥陵南町三丁193番地メゾンラフィネ1A</t>
    <phoneticPr fontId="3"/>
  </si>
  <si>
    <t>072-242-7208</t>
    <phoneticPr fontId="3"/>
  </si>
  <si>
    <t>児</t>
    <phoneticPr fontId="3"/>
  </si>
  <si>
    <t>放課後等デイサービス　 こころ</t>
    <phoneticPr fontId="3"/>
  </si>
  <si>
    <t>堺市北区百舌鳥陵南町1丁24番2号　カーサ陵南1階</t>
    <phoneticPr fontId="3"/>
  </si>
  <si>
    <t>072-275-8720</t>
    <phoneticPr fontId="3"/>
  </si>
  <si>
    <t>072-275-8759</t>
    <phoneticPr fontId="3"/>
  </si>
  <si>
    <t>児・放</t>
    <phoneticPr fontId="3"/>
  </si>
  <si>
    <t>マーブル府大前アカデミア</t>
    <phoneticPr fontId="3"/>
  </si>
  <si>
    <t>堺市北区中百舌鳥町6丁998-8　サンキャッスルなかもず1階</t>
    <phoneticPr fontId="3"/>
  </si>
  <si>
    <t>072-240-2030</t>
    <phoneticPr fontId="3"/>
  </si>
  <si>
    <t>放</t>
    <phoneticPr fontId="3"/>
  </si>
  <si>
    <t>堺市堺区中瓦町1丁1番4号　辻野ビル2階　東側</t>
    <phoneticPr fontId="3"/>
  </si>
  <si>
    <t>050-5444-5491</t>
    <phoneticPr fontId="3"/>
  </si>
  <si>
    <t>マーブルキッズアスリート</t>
    <phoneticPr fontId="3"/>
  </si>
  <si>
    <t>堺市堺区南陵町1丁2-11ワーク第二マンション1階</t>
    <phoneticPr fontId="3"/>
  </si>
  <si>
    <t>072-280-5015</t>
    <phoneticPr fontId="3"/>
  </si>
  <si>
    <t>放</t>
    <phoneticPr fontId="3"/>
  </si>
  <si>
    <t>Daisy kids 堺</t>
    <phoneticPr fontId="3"/>
  </si>
  <si>
    <t>堺市堺区北庄町一丁９番６号　サワーハイツ北庄町１０１</t>
    <phoneticPr fontId="3"/>
  </si>
  <si>
    <t>072-225-5544</t>
    <phoneticPr fontId="3"/>
  </si>
  <si>
    <t>072-225-5543</t>
    <phoneticPr fontId="3"/>
  </si>
  <si>
    <t>児・放</t>
    <phoneticPr fontId="3"/>
  </si>
  <si>
    <t>TAKUMI堺</t>
    <phoneticPr fontId="3"/>
  </si>
  <si>
    <t>堺市堺区戎島町2-66 M・Y2堺駅前ビルⅡ　3階A</t>
    <phoneticPr fontId="3"/>
  </si>
  <si>
    <t>072-276-4120</t>
    <phoneticPr fontId="3"/>
  </si>
  <si>
    <t>072-276-4520</t>
    <phoneticPr fontId="3"/>
  </si>
  <si>
    <t>児・放</t>
    <phoneticPr fontId="3"/>
  </si>
  <si>
    <t>マーブル白さぎ校</t>
    <phoneticPr fontId="3"/>
  </si>
  <si>
    <t>堺市中区新家町３４７－１３　中モズマンション１階</t>
    <phoneticPr fontId="3"/>
  </si>
  <si>
    <t>072-236-5155</t>
    <phoneticPr fontId="3"/>
  </si>
  <si>
    <t>放</t>
    <phoneticPr fontId="3"/>
  </si>
  <si>
    <t>072-260-4799</t>
    <phoneticPr fontId="3"/>
  </si>
  <si>
    <t>072-288-7773</t>
    <phoneticPr fontId="3"/>
  </si>
  <si>
    <t>072-288-7774</t>
    <phoneticPr fontId="3"/>
  </si>
  <si>
    <t>東区【新規】</t>
    <phoneticPr fontId="3"/>
  </si>
  <si>
    <t>マインドフルキッズ</t>
    <phoneticPr fontId="3"/>
  </si>
  <si>
    <t>堺市東区丈六183-28　2F</t>
    <phoneticPr fontId="3"/>
  </si>
  <si>
    <t>072-290-7388</t>
    <phoneticPr fontId="3"/>
  </si>
  <si>
    <t>072-290-7389</t>
    <phoneticPr fontId="3"/>
  </si>
  <si>
    <t>児</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</si>
</sst>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_);[Red]\(0\)"/>
  </numFmts>
  <fonts count="44">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9">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
      <patternFill patternType="solid">
        <fgColor rgb="FFCCC0DA"/>
        <bgColor indexed="64"/>
      </patternFill>
    </fill>
  </fills>
  <borders count="123">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medium">
        <color indexed="64"/>
      </left>
      <right style="medium">
        <color indexed="64"/>
      </right>
      <top/>
      <bottom style="hair">
        <color auto="1"/>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right/>
      <top style="hair">
        <color auto="1"/>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medium">
        <color indexed="64"/>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hair">
        <color indexed="64"/>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right style="hair">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style="hair">
        <color indexed="64"/>
      </right>
      <top style="hair">
        <color auto="1"/>
      </top>
      <bottom style="medium">
        <color indexed="64"/>
      </bottom>
      <diagonal/>
    </border>
    <border>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medium">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style="hair">
        <color indexed="64"/>
      </left>
      <right/>
      <top style="hair">
        <color auto="1"/>
      </top>
      <bottom style="hair">
        <color auto="1"/>
      </bottom>
      <diagonal/>
    </border>
    <border>
      <left/>
      <right style="hair">
        <color indexed="64"/>
      </right>
      <top style="hair">
        <color auto="1"/>
      </top>
      <bottom style="hair">
        <color auto="1"/>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506">
    <xf numFmtId="0" fontId="0" fillId="0" borderId="0" xfId="0">
      <alignment vertical="center"/>
    </xf>
    <xf numFmtId="0" fontId="2" fillId="0" borderId="0" xfId="1" applyFont="1">
      <alignment vertical="center"/>
    </xf>
    <xf numFmtId="0" fontId="4" fillId="0" borderId="0" xfId="1" applyFont="1" applyFill="1" applyAlignment="1">
      <alignment horizontal="center" vertical="center" wrapText="1"/>
    </xf>
    <xf numFmtId="0" fontId="4" fillId="0" borderId="0" xfId="1" applyFont="1" applyFill="1" applyAlignment="1">
      <alignment vertical="center" wrapText="1"/>
    </xf>
    <xf numFmtId="0" fontId="1" fillId="0" borderId="0" xfId="1">
      <alignment vertical="center"/>
    </xf>
    <xf numFmtId="0" fontId="8" fillId="0" borderId="0" xfId="1" applyFont="1" applyFill="1" applyBorder="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Fill="1" applyBorder="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pplyFill="1" applyBorder="1" applyAlignme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pplyFill="1" applyBorder="1" applyAlignment="1">
      <alignment vertical="center"/>
    </xf>
    <xf numFmtId="0" fontId="16" fillId="0" borderId="0" xfId="1" applyFont="1">
      <alignment vertical="center"/>
    </xf>
    <xf numFmtId="0" fontId="27" fillId="2" borderId="0" xfId="1" applyFont="1" applyFill="1" applyBorder="1" applyAlignment="1">
      <alignment horizontal="center" vertical="center"/>
    </xf>
    <xf numFmtId="0" fontId="17" fillId="2" borderId="0" xfId="1" applyFont="1" applyFill="1" applyBorder="1" applyAlignment="1">
      <alignment horizontal="center" vertical="center" wrapText="1"/>
    </xf>
    <xf numFmtId="0" fontId="8" fillId="2" borderId="0" xfId="1" applyFont="1" applyFill="1" applyAlignment="1">
      <alignment horizontal="center" vertical="center"/>
    </xf>
    <xf numFmtId="0" fontId="23" fillId="2" borderId="0" xfId="2" applyFont="1" applyFill="1" applyBorder="1" applyAlignment="1" applyProtection="1">
      <alignment horizontal="left" vertical="center" wrapText="1"/>
    </xf>
    <xf numFmtId="0" fontId="9" fillId="2" borderId="0" xfId="1" applyFont="1" applyFill="1" applyBorder="1" applyAlignment="1">
      <alignment horizontal="center" vertical="center" wrapText="1"/>
    </xf>
    <xf numFmtId="0" fontId="8" fillId="2" borderId="0" xfId="1" applyFont="1" applyFill="1" applyBorder="1" applyAlignment="1">
      <alignment vertical="center" wrapText="1"/>
    </xf>
    <xf numFmtId="0" fontId="8" fillId="2" borderId="0" xfId="1" applyFont="1" applyFill="1" applyBorder="1" applyAlignment="1">
      <alignment horizontal="center" vertical="center"/>
    </xf>
    <xf numFmtId="0" fontId="9" fillId="2" borderId="0" xfId="1" applyFont="1" applyFill="1" applyAlignment="1">
      <alignment vertical="center" wrapText="1"/>
    </xf>
    <xf numFmtId="0" fontId="9" fillId="2" borderId="0" xfId="1" applyFont="1" applyFill="1" applyAlignment="1">
      <alignment horizontal="center" vertical="center" wrapText="1"/>
    </xf>
    <xf numFmtId="0" fontId="19" fillId="2" borderId="0" xfId="1" applyFont="1" applyFill="1" applyBorder="1" applyAlignment="1">
      <alignment horizontal="center" vertical="center" wrapText="1"/>
    </xf>
    <xf numFmtId="0" fontId="18" fillId="2" borderId="0" xfId="1" applyFont="1" applyFill="1" applyBorder="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0" fontId="1" fillId="0" borderId="0" xfId="1" applyBorder="1">
      <alignment vertical="center"/>
    </xf>
    <xf numFmtId="0" fontId="1" fillId="0" borderId="0" xfId="1" applyFill="1">
      <alignment vertical="center"/>
    </xf>
    <xf numFmtId="0" fontId="22" fillId="3" borderId="4" xfId="1" applyFont="1" applyFill="1" applyBorder="1" applyAlignment="1">
      <alignment horizontal="center" vertical="center" wrapText="1"/>
    </xf>
    <xf numFmtId="0" fontId="1" fillId="0" borderId="0" xfId="1" applyFill="1" applyBorder="1">
      <alignment vertical="center"/>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8" fillId="0" borderId="0" xfId="1" applyFont="1" applyFill="1" applyBorder="1" applyAlignment="1">
      <alignment vertical="center" shrinkToFit="1"/>
    </xf>
    <xf numFmtId="0" fontId="1" fillId="0" borderId="11" xfId="1" applyFill="1" applyBorder="1">
      <alignment vertical="center"/>
    </xf>
    <xf numFmtId="0" fontId="22" fillId="0" borderId="0" xfId="1" applyFont="1" applyFill="1" applyBorder="1" applyAlignment="1">
      <alignment horizontal="left" vertical="center" shrinkToFit="1"/>
    </xf>
    <xf numFmtId="0" fontId="5" fillId="2" borderId="0" xfId="1" applyFont="1" applyFill="1" applyBorder="1" applyAlignment="1">
      <alignment horizontal="right" vertical="center" wrapText="1"/>
    </xf>
    <xf numFmtId="0" fontId="33" fillId="2" borderId="3" xfId="1" applyFont="1" applyFill="1" applyBorder="1" applyAlignment="1">
      <alignment vertical="center"/>
    </xf>
    <xf numFmtId="0" fontId="21" fillId="2" borderId="0" xfId="1" applyFont="1" applyFill="1" applyBorder="1" applyAlignment="1">
      <alignment vertical="center"/>
    </xf>
    <xf numFmtId="0" fontId="21" fillId="2" borderId="0" xfId="1" applyFont="1" applyFill="1" applyAlignment="1">
      <alignment vertical="center"/>
    </xf>
    <xf numFmtId="0" fontId="33" fillId="2" borderId="3" xfId="1" applyFont="1" applyFill="1" applyBorder="1" applyAlignment="1">
      <alignment vertical="center" wrapText="1"/>
    </xf>
    <xf numFmtId="0" fontId="21" fillId="2" borderId="11" xfId="1" applyFont="1" applyFill="1" applyBorder="1" applyAlignment="1">
      <alignment vertical="center"/>
    </xf>
    <xf numFmtId="0" fontId="38" fillId="0" borderId="0" xfId="1" applyFont="1" applyFill="1" applyAlignment="1">
      <alignment vertical="center"/>
    </xf>
    <xf numFmtId="0" fontId="38" fillId="0" borderId="0" xfId="1" applyFont="1" applyFill="1" applyBorder="1" applyAlignment="1">
      <alignment vertical="center"/>
    </xf>
    <xf numFmtId="0" fontId="38" fillId="5" borderId="0" xfId="1" applyFont="1" applyFill="1" applyAlignment="1">
      <alignment vertical="center"/>
    </xf>
    <xf numFmtId="0" fontId="38" fillId="5" borderId="0" xfId="1" applyFont="1" applyFill="1" applyBorder="1" applyAlignment="1">
      <alignment vertical="center"/>
    </xf>
    <xf numFmtId="0" fontId="21" fillId="0" borderId="0" xfId="1" applyFont="1" applyFill="1" applyAlignment="1">
      <alignment vertical="center"/>
    </xf>
    <xf numFmtId="0" fontId="21" fillId="0" borderId="0" xfId="1" applyFont="1" applyFill="1" applyBorder="1" applyAlignment="1">
      <alignment vertical="center"/>
    </xf>
    <xf numFmtId="0" fontId="21" fillId="0" borderId="1" xfId="1" applyFont="1" applyFill="1" applyBorder="1" applyAlignment="1">
      <alignment vertical="center"/>
    </xf>
    <xf numFmtId="0" fontId="21" fillId="6" borderId="0" xfId="1" applyFont="1" applyFill="1" applyAlignment="1">
      <alignment vertical="center"/>
    </xf>
    <xf numFmtId="0" fontId="21" fillId="4" borderId="0" xfId="1" applyFont="1" applyFill="1" applyBorder="1" applyAlignment="1">
      <alignment vertical="center"/>
    </xf>
    <xf numFmtId="0" fontId="21" fillId="4" borderId="0" xfId="1" applyFont="1" applyFill="1" applyAlignment="1">
      <alignment vertical="center"/>
    </xf>
    <xf numFmtId="0" fontId="21" fillId="7" borderId="0" xfId="1" applyFont="1" applyFill="1" applyAlignment="1">
      <alignment vertical="center"/>
    </xf>
    <xf numFmtId="0" fontId="21" fillId="7" borderId="0" xfId="1" applyFont="1" applyFill="1" applyBorder="1" applyAlignment="1">
      <alignment vertical="center"/>
    </xf>
    <xf numFmtId="0" fontId="21" fillId="2" borderId="12" xfId="1" applyFont="1" applyFill="1" applyBorder="1" applyAlignment="1">
      <alignment vertical="center"/>
    </xf>
    <xf numFmtId="0" fontId="24" fillId="2" borderId="0" xfId="1" applyFont="1" applyFill="1" applyAlignment="1">
      <alignment vertical="center"/>
    </xf>
    <xf numFmtId="0" fontId="24" fillId="2" borderId="0" xfId="1" applyFont="1" applyFill="1" applyBorder="1" applyAlignment="1">
      <alignment vertical="center"/>
    </xf>
    <xf numFmtId="0" fontId="24" fillId="4" borderId="0" xfId="1" applyFont="1" applyFill="1" applyAlignment="1">
      <alignment vertical="center"/>
    </xf>
    <xf numFmtId="0" fontId="39" fillId="5" borderId="0" xfId="1" applyFont="1" applyFill="1" applyAlignment="1">
      <alignment vertical="center"/>
    </xf>
    <xf numFmtId="0" fontId="24" fillId="0" borderId="0" xfId="1" applyFont="1" applyFill="1" applyAlignment="1">
      <alignment vertical="center"/>
    </xf>
    <xf numFmtId="0" fontId="24" fillId="6" borderId="0" xfId="1" applyFont="1" applyFill="1" applyAlignment="1">
      <alignment vertical="center"/>
    </xf>
    <xf numFmtId="0" fontId="16" fillId="2" borderId="10" xfId="1" applyFont="1" applyFill="1" applyBorder="1" applyAlignment="1">
      <alignment vertical="center"/>
    </xf>
    <xf numFmtId="0" fontId="16" fillId="2" borderId="0" xfId="1" applyFont="1" applyFill="1" applyAlignment="1">
      <alignment vertical="center"/>
    </xf>
    <xf numFmtId="0" fontId="37" fillId="0" borderId="0" xfId="1" applyFont="1" applyFill="1" applyBorder="1" applyAlignment="1">
      <alignment horizontal="left" vertical="center"/>
    </xf>
    <xf numFmtId="0" fontId="1" fillId="0" borderId="0" xfId="1" applyFont="1" applyFill="1" applyBorder="1" applyAlignment="1">
      <alignment vertical="center" wrapText="1"/>
    </xf>
    <xf numFmtId="0" fontId="24" fillId="0" borderId="0" xfId="1" applyFont="1" applyFill="1" applyBorder="1" applyAlignment="1">
      <alignment horizontal="center" vertical="center"/>
    </xf>
    <xf numFmtId="0" fontId="22" fillId="5" borderId="0" xfId="1" applyFont="1" applyFill="1" applyBorder="1" applyAlignment="1">
      <alignment vertical="center" shrinkToFit="1"/>
    </xf>
    <xf numFmtId="0" fontId="22" fillId="4" borderId="14" xfId="1" applyFont="1" applyFill="1" applyBorder="1" applyAlignment="1">
      <alignment vertical="center" wrapText="1"/>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Border="1" applyAlignment="1">
      <alignment vertical="center" wrapText="1"/>
    </xf>
    <xf numFmtId="0" fontId="21" fillId="2" borderId="0" xfId="1" applyFont="1" applyFill="1" applyAlignment="1">
      <alignment vertical="center" wrapText="1"/>
    </xf>
    <xf numFmtId="0" fontId="22" fillId="0" borderId="0" xfId="1" applyFont="1" applyFill="1" applyBorder="1" applyAlignment="1">
      <alignment horizontal="left" vertical="center" wrapText="1" shrinkToFit="1"/>
    </xf>
    <xf numFmtId="0" fontId="1" fillId="0" borderId="0" xfId="1" applyAlignment="1">
      <alignment vertical="center" wrapText="1"/>
    </xf>
    <xf numFmtId="0" fontId="1" fillId="3" borderId="6" xfId="1" applyFill="1" applyBorder="1" applyAlignment="1">
      <alignment horizontal="center" vertical="center" wrapText="1"/>
    </xf>
    <xf numFmtId="0" fontId="22" fillId="0" borderId="0" xfId="1" applyFont="1" applyFill="1" applyBorder="1" applyAlignment="1">
      <alignment horizontal="center" vertical="center" wrapText="1"/>
    </xf>
    <xf numFmtId="0" fontId="15" fillId="0" borderId="0" xfId="1" applyFont="1" applyFill="1" applyAlignment="1">
      <alignment horizontal="center" vertical="center" wrapText="1"/>
    </xf>
    <xf numFmtId="0" fontId="26" fillId="0" borderId="0" xfId="1" applyFont="1" applyFill="1" applyAlignment="1">
      <alignment horizontal="left" vertical="center"/>
    </xf>
    <xf numFmtId="0" fontId="16" fillId="0" borderId="0" xfId="1" applyFont="1" applyFill="1" applyAlignment="1">
      <alignment vertical="center"/>
    </xf>
    <xf numFmtId="0" fontId="16" fillId="0" borderId="0" xfId="1" applyFont="1" applyFill="1" applyBorder="1" applyAlignment="1">
      <alignment vertical="center"/>
    </xf>
    <xf numFmtId="0" fontId="25" fillId="0" borderId="5" xfId="1" applyFont="1" applyFill="1" applyBorder="1" applyAlignment="1">
      <alignment horizontal="left" vertical="center" wrapText="1"/>
    </xf>
    <xf numFmtId="0" fontId="22" fillId="0" borderId="5" xfId="1" applyFont="1" applyFill="1" applyBorder="1" applyAlignment="1">
      <alignment horizontal="center" vertical="center"/>
    </xf>
    <xf numFmtId="0" fontId="25" fillId="0" borderId="0" xfId="1" applyFont="1" applyFill="1" applyBorder="1" applyAlignment="1">
      <alignment horizontal="left" vertical="center" wrapText="1"/>
    </xf>
    <xf numFmtId="0" fontId="22" fillId="0" borderId="0" xfId="1" applyFont="1" applyFill="1" applyBorder="1" applyAlignment="1">
      <alignment vertical="center" wrapText="1"/>
    </xf>
    <xf numFmtId="0" fontId="22" fillId="0" borderId="0" xfId="1" applyFont="1" applyFill="1" applyBorder="1" applyAlignment="1">
      <alignment horizontal="center" vertical="center"/>
    </xf>
    <xf numFmtId="0" fontId="43" fillId="0" borderId="0" xfId="1" applyFont="1" applyFill="1" applyBorder="1" applyAlignment="1">
      <alignment horizontal="left" vertical="center" wrapText="1"/>
    </xf>
    <xf numFmtId="0" fontId="20" fillId="0" borderId="0" xfId="1" applyFont="1" applyFill="1" applyBorder="1" applyAlignment="1">
      <alignment horizontal="center" vertical="center" wrapText="1"/>
    </xf>
    <xf numFmtId="0" fontId="33" fillId="2" borderId="0" xfId="1" applyFont="1" applyFill="1" applyBorder="1" applyAlignment="1">
      <alignment vertical="center"/>
    </xf>
    <xf numFmtId="0" fontId="22" fillId="0" borderId="5" xfId="1" applyFont="1" applyFill="1" applyBorder="1" applyAlignment="1">
      <alignment vertical="center" wrapText="1"/>
    </xf>
    <xf numFmtId="0" fontId="40" fillId="0" borderId="18" xfId="1" applyFont="1" applyFill="1" applyBorder="1" applyAlignment="1">
      <alignment vertical="center" wrapText="1" shrinkToFit="1"/>
    </xf>
    <xf numFmtId="0" fontId="8" fillId="0" borderId="11" xfId="1" applyFont="1" applyFill="1" applyBorder="1" applyAlignment="1">
      <alignment vertical="center" shrinkToFit="1"/>
    </xf>
    <xf numFmtId="0" fontId="21" fillId="2" borderId="19" xfId="1" applyFont="1" applyFill="1" applyBorder="1" applyAlignment="1">
      <alignment vertical="center" wrapText="1"/>
    </xf>
    <xf numFmtId="0" fontId="21" fillId="2" borderId="20" xfId="1" applyFont="1" applyFill="1" applyBorder="1" applyAlignment="1">
      <alignment vertical="center" wrapText="1"/>
    </xf>
    <xf numFmtId="0" fontId="21" fillId="0" borderId="20" xfId="1" applyFont="1" applyFill="1" applyBorder="1" applyAlignment="1">
      <alignment vertical="center" wrapText="1"/>
    </xf>
    <xf numFmtId="0" fontId="21" fillId="0" borderId="22" xfId="1" applyFont="1" applyFill="1" applyBorder="1" applyAlignment="1">
      <alignment vertical="center" wrapText="1"/>
    </xf>
    <xf numFmtId="0" fontId="21" fillId="2" borderId="21" xfId="1" applyFont="1" applyFill="1" applyBorder="1" applyAlignment="1">
      <alignment vertical="center" wrapText="1"/>
    </xf>
    <xf numFmtId="0" fontId="5" fillId="2" borderId="0" xfId="1" applyFont="1" applyFill="1" applyBorder="1" applyAlignment="1">
      <alignment horizontal="right" vertical="center" wrapText="1"/>
    </xf>
    <xf numFmtId="0" fontId="21" fillId="2" borderId="25" xfId="1" applyFont="1" applyFill="1" applyBorder="1" applyAlignment="1">
      <alignment vertical="center" wrapText="1"/>
    </xf>
    <xf numFmtId="0" fontId="21" fillId="2" borderId="26" xfId="1" applyFont="1" applyFill="1" applyBorder="1" applyAlignment="1">
      <alignment vertical="center" wrapText="1"/>
    </xf>
    <xf numFmtId="0" fontId="21" fillId="0" borderId="26" xfId="1" applyFont="1" applyFill="1" applyBorder="1" applyAlignment="1">
      <alignment vertical="center" wrapText="1"/>
    </xf>
    <xf numFmtId="0" fontId="21" fillId="0" borderId="27" xfId="1" applyFont="1" applyFill="1" applyBorder="1" applyAlignment="1">
      <alignment vertical="center" wrapText="1"/>
    </xf>
    <xf numFmtId="0" fontId="21" fillId="2" borderId="37" xfId="1" applyFont="1" applyFill="1" applyBorder="1" applyAlignment="1">
      <alignment vertical="center" wrapText="1"/>
    </xf>
    <xf numFmtId="0" fontId="21" fillId="2" borderId="38" xfId="1" applyFont="1" applyFill="1" applyBorder="1" applyAlignment="1">
      <alignment vertical="center" wrapText="1"/>
    </xf>
    <xf numFmtId="0" fontId="21" fillId="0" borderId="38" xfId="1" applyFont="1" applyFill="1" applyBorder="1" applyAlignment="1">
      <alignment vertical="center" wrapText="1"/>
    </xf>
    <xf numFmtId="0" fontId="21" fillId="0" borderId="39" xfId="1" applyFont="1" applyFill="1" applyBorder="1" applyAlignment="1">
      <alignment vertical="center" wrapText="1"/>
    </xf>
    <xf numFmtId="0" fontId="21" fillId="2" borderId="47" xfId="1" applyFont="1" applyFill="1" applyBorder="1" applyAlignment="1">
      <alignment vertical="center" wrapText="1"/>
    </xf>
    <xf numFmtId="0" fontId="21" fillId="0" borderId="47" xfId="1" applyFont="1" applyFill="1" applyBorder="1" applyAlignment="1">
      <alignment vertical="center" wrapText="1" shrinkToFit="1"/>
    </xf>
    <xf numFmtId="0" fontId="15" fillId="2" borderId="47" xfId="1" applyFont="1" applyFill="1" applyBorder="1" applyAlignment="1">
      <alignment vertical="center" wrapText="1"/>
    </xf>
    <xf numFmtId="0" fontId="21" fillId="0" borderId="47" xfId="1" applyFont="1" applyFill="1" applyBorder="1" applyAlignment="1">
      <alignment vertical="center" wrapText="1"/>
    </xf>
    <xf numFmtId="0" fontId="21" fillId="0" borderId="47" xfId="0" applyFont="1" applyFill="1" applyBorder="1" applyAlignment="1">
      <alignment vertical="center" wrapText="1"/>
    </xf>
    <xf numFmtId="0" fontId="22" fillId="0" borderId="49" xfId="1" applyFont="1" applyFill="1" applyBorder="1" applyAlignment="1">
      <alignment horizontal="left" vertical="center" wrapText="1"/>
    </xf>
    <xf numFmtId="0" fontId="21" fillId="0" borderId="48" xfId="1" applyFont="1" applyFill="1" applyBorder="1" applyAlignment="1">
      <alignment vertical="center" wrapText="1"/>
    </xf>
    <xf numFmtId="0" fontId="21" fillId="2" borderId="53" xfId="1" applyFont="1" applyFill="1" applyBorder="1" applyAlignment="1">
      <alignment vertical="center" wrapText="1"/>
    </xf>
    <xf numFmtId="0" fontId="21" fillId="2" borderId="54" xfId="1" applyFont="1" applyFill="1" applyBorder="1" applyAlignment="1">
      <alignment vertical="center" wrapText="1"/>
    </xf>
    <xf numFmtId="0" fontId="38" fillId="0" borderId="54" xfId="1" applyFont="1" applyFill="1" applyBorder="1" applyAlignment="1">
      <alignment vertical="center" wrapText="1"/>
    </xf>
    <xf numFmtId="57" fontId="21" fillId="0" borderId="54" xfId="1" applyNumberFormat="1" applyFont="1" applyFill="1" applyBorder="1" applyAlignment="1">
      <alignment vertical="center" wrapText="1"/>
    </xf>
    <xf numFmtId="0" fontId="22" fillId="3" borderId="60" xfId="1" applyFont="1" applyFill="1" applyBorder="1" applyAlignment="1">
      <alignment horizontal="center" vertical="center" wrapText="1"/>
    </xf>
    <xf numFmtId="0" fontId="22" fillId="2" borderId="61" xfId="1" applyFont="1" applyFill="1" applyBorder="1" applyAlignment="1">
      <alignment horizontal="center" vertical="center"/>
    </xf>
    <xf numFmtId="0" fontId="21" fillId="2" borderId="62" xfId="1" applyFont="1" applyFill="1" applyBorder="1" applyAlignment="1">
      <alignment vertical="center" wrapText="1"/>
    </xf>
    <xf numFmtId="0" fontId="22" fillId="0" borderId="61" xfId="1" applyFont="1" applyFill="1" applyBorder="1" applyAlignment="1">
      <alignment horizontal="center" vertical="center"/>
    </xf>
    <xf numFmtId="0" fontId="21" fillId="0" borderId="62" xfId="1" applyFont="1" applyFill="1" applyBorder="1" applyAlignment="1">
      <alignment vertical="center" wrapText="1"/>
    </xf>
    <xf numFmtId="0" fontId="22" fillId="3" borderId="63" xfId="1" applyFont="1" applyFill="1" applyBorder="1" applyAlignment="1">
      <alignment horizontal="center" vertical="center" wrapText="1"/>
    </xf>
    <xf numFmtId="0" fontId="41" fillId="0" borderId="62" xfId="2" applyFont="1" applyFill="1" applyBorder="1" applyAlignment="1" applyProtection="1">
      <alignment vertical="center" wrapText="1"/>
    </xf>
    <xf numFmtId="0" fontId="24" fillId="2" borderId="57" xfId="0" applyFont="1" applyFill="1" applyBorder="1" applyAlignment="1">
      <alignment horizontal="left" vertical="center"/>
    </xf>
    <xf numFmtId="0" fontId="22" fillId="2" borderId="57" xfId="1" applyFont="1" applyFill="1" applyBorder="1" applyAlignment="1">
      <alignment horizontal="center" vertical="center"/>
    </xf>
    <xf numFmtId="0" fontId="25" fillId="3" borderId="63" xfId="1" applyFont="1" applyFill="1" applyBorder="1" applyAlignment="1">
      <alignment horizontal="center" vertical="center" wrapText="1"/>
    </xf>
    <xf numFmtId="0" fontId="25" fillId="0" borderId="61" xfId="1" applyFont="1" applyFill="1" applyBorder="1" applyAlignment="1">
      <alignment horizontal="left" vertical="center" wrapText="1"/>
    </xf>
    <xf numFmtId="0" fontId="25" fillId="3" borderId="60" xfId="1" applyFont="1" applyFill="1" applyBorder="1" applyAlignment="1">
      <alignment horizontal="center" vertical="center" wrapText="1"/>
    </xf>
    <xf numFmtId="0" fontId="24" fillId="0" borderId="61" xfId="1" applyFont="1" applyFill="1" applyBorder="1" applyAlignment="1">
      <alignment horizontal="center" vertical="center"/>
    </xf>
    <xf numFmtId="0" fontId="22" fillId="3" borderId="64" xfId="1" applyFont="1" applyFill="1" applyBorder="1" applyAlignment="1">
      <alignment horizontal="center" vertical="center" wrapText="1"/>
    </xf>
    <xf numFmtId="0" fontId="22" fillId="0" borderId="65" xfId="1" applyFont="1" applyFill="1" applyBorder="1" applyAlignment="1">
      <alignment horizontal="center" vertical="center"/>
    </xf>
    <xf numFmtId="0" fontId="22" fillId="3" borderId="56" xfId="1" applyFont="1" applyFill="1" applyBorder="1" applyAlignment="1">
      <alignment horizontal="center" vertical="center" wrapText="1"/>
    </xf>
    <xf numFmtId="0" fontId="22" fillId="0" borderId="57" xfId="1" applyFont="1" applyFill="1" applyBorder="1" applyAlignment="1">
      <alignment horizontal="center" vertical="center"/>
    </xf>
    <xf numFmtId="0" fontId="22" fillId="3" borderId="72" xfId="1" applyFont="1" applyFill="1" applyBorder="1" applyAlignment="1">
      <alignment horizontal="center" vertical="center" wrapText="1"/>
    </xf>
    <xf numFmtId="0" fontId="22" fillId="2" borderId="58" xfId="1" applyFont="1" applyFill="1" applyBorder="1" applyAlignment="1">
      <alignment horizontal="left" vertical="center" wrapText="1"/>
    </xf>
    <xf numFmtId="0" fontId="25" fillId="2" borderId="61" xfId="1" applyFont="1" applyFill="1" applyBorder="1" applyAlignment="1">
      <alignment horizontal="left" vertical="center" wrapText="1"/>
    </xf>
    <xf numFmtId="0" fontId="22" fillId="2" borderId="65" xfId="1" applyFont="1" applyFill="1" applyBorder="1" applyAlignment="1">
      <alignment horizontal="center" vertical="center"/>
    </xf>
    <xf numFmtId="0" fontId="20" fillId="3" borderId="56" xfId="1" applyFont="1" applyFill="1" applyBorder="1" applyAlignment="1">
      <alignment horizontal="center" vertical="center" wrapText="1"/>
    </xf>
    <xf numFmtId="0" fontId="25" fillId="2" borderId="57" xfId="1" applyFont="1" applyFill="1" applyBorder="1" applyAlignment="1">
      <alignment horizontal="left" vertical="center" wrapText="1"/>
    </xf>
    <xf numFmtId="0" fontId="22" fillId="2" borderId="57" xfId="1" applyFont="1" applyFill="1" applyBorder="1" applyAlignment="1">
      <alignment vertical="center" wrapText="1"/>
    </xf>
    <xf numFmtId="0" fontId="20" fillId="3" borderId="60" xfId="1" applyFont="1" applyFill="1" applyBorder="1" applyAlignment="1">
      <alignment horizontal="center" vertical="center" wrapText="1"/>
    </xf>
    <xf numFmtId="0" fontId="22" fillId="2" borderId="61" xfId="1" applyFont="1" applyFill="1" applyBorder="1" applyAlignment="1">
      <alignment vertical="center" wrapText="1"/>
    </xf>
    <xf numFmtId="0" fontId="22" fillId="0" borderId="61" xfId="1" applyFont="1" applyFill="1" applyBorder="1" applyAlignment="1">
      <alignment vertical="center" wrapText="1"/>
    </xf>
    <xf numFmtId="0" fontId="25" fillId="0" borderId="65" xfId="1" applyFont="1" applyFill="1" applyBorder="1" applyAlignment="1">
      <alignment horizontal="left" vertical="center" wrapText="1"/>
    </xf>
    <xf numFmtId="0" fontId="22" fillId="0" borderId="65" xfId="1" applyFont="1" applyFill="1" applyBorder="1" applyAlignment="1">
      <alignment vertical="center" wrapText="1"/>
    </xf>
    <xf numFmtId="177" fontId="25" fillId="2" borderId="61" xfId="1" applyNumberFormat="1" applyFont="1" applyFill="1" applyBorder="1" applyAlignment="1">
      <alignment horizontal="left" vertical="center" wrapText="1"/>
    </xf>
    <xf numFmtId="0" fontId="22" fillId="2" borderId="71" xfId="1" applyFont="1" applyFill="1" applyBorder="1" applyAlignment="1">
      <alignment horizontal="center" vertical="center"/>
    </xf>
    <xf numFmtId="0" fontId="32" fillId="0" borderId="71" xfId="0" applyFont="1" applyFill="1" applyBorder="1" applyAlignment="1">
      <alignment vertical="center"/>
    </xf>
    <xf numFmtId="0" fontId="32" fillId="0" borderId="61" xfId="0" applyFont="1" applyFill="1" applyBorder="1" applyAlignment="1">
      <alignment vertical="center"/>
    </xf>
    <xf numFmtId="0" fontId="32" fillId="0" borderId="61" xfId="0" applyFont="1" applyFill="1" applyBorder="1" applyAlignment="1">
      <alignment horizontal="center" vertical="center"/>
    </xf>
    <xf numFmtId="0" fontId="25" fillId="2" borderId="70" xfId="1" applyFont="1" applyFill="1" applyBorder="1" applyAlignment="1">
      <alignment horizontal="left" vertical="center" wrapText="1"/>
    </xf>
    <xf numFmtId="0" fontId="37" fillId="0" borderId="61" xfId="1" applyFont="1" applyFill="1" applyBorder="1" applyAlignment="1">
      <alignment horizontal="left" vertical="center"/>
    </xf>
    <xf numFmtId="0" fontId="24" fillId="0" borderId="61" xfId="1" applyFont="1" applyFill="1" applyBorder="1" applyAlignment="1">
      <alignment vertical="center" wrapText="1"/>
    </xf>
    <xf numFmtId="0" fontId="37" fillId="0" borderId="65" xfId="1" applyFont="1" applyFill="1" applyBorder="1" applyAlignment="1">
      <alignment horizontal="left" vertical="center"/>
    </xf>
    <xf numFmtId="0" fontId="24" fillId="0" borderId="65" xfId="1" applyFont="1" applyFill="1" applyBorder="1" applyAlignment="1">
      <alignment vertical="center" wrapText="1"/>
    </xf>
    <xf numFmtId="0" fontId="24" fillId="0" borderId="65" xfId="1" applyFont="1" applyFill="1" applyBorder="1" applyAlignment="1">
      <alignment horizontal="center" vertical="center"/>
    </xf>
    <xf numFmtId="0" fontId="9" fillId="3" borderId="67" xfId="1" applyFont="1" applyFill="1" applyBorder="1" applyAlignment="1">
      <alignment horizontal="center" vertical="center" wrapText="1"/>
    </xf>
    <xf numFmtId="0" fontId="18" fillId="0" borderId="57" xfId="1" applyFont="1" applyFill="1" applyBorder="1" applyAlignment="1">
      <alignment horizontal="left" vertical="center" wrapText="1"/>
    </xf>
    <xf numFmtId="0" fontId="8" fillId="0" borderId="57" xfId="1" applyFont="1" applyFill="1" applyBorder="1" applyAlignment="1">
      <alignment horizontal="left" vertical="center" wrapText="1"/>
    </xf>
    <xf numFmtId="0" fontId="8" fillId="0" borderId="57" xfId="1" applyFont="1" applyFill="1" applyBorder="1" applyAlignment="1">
      <alignment horizontal="center" vertical="center"/>
    </xf>
    <xf numFmtId="0" fontId="8" fillId="0" borderId="69" xfId="1" applyFont="1" applyFill="1" applyBorder="1" applyAlignment="1">
      <alignment horizontal="center" vertical="center"/>
    </xf>
    <xf numFmtId="0" fontId="16" fillId="0" borderId="59" xfId="1" applyFont="1" applyBorder="1" applyAlignment="1">
      <alignment horizontal="left" vertical="center" wrapText="1"/>
    </xf>
    <xf numFmtId="0" fontId="9" fillId="3" borderId="63" xfId="1" applyFont="1" applyFill="1" applyBorder="1" applyAlignment="1">
      <alignment horizontal="center" vertical="center" wrapText="1"/>
    </xf>
    <xf numFmtId="0" fontId="18" fillId="0" borderId="61" xfId="1" applyFont="1" applyFill="1" applyBorder="1" applyAlignment="1">
      <alignment horizontal="left" vertical="center" wrapText="1"/>
    </xf>
    <xf numFmtId="0" fontId="8" fillId="0" borderId="61" xfId="1" applyFont="1" applyFill="1" applyBorder="1" applyAlignment="1">
      <alignment horizontal="left" vertical="center" wrapText="1"/>
    </xf>
    <xf numFmtId="0" fontId="8" fillId="0" borderId="61" xfId="1" applyFont="1" applyFill="1" applyBorder="1" applyAlignment="1">
      <alignment horizontal="center" vertical="center"/>
    </xf>
    <xf numFmtId="0" fontId="8" fillId="0" borderId="71" xfId="1" applyFont="1" applyFill="1" applyBorder="1" applyAlignment="1">
      <alignment horizontal="center" vertical="center"/>
    </xf>
    <xf numFmtId="0" fontId="16" fillId="0" borderId="62" xfId="1" applyFont="1" applyBorder="1" applyAlignment="1">
      <alignment horizontal="left" vertical="center" wrapText="1"/>
    </xf>
    <xf numFmtId="0" fontId="8" fillId="3" borderId="63" xfId="1" applyFont="1" applyFill="1" applyBorder="1" applyAlignment="1">
      <alignment horizontal="center" vertical="center" wrapText="1"/>
    </xf>
    <xf numFmtId="0" fontId="16" fillId="0" borderId="62" xfId="1" applyFont="1" applyFill="1" applyBorder="1" applyAlignment="1">
      <alignment horizontal="left" vertical="center" wrapText="1"/>
    </xf>
    <xf numFmtId="0" fontId="8" fillId="3" borderId="72" xfId="1" applyFont="1" applyFill="1" applyBorder="1" applyAlignment="1">
      <alignment horizontal="center" vertical="center" wrapText="1"/>
    </xf>
    <xf numFmtId="0" fontId="18" fillId="0" borderId="65" xfId="1" applyFont="1" applyFill="1" applyBorder="1" applyAlignment="1">
      <alignment horizontal="left" vertical="center" wrapText="1"/>
    </xf>
    <xf numFmtId="0" fontId="8" fillId="0" borderId="65" xfId="1" applyFont="1" applyFill="1" applyBorder="1" applyAlignment="1">
      <alignment horizontal="left" vertical="center" wrapText="1"/>
    </xf>
    <xf numFmtId="0" fontId="8" fillId="0" borderId="65" xfId="1" applyFont="1" applyFill="1" applyBorder="1" applyAlignment="1">
      <alignment horizontal="center" vertical="center"/>
    </xf>
    <xf numFmtId="0" fontId="8" fillId="0" borderId="74" xfId="1" applyFont="1" applyFill="1" applyBorder="1" applyAlignment="1">
      <alignment horizontal="center" vertical="center"/>
    </xf>
    <xf numFmtId="0" fontId="16" fillId="0" borderId="66" xfId="1" applyFont="1" applyFill="1" applyBorder="1" applyAlignment="1">
      <alignment horizontal="left" vertical="center" wrapText="1"/>
    </xf>
    <xf numFmtId="0" fontId="8" fillId="3" borderId="67" xfId="1" applyFont="1" applyFill="1" applyBorder="1" applyAlignment="1">
      <alignment horizontal="center" vertical="center" wrapText="1"/>
    </xf>
    <xf numFmtId="0" fontId="9" fillId="0" borderId="62" xfId="1" applyFont="1" applyFill="1" applyBorder="1" applyAlignment="1">
      <alignment horizontal="left" vertical="center" wrapText="1"/>
    </xf>
    <xf numFmtId="177" fontId="8" fillId="2" borderId="61" xfId="1" applyNumberFormat="1" applyFont="1" applyFill="1" applyBorder="1" applyAlignment="1">
      <alignment horizontal="left" vertical="center" wrapText="1"/>
    </xf>
    <xf numFmtId="0" fontId="8" fillId="2" borderId="61" xfId="1" applyFont="1" applyFill="1" applyBorder="1" applyAlignment="1">
      <alignment horizontal="left" vertical="center" wrapText="1"/>
    </xf>
    <xf numFmtId="0" fontId="8" fillId="2" borderId="61" xfId="1" applyFont="1" applyFill="1" applyBorder="1" applyAlignment="1">
      <alignment horizontal="center" vertical="center"/>
    </xf>
    <xf numFmtId="0" fontId="8" fillId="2" borderId="71" xfId="1" applyFont="1" applyFill="1" applyBorder="1" applyAlignment="1">
      <alignment horizontal="center" vertical="center"/>
    </xf>
    <xf numFmtId="0" fontId="16" fillId="2" borderId="62" xfId="1" applyFont="1" applyFill="1" applyBorder="1" applyAlignment="1">
      <alignment horizontal="left" vertical="center" wrapText="1"/>
    </xf>
    <xf numFmtId="0" fontId="9" fillId="2" borderId="61" xfId="1" applyFont="1" applyFill="1" applyBorder="1" applyAlignment="1">
      <alignment horizontal="left" vertical="center" wrapText="1"/>
    </xf>
    <xf numFmtId="0" fontId="8" fillId="3" borderId="60" xfId="1" applyFont="1" applyFill="1" applyBorder="1" applyAlignment="1">
      <alignment horizontal="center" vertical="center" wrapText="1"/>
    </xf>
    <xf numFmtId="0" fontId="18" fillId="2" borderId="61" xfId="1" applyFont="1" applyFill="1" applyBorder="1" applyAlignment="1">
      <alignment horizontal="left" vertical="center" wrapText="1"/>
    </xf>
    <xf numFmtId="0" fontId="23" fillId="0" borderId="61" xfId="0" applyFont="1" applyFill="1" applyBorder="1" applyAlignment="1">
      <alignment horizontal="left" vertical="center"/>
    </xf>
    <xf numFmtId="0" fontId="23" fillId="0" borderId="61" xfId="0" applyFont="1" applyFill="1" applyBorder="1" applyAlignment="1">
      <alignment horizontal="center" vertical="center"/>
    </xf>
    <xf numFmtId="0" fontId="23" fillId="0" borderId="71" xfId="0" applyFont="1" applyFill="1" applyBorder="1" applyAlignment="1">
      <alignment horizontal="center" vertical="center"/>
    </xf>
    <xf numFmtId="0" fontId="18" fillId="2" borderId="57" xfId="1" applyFont="1" applyFill="1" applyBorder="1" applyAlignment="1">
      <alignment horizontal="left" vertical="center" wrapText="1"/>
    </xf>
    <xf numFmtId="0" fontId="8" fillId="2" borderId="57" xfId="1" applyFont="1" applyFill="1" applyBorder="1" applyAlignment="1">
      <alignment horizontal="left" vertical="center" wrapText="1"/>
    </xf>
    <xf numFmtId="0" fontId="8" fillId="2" borderId="57" xfId="1" applyFont="1" applyFill="1" applyBorder="1" applyAlignment="1">
      <alignment horizontal="center" vertical="center"/>
    </xf>
    <xf numFmtId="0" fontId="8" fillId="2" borderId="69" xfId="1" applyFont="1" applyFill="1" applyBorder="1" applyAlignment="1">
      <alignment horizontal="center" vertical="center"/>
    </xf>
    <xf numFmtId="0" fontId="16" fillId="2" borderId="59" xfId="1" applyFont="1" applyFill="1" applyBorder="1" applyAlignment="1">
      <alignment horizontal="left" vertical="center" wrapText="1"/>
    </xf>
    <xf numFmtId="0" fontId="8" fillId="2" borderId="61" xfId="1" applyFont="1" applyFill="1" applyBorder="1" applyAlignment="1">
      <alignment horizontal="center" vertical="center" wrapText="1"/>
    </xf>
    <xf numFmtId="0" fontId="16" fillId="2" borderId="62" xfId="0" applyFont="1" applyFill="1" applyBorder="1" applyAlignment="1">
      <alignment horizontal="left" vertical="center" wrapText="1"/>
    </xf>
    <xf numFmtId="0" fontId="16" fillId="2" borderId="61" xfId="1" applyFont="1" applyFill="1" applyBorder="1">
      <alignment vertical="center"/>
    </xf>
    <xf numFmtId="0" fontId="16" fillId="0" borderId="61" xfId="1" applyFont="1" applyFill="1" applyBorder="1">
      <alignment vertical="center"/>
    </xf>
    <xf numFmtId="0" fontId="26" fillId="0" borderId="61" xfId="1" applyFont="1" applyFill="1" applyBorder="1" applyAlignment="1">
      <alignment horizontal="left" vertical="center"/>
    </xf>
    <xf numFmtId="0" fontId="16" fillId="0" borderId="61" xfId="1" applyFont="1" applyFill="1" applyBorder="1" applyAlignment="1">
      <alignment horizontal="left" vertical="center" wrapText="1"/>
    </xf>
    <xf numFmtId="0" fontId="16" fillId="0" borderId="61" xfId="1" applyFont="1" applyFill="1" applyBorder="1" applyAlignment="1">
      <alignment horizontal="center" vertical="center"/>
    </xf>
    <xf numFmtId="0" fontId="8" fillId="0" borderId="62" xfId="1" applyFont="1" applyFill="1" applyBorder="1" applyAlignment="1">
      <alignment horizontal="left" vertical="center" wrapText="1" shrinkToFit="1"/>
    </xf>
    <xf numFmtId="0" fontId="26" fillId="0" borderId="65" xfId="1" applyFont="1" applyFill="1" applyBorder="1" applyAlignment="1">
      <alignment horizontal="left" vertical="center"/>
    </xf>
    <xf numFmtId="0" fontId="16" fillId="0" borderId="65" xfId="1" applyFont="1" applyFill="1" applyBorder="1" applyAlignment="1">
      <alignment horizontal="left" vertical="center" wrapText="1"/>
    </xf>
    <xf numFmtId="0" fontId="16" fillId="0" borderId="65" xfId="1" applyFont="1" applyFill="1" applyBorder="1" applyAlignment="1">
      <alignment horizontal="center" vertical="center"/>
    </xf>
    <xf numFmtId="0" fontId="8" fillId="0" borderId="66" xfId="1" applyFont="1" applyFill="1" applyBorder="1" applyAlignment="1">
      <alignment horizontal="left" vertical="center" wrapText="1" shrinkToFit="1"/>
    </xf>
    <xf numFmtId="57" fontId="21" fillId="0" borderId="55" xfId="1" applyNumberFormat="1" applyFont="1" applyFill="1" applyBorder="1" applyAlignment="1">
      <alignment vertical="center" wrapText="1"/>
    </xf>
    <xf numFmtId="0" fontId="21" fillId="0" borderId="66" xfId="1" applyFont="1" applyFill="1" applyBorder="1" applyAlignment="1">
      <alignment vertical="center" wrapText="1"/>
    </xf>
    <xf numFmtId="0" fontId="40" fillId="0" borderId="62" xfId="1" applyFont="1" applyFill="1" applyBorder="1" applyAlignment="1">
      <alignment vertical="center" wrapText="1" shrinkToFit="1"/>
    </xf>
    <xf numFmtId="0" fontId="20" fillId="3" borderId="67" xfId="1" applyFont="1" applyFill="1" applyBorder="1" applyAlignment="1">
      <alignment horizontal="center" vertical="center" wrapText="1"/>
    </xf>
    <xf numFmtId="0" fontId="20" fillId="3" borderId="72" xfId="1" applyFont="1" applyFill="1" applyBorder="1" applyAlignment="1">
      <alignment horizontal="center" vertical="center" wrapText="1"/>
    </xf>
    <xf numFmtId="0" fontId="24" fillId="2" borderId="65" xfId="0" applyFont="1" applyFill="1" applyBorder="1" applyAlignment="1">
      <alignment horizontal="left" vertical="center"/>
    </xf>
    <xf numFmtId="0" fontId="22" fillId="2" borderId="65" xfId="1" applyFont="1" applyFill="1" applyBorder="1" applyAlignment="1">
      <alignment vertical="center" wrapText="1"/>
    </xf>
    <xf numFmtId="0" fontId="20" fillId="3" borderId="63" xfId="1" applyFont="1" applyFill="1" applyBorder="1" applyAlignment="1">
      <alignment horizontal="center" vertical="center" wrapText="1"/>
    </xf>
    <xf numFmtId="0" fontId="20" fillId="3" borderId="64" xfId="1" applyFont="1" applyFill="1" applyBorder="1" applyAlignment="1">
      <alignment horizontal="center" vertical="center" wrapText="1"/>
    </xf>
    <xf numFmtId="0" fontId="22" fillId="0" borderId="73" xfId="1" applyFont="1" applyFill="1" applyBorder="1" applyAlignment="1">
      <alignment vertical="center" wrapText="1"/>
    </xf>
    <xf numFmtId="0" fontId="25" fillId="0" borderId="57" xfId="1" applyFont="1" applyFill="1" applyBorder="1" applyAlignment="1">
      <alignment horizontal="left" vertical="center" wrapText="1"/>
    </xf>
    <xf numFmtId="0" fontId="22" fillId="0" borderId="68" xfId="1" applyFont="1" applyFill="1" applyBorder="1" applyAlignment="1">
      <alignment vertical="center" wrapText="1"/>
    </xf>
    <xf numFmtId="0" fontId="26" fillId="0" borderId="57" xfId="1" applyFont="1" applyFill="1" applyBorder="1" applyAlignment="1">
      <alignment horizontal="left" vertical="center"/>
    </xf>
    <xf numFmtId="0" fontId="16" fillId="0" borderId="57" xfId="1" applyFont="1" applyFill="1" applyBorder="1" applyAlignment="1">
      <alignment horizontal="left" vertical="center" wrapText="1"/>
    </xf>
    <xf numFmtId="0" fontId="16" fillId="0" borderId="57" xfId="1" applyFont="1" applyFill="1" applyBorder="1" applyAlignment="1">
      <alignment horizontal="center" vertical="center"/>
    </xf>
    <xf numFmtId="0" fontId="8" fillId="0" borderId="59" xfId="1" applyFont="1" applyFill="1" applyBorder="1" applyAlignment="1">
      <alignment horizontal="left" vertical="center" wrapText="1" shrinkToFit="1"/>
    </xf>
    <xf numFmtId="0" fontId="22" fillId="3" borderId="75" xfId="1" applyFont="1" applyFill="1" applyBorder="1" applyAlignment="1">
      <alignment horizontal="center" vertical="center" wrapText="1"/>
    </xf>
    <xf numFmtId="0" fontId="25" fillId="2" borderId="76" xfId="1" applyFont="1" applyFill="1" applyBorder="1" applyAlignment="1">
      <alignment horizontal="left" vertical="center" wrapText="1"/>
    </xf>
    <xf numFmtId="0" fontId="22" fillId="2" borderId="76" xfId="1" applyFont="1" applyFill="1" applyBorder="1" applyAlignment="1">
      <alignment vertical="center" wrapText="1"/>
    </xf>
    <xf numFmtId="0" fontId="22" fillId="2" borderId="76" xfId="1" applyFont="1" applyFill="1" applyBorder="1" applyAlignment="1">
      <alignment horizontal="center" vertical="center"/>
    </xf>
    <xf numFmtId="0" fontId="22" fillId="3" borderId="79" xfId="1" applyFont="1" applyFill="1" applyBorder="1" applyAlignment="1">
      <alignment horizontal="center" vertical="center" wrapText="1"/>
    </xf>
    <xf numFmtId="0" fontId="25" fillId="2" borderId="80" xfId="1" applyFont="1" applyFill="1" applyBorder="1" applyAlignment="1">
      <alignment horizontal="left" vertical="center" wrapText="1"/>
    </xf>
    <xf numFmtId="0" fontId="22" fillId="2" borderId="80" xfId="1" applyFont="1" applyFill="1" applyBorder="1" applyAlignment="1">
      <alignment vertical="center" wrapText="1"/>
    </xf>
    <xf numFmtId="0" fontId="22" fillId="2" borderId="80" xfId="1" applyFont="1" applyFill="1" applyBorder="1" applyAlignment="1">
      <alignment horizontal="center" vertical="center"/>
    </xf>
    <xf numFmtId="0" fontId="22" fillId="3" borderId="83" xfId="1" applyFont="1" applyFill="1" applyBorder="1" applyAlignment="1">
      <alignment horizontal="center" vertical="center" wrapText="1"/>
    </xf>
    <xf numFmtId="0" fontId="25" fillId="2" borderId="84" xfId="1" applyFont="1" applyFill="1" applyBorder="1" applyAlignment="1">
      <alignment horizontal="left" vertical="center" wrapText="1"/>
    </xf>
    <xf numFmtId="0" fontId="25" fillId="0" borderId="80" xfId="1" applyFont="1" applyFill="1" applyBorder="1" applyAlignment="1">
      <alignment horizontal="left" vertical="center" wrapText="1"/>
    </xf>
    <xf numFmtId="0" fontId="22" fillId="0" borderId="80" xfId="1" applyFont="1" applyFill="1" applyBorder="1" applyAlignment="1">
      <alignment vertical="center" wrapText="1"/>
    </xf>
    <xf numFmtId="0" fontId="22" fillId="0" borderId="80" xfId="1" applyFont="1" applyFill="1" applyBorder="1" applyAlignment="1">
      <alignment horizontal="center" vertical="center"/>
    </xf>
    <xf numFmtId="0" fontId="22" fillId="6" borderId="85" xfId="1" applyFont="1" applyFill="1" applyBorder="1" applyAlignment="1">
      <alignment horizontal="center" vertical="center" wrapText="1"/>
    </xf>
    <xf numFmtId="0" fontId="25" fillId="6" borderId="86" xfId="1" applyFont="1" applyFill="1" applyBorder="1" applyAlignment="1">
      <alignment horizontal="left" vertical="center" wrapText="1"/>
    </xf>
    <xf numFmtId="0" fontId="22" fillId="6" borderId="86" xfId="1" applyFont="1" applyFill="1" applyBorder="1" applyAlignment="1">
      <alignment vertical="center" wrapText="1"/>
    </xf>
    <xf numFmtId="0" fontId="22" fillId="6" borderId="86" xfId="1" applyFont="1" applyFill="1" applyBorder="1" applyAlignment="1">
      <alignment horizontal="center" vertical="center"/>
    </xf>
    <xf numFmtId="0" fontId="8" fillId="3" borderId="89" xfId="1" applyFont="1" applyFill="1" applyBorder="1" applyAlignment="1">
      <alignment horizontal="center" vertical="center" wrapText="1"/>
    </xf>
    <xf numFmtId="0" fontId="18" fillId="0" borderId="76" xfId="1" applyFont="1" applyFill="1" applyBorder="1" applyAlignment="1">
      <alignment horizontal="left" vertical="center" wrapText="1"/>
    </xf>
    <xf numFmtId="0" fontId="8" fillId="2" borderId="76" xfId="1" applyFont="1" applyFill="1" applyBorder="1" applyAlignment="1">
      <alignment horizontal="left" vertical="center" wrapText="1"/>
    </xf>
    <xf numFmtId="0" fontId="8" fillId="0" borderId="76" xfId="1" applyFont="1" applyFill="1" applyBorder="1" applyAlignment="1">
      <alignment horizontal="center" vertical="center"/>
    </xf>
    <xf numFmtId="0" fontId="8" fillId="0" borderId="90" xfId="1" applyFont="1" applyFill="1" applyBorder="1" applyAlignment="1">
      <alignment horizontal="center" vertical="center"/>
    </xf>
    <xf numFmtId="0" fontId="16" fillId="0" borderId="77" xfId="1" applyFont="1" applyBorder="1" applyAlignment="1">
      <alignment horizontal="left" vertical="center" wrapText="1"/>
    </xf>
    <xf numFmtId="0" fontId="8" fillId="3" borderId="83" xfId="1" applyFont="1" applyFill="1" applyBorder="1" applyAlignment="1">
      <alignment horizontal="center" vertical="center" wrapText="1"/>
    </xf>
    <xf numFmtId="0" fontId="18" fillId="0" borderId="80" xfId="1" applyFont="1" applyFill="1" applyBorder="1" applyAlignment="1">
      <alignment horizontal="left" vertical="center" wrapText="1"/>
    </xf>
    <xf numFmtId="0" fontId="8" fillId="2" borderId="80" xfId="1" applyFont="1" applyFill="1" applyBorder="1" applyAlignment="1">
      <alignment horizontal="left" vertical="center" wrapText="1"/>
    </xf>
    <xf numFmtId="0" fontId="8" fillId="0" borderId="80" xfId="1" applyFont="1" applyFill="1" applyBorder="1" applyAlignment="1">
      <alignment horizontal="center" vertical="center"/>
    </xf>
    <xf numFmtId="0" fontId="8" fillId="0" borderId="84" xfId="1" applyFont="1" applyFill="1" applyBorder="1" applyAlignment="1">
      <alignment horizontal="center" vertical="center"/>
    </xf>
    <xf numFmtId="0" fontId="16" fillId="0" borderId="81" xfId="1" applyFont="1" applyBorder="1" applyAlignment="1">
      <alignment horizontal="left" vertical="center" wrapText="1"/>
    </xf>
    <xf numFmtId="0" fontId="8" fillId="0" borderId="80" xfId="1" applyFont="1" applyFill="1" applyBorder="1" applyAlignment="1">
      <alignment horizontal="left" vertical="center" wrapText="1"/>
    </xf>
    <xf numFmtId="0" fontId="16" fillId="0" borderId="81" xfId="1" applyFont="1" applyFill="1" applyBorder="1" applyAlignment="1">
      <alignment horizontal="left" vertical="center" wrapText="1"/>
    </xf>
    <xf numFmtId="0" fontId="8" fillId="6" borderId="91" xfId="1" applyFont="1" applyFill="1" applyBorder="1" applyAlignment="1">
      <alignment horizontal="center" vertical="center" wrapText="1"/>
    </xf>
    <xf numFmtId="0" fontId="18" fillId="6" borderId="86" xfId="1" applyFont="1" applyFill="1" applyBorder="1" applyAlignment="1">
      <alignment horizontal="left" vertical="center" wrapText="1"/>
    </xf>
    <xf numFmtId="0" fontId="8" fillId="6" borderId="86" xfId="1" applyFont="1" applyFill="1" applyBorder="1" applyAlignment="1">
      <alignment horizontal="left" vertical="center" wrapText="1"/>
    </xf>
    <xf numFmtId="0" fontId="8" fillId="6" borderId="86" xfId="1" applyFont="1" applyFill="1" applyBorder="1" applyAlignment="1">
      <alignment horizontal="center" vertical="center"/>
    </xf>
    <xf numFmtId="0" fontId="8" fillId="6" borderId="92" xfId="1" applyFont="1" applyFill="1" applyBorder="1" applyAlignment="1">
      <alignment horizontal="center" vertical="center"/>
    </xf>
    <xf numFmtId="0" fontId="16" fillId="6" borderId="87" xfId="1" applyFont="1" applyFill="1" applyBorder="1" applyAlignment="1">
      <alignment horizontal="left" vertical="center" wrapText="1"/>
    </xf>
    <xf numFmtId="0" fontId="22" fillId="3" borderId="93" xfId="1" applyFont="1" applyFill="1" applyBorder="1" applyAlignment="1">
      <alignment horizontal="center" vertical="center" wrapText="1"/>
    </xf>
    <xf numFmtId="0" fontId="25" fillId="2" borderId="94" xfId="1" applyFont="1" applyFill="1" applyBorder="1" applyAlignment="1">
      <alignment horizontal="left" vertical="center" wrapText="1"/>
    </xf>
    <xf numFmtId="0" fontId="22" fillId="2" borderId="94" xfId="1" applyFont="1" applyFill="1" applyBorder="1" applyAlignment="1">
      <alignment vertical="center" wrapText="1"/>
    </xf>
    <xf numFmtId="0" fontId="22" fillId="2" borderId="94" xfId="1" applyFont="1" applyFill="1" applyBorder="1" applyAlignment="1">
      <alignment horizontal="center" vertical="center"/>
    </xf>
    <xf numFmtId="0" fontId="22" fillId="3" borderId="97" xfId="1" applyFont="1" applyFill="1" applyBorder="1" applyAlignment="1">
      <alignment horizontal="center" vertical="center" wrapText="1"/>
    </xf>
    <xf numFmtId="0" fontId="25" fillId="2" borderId="98" xfId="1" applyFont="1" applyFill="1" applyBorder="1" applyAlignment="1">
      <alignment horizontal="left" vertical="center" wrapText="1"/>
    </xf>
    <xf numFmtId="0" fontId="22" fillId="2" borderId="98" xfId="1" applyFont="1" applyFill="1" applyBorder="1" applyAlignment="1">
      <alignment vertical="center" wrapText="1"/>
    </xf>
    <xf numFmtId="0" fontId="22" fillId="2" borderId="98" xfId="1" applyFont="1" applyFill="1" applyBorder="1" applyAlignment="1">
      <alignment horizontal="center" vertical="center"/>
    </xf>
    <xf numFmtId="0" fontId="37" fillId="0" borderId="98" xfId="1" applyFont="1" applyFill="1" applyBorder="1" applyAlignment="1">
      <alignment horizontal="left" vertical="center"/>
    </xf>
    <xf numFmtId="0" fontId="24" fillId="0" borderId="98" xfId="1" applyFont="1" applyFill="1" applyBorder="1" applyAlignment="1">
      <alignment vertical="center" wrapText="1"/>
    </xf>
    <xf numFmtId="0" fontId="24" fillId="0" borderId="98" xfId="1" applyFont="1" applyFill="1" applyBorder="1" applyAlignment="1">
      <alignment horizontal="center" vertical="center"/>
    </xf>
    <xf numFmtId="0" fontId="24" fillId="0" borderId="98" xfId="1" applyFont="1" applyFill="1" applyBorder="1" applyAlignment="1">
      <alignment vertical="center"/>
    </xf>
    <xf numFmtId="0" fontId="22" fillId="3" borderId="101" xfId="1" applyFont="1" applyFill="1" applyBorder="1" applyAlignment="1">
      <alignment horizontal="center" vertical="center" wrapText="1"/>
    </xf>
    <xf numFmtId="0" fontId="25" fillId="0" borderId="98" xfId="1" applyFont="1" applyFill="1" applyBorder="1" applyAlignment="1">
      <alignment horizontal="left" vertical="center" wrapText="1"/>
    </xf>
    <xf numFmtId="0" fontId="22" fillId="0" borderId="98" xfId="1" applyFont="1" applyFill="1" applyBorder="1" applyAlignment="1">
      <alignment vertical="center" wrapText="1"/>
    </xf>
    <xf numFmtId="0" fontId="22" fillId="0" borderId="98" xfId="1" applyFont="1" applyFill="1" applyBorder="1" applyAlignment="1">
      <alignment horizontal="center" vertical="center"/>
    </xf>
    <xf numFmtId="0" fontId="22" fillId="6" borderId="102" xfId="1" applyFont="1" applyFill="1" applyBorder="1" applyAlignment="1">
      <alignment horizontal="center" vertical="center" wrapText="1"/>
    </xf>
    <xf numFmtId="0" fontId="37" fillId="6" borderId="103" xfId="1" applyFont="1" applyFill="1" applyBorder="1" applyAlignment="1">
      <alignment horizontal="left" vertical="center"/>
    </xf>
    <xf numFmtId="0" fontId="24" fillId="6" borderId="103" xfId="1" applyFont="1" applyFill="1" applyBorder="1" applyAlignment="1">
      <alignment vertical="center" wrapText="1"/>
    </xf>
    <xf numFmtId="0" fontId="24" fillId="6" borderId="103" xfId="1" applyFont="1" applyFill="1" applyBorder="1" applyAlignment="1">
      <alignment horizontal="center" vertical="center"/>
    </xf>
    <xf numFmtId="0" fontId="8" fillId="3" borderId="106" xfId="1" applyFont="1" applyFill="1" applyBorder="1" applyAlignment="1">
      <alignment horizontal="center" vertical="center" wrapText="1"/>
    </xf>
    <xf numFmtId="0" fontId="18" fillId="0" borderId="94" xfId="1" applyFont="1" applyFill="1" applyBorder="1" applyAlignment="1">
      <alignment horizontal="left" vertical="center" wrapText="1"/>
    </xf>
    <xf numFmtId="0" fontId="8" fillId="2" borderId="94" xfId="1" applyFont="1" applyFill="1" applyBorder="1" applyAlignment="1">
      <alignment horizontal="left" vertical="center" wrapText="1"/>
    </xf>
    <xf numFmtId="0" fontId="8" fillId="0" borderId="94" xfId="1" applyFont="1" applyFill="1" applyBorder="1" applyAlignment="1">
      <alignment horizontal="center" vertical="center"/>
    </xf>
    <xf numFmtId="0" fontId="8" fillId="0" borderId="107" xfId="1" applyFont="1" applyFill="1" applyBorder="1" applyAlignment="1">
      <alignment horizontal="center" vertical="center"/>
    </xf>
    <xf numFmtId="0" fontId="16" fillId="0" borderId="95" xfId="1" applyFont="1" applyBorder="1" applyAlignment="1">
      <alignment horizontal="left" vertical="center" wrapText="1"/>
    </xf>
    <xf numFmtId="0" fontId="8" fillId="3" borderId="101" xfId="1" applyFont="1" applyFill="1" applyBorder="1" applyAlignment="1">
      <alignment horizontal="center" vertical="center" wrapText="1"/>
    </xf>
    <xf numFmtId="0" fontId="18" fillId="0" borderId="98" xfId="1" applyFont="1" applyFill="1" applyBorder="1" applyAlignment="1">
      <alignment horizontal="left" vertical="center" wrapText="1"/>
    </xf>
    <xf numFmtId="0" fontId="8" fillId="2" borderId="98" xfId="1" applyFont="1" applyFill="1" applyBorder="1" applyAlignment="1">
      <alignment horizontal="left" vertical="center" wrapText="1"/>
    </xf>
    <xf numFmtId="0" fontId="8" fillId="0" borderId="98" xfId="1" applyFont="1" applyFill="1" applyBorder="1" applyAlignment="1">
      <alignment horizontal="center" vertical="center"/>
    </xf>
    <xf numFmtId="0" fontId="8" fillId="0" borderId="108" xfId="1" applyFont="1" applyFill="1" applyBorder="1" applyAlignment="1">
      <alignment horizontal="center" vertical="center"/>
    </xf>
    <xf numFmtId="0" fontId="16" fillId="0" borderId="99" xfId="1" applyFont="1" applyBorder="1" applyAlignment="1">
      <alignment horizontal="left" vertical="center" wrapText="1"/>
    </xf>
    <xf numFmtId="0" fontId="18" fillId="2" borderId="98" xfId="1" applyFont="1" applyFill="1" applyBorder="1" applyAlignment="1">
      <alignment horizontal="left" vertical="center" wrapText="1"/>
    </xf>
    <xf numFmtId="0" fontId="16" fillId="2" borderId="98" xfId="1" applyFont="1" applyFill="1" applyBorder="1" applyAlignment="1">
      <alignment horizontal="left" vertical="center" wrapText="1"/>
    </xf>
    <xf numFmtId="0" fontId="16" fillId="2" borderId="98" xfId="1" applyFont="1" applyFill="1" applyBorder="1" applyAlignment="1">
      <alignment horizontal="center" vertical="center"/>
    </xf>
    <xf numFmtId="0" fontId="8" fillId="2" borderId="98" xfId="1" applyFont="1" applyFill="1" applyBorder="1">
      <alignment vertical="center"/>
    </xf>
    <xf numFmtId="0" fontId="16" fillId="2" borderId="99" xfId="1" applyFont="1" applyFill="1" applyBorder="1" applyAlignment="1">
      <alignment horizontal="left" vertical="center" wrapText="1"/>
    </xf>
    <xf numFmtId="0" fontId="16" fillId="0" borderId="98" xfId="1" applyFont="1" applyBorder="1" applyAlignment="1">
      <alignment horizontal="left" vertical="center"/>
    </xf>
    <xf numFmtId="0" fontId="16" fillId="0" borderId="109" xfId="1" applyFont="1" applyBorder="1" applyAlignment="1">
      <alignment horizontal="left" vertical="center"/>
    </xf>
    <xf numFmtId="0" fontId="16" fillId="0" borderId="98" xfId="1" applyFont="1" applyBorder="1" applyAlignment="1">
      <alignment horizontal="center" vertical="center"/>
    </xf>
    <xf numFmtId="0" fontId="16" fillId="0" borderId="98" xfId="1" applyFont="1" applyBorder="1">
      <alignment vertical="center"/>
    </xf>
    <xf numFmtId="0" fontId="26" fillId="0" borderId="98" xfId="1" applyFont="1" applyFill="1" applyBorder="1" applyAlignment="1">
      <alignment horizontal="left" vertical="center"/>
    </xf>
    <xf numFmtId="0" fontId="16" fillId="0" borderId="98" xfId="1" applyFont="1" applyFill="1" applyBorder="1" applyAlignment="1">
      <alignment horizontal="left" vertical="center" wrapText="1"/>
    </xf>
    <xf numFmtId="0" fontId="16" fillId="0" borderId="98" xfId="1" applyFont="1" applyFill="1" applyBorder="1" applyAlignment="1">
      <alignment vertical="center" wrapText="1"/>
    </xf>
    <xf numFmtId="0" fontId="16" fillId="0" borderId="99" xfId="1" applyFont="1" applyFill="1" applyBorder="1" applyAlignment="1">
      <alignment horizontal="left" vertical="center" wrapText="1"/>
    </xf>
    <xf numFmtId="0" fontId="16" fillId="0" borderId="98" xfId="1" applyFont="1" applyFill="1" applyBorder="1" applyAlignment="1">
      <alignment horizontal="center" vertical="center"/>
    </xf>
    <xf numFmtId="0" fontId="8" fillId="0" borderId="99" xfId="1" applyFont="1" applyFill="1" applyBorder="1" applyAlignment="1">
      <alignment horizontal="left" vertical="center" wrapText="1" shrinkToFit="1"/>
    </xf>
    <xf numFmtId="0" fontId="8" fillId="0" borderId="98" xfId="1" applyFont="1" applyFill="1" applyBorder="1" applyAlignment="1">
      <alignment horizontal="left" vertical="center" wrapText="1"/>
    </xf>
    <xf numFmtId="0" fontId="40" fillId="0" borderId="99" xfId="1" applyFont="1" applyFill="1" applyBorder="1" applyAlignment="1">
      <alignment vertical="center" wrapText="1" shrinkToFit="1"/>
    </xf>
    <xf numFmtId="0" fontId="8" fillId="6" borderId="102" xfId="1" applyFont="1" applyFill="1" applyBorder="1" applyAlignment="1">
      <alignment horizontal="center" vertical="center" wrapText="1"/>
    </xf>
    <xf numFmtId="0" fontId="26" fillId="6" borderId="103" xfId="1" applyFont="1" applyFill="1" applyBorder="1" applyAlignment="1">
      <alignment horizontal="left" vertical="center"/>
    </xf>
    <xf numFmtId="0" fontId="16" fillId="6" borderId="103" xfId="1" applyFont="1" applyFill="1" applyBorder="1" applyAlignment="1">
      <alignment horizontal="left" vertical="center" wrapText="1"/>
    </xf>
    <xf numFmtId="0" fontId="16" fillId="6" borderId="103" xfId="1" applyFont="1" applyFill="1" applyBorder="1" applyAlignment="1">
      <alignment horizontal="center" vertical="center"/>
    </xf>
    <xf numFmtId="0" fontId="8" fillId="6" borderId="104" xfId="1" applyFont="1" applyFill="1" applyBorder="1" applyAlignment="1">
      <alignment horizontal="left" vertical="center" wrapText="1" shrinkToFit="1"/>
    </xf>
    <xf numFmtId="0" fontId="22" fillId="3" borderId="110" xfId="1" applyFont="1" applyFill="1" applyBorder="1" applyAlignment="1">
      <alignment horizontal="center" vertical="center" wrapText="1"/>
    </xf>
    <xf numFmtId="0" fontId="24" fillId="0" borderId="111" xfId="0" applyFont="1" applyFill="1" applyBorder="1" applyAlignment="1">
      <alignment horizontal="left" vertical="center"/>
    </xf>
    <xf numFmtId="0" fontId="22" fillId="0" borderId="111" xfId="1" applyFont="1" applyFill="1" applyBorder="1" applyAlignment="1">
      <alignment horizontal="left" vertical="center" wrapText="1"/>
    </xf>
    <xf numFmtId="0" fontId="22" fillId="0" borderId="111" xfId="1" applyFont="1" applyFill="1" applyBorder="1" applyAlignment="1">
      <alignment horizontal="center" vertical="center"/>
    </xf>
    <xf numFmtId="0" fontId="22" fillId="0" borderId="112" xfId="1" applyFont="1" applyFill="1" applyBorder="1" applyAlignment="1">
      <alignment horizontal="center" vertical="center" wrapText="1"/>
    </xf>
    <xf numFmtId="0" fontId="21" fillId="0" borderId="112" xfId="1" applyFont="1" applyFill="1" applyBorder="1" applyAlignment="1">
      <alignment vertical="center" wrapText="1"/>
    </xf>
    <xf numFmtId="0" fontId="22" fillId="3" borderId="113" xfId="1" applyFont="1" applyFill="1" applyBorder="1" applyAlignment="1">
      <alignment horizontal="center" vertical="center" wrapText="1"/>
    </xf>
    <xf numFmtId="0" fontId="24" fillId="2" borderId="114" xfId="0" applyFont="1" applyFill="1" applyBorder="1" applyAlignment="1">
      <alignment horizontal="left" vertical="center" wrapText="1"/>
    </xf>
    <xf numFmtId="0" fontId="22" fillId="2" borderId="114" xfId="1" applyFont="1" applyFill="1" applyBorder="1" applyAlignment="1">
      <alignment horizontal="left" vertical="center" wrapText="1"/>
    </xf>
    <xf numFmtId="0" fontId="22" fillId="2" borderId="114" xfId="1" applyFont="1" applyFill="1" applyBorder="1" applyAlignment="1">
      <alignment horizontal="center" vertical="center"/>
    </xf>
    <xf numFmtId="0" fontId="22" fillId="2" borderId="115" xfId="1" applyFont="1" applyFill="1" applyBorder="1" applyAlignment="1">
      <alignment horizontal="center" vertical="center" wrapText="1"/>
    </xf>
    <xf numFmtId="0" fontId="21" fillId="2" borderId="115" xfId="1" applyFont="1" applyFill="1" applyBorder="1" applyAlignment="1">
      <alignment vertical="center" wrapText="1"/>
    </xf>
    <xf numFmtId="0" fontId="24" fillId="2" borderId="114" xfId="0" applyFont="1" applyFill="1" applyBorder="1" applyAlignment="1">
      <alignment horizontal="left" vertical="center"/>
    </xf>
    <xf numFmtId="0" fontId="22" fillId="2" borderId="116" xfId="1" applyFont="1" applyFill="1" applyBorder="1" applyAlignment="1">
      <alignment horizontal="left" vertical="center" wrapText="1"/>
    </xf>
    <xf numFmtId="0" fontId="22" fillId="2" borderId="115" xfId="1" applyFont="1" applyFill="1" applyBorder="1" applyAlignment="1">
      <alignment horizontal="center" vertical="center"/>
    </xf>
    <xf numFmtId="0" fontId="36" fillId="2" borderId="114" xfId="2" applyFont="1" applyFill="1" applyBorder="1" applyAlignment="1" applyProtection="1">
      <alignment horizontal="left" vertical="center" wrapText="1"/>
    </xf>
    <xf numFmtId="0" fontId="22" fillId="2" borderId="117" xfId="1" applyFont="1" applyFill="1" applyBorder="1" applyAlignment="1">
      <alignment horizontal="center" vertical="center"/>
    </xf>
    <xf numFmtId="0" fontId="22" fillId="3" borderId="118" xfId="1" applyFont="1" applyFill="1" applyBorder="1" applyAlignment="1">
      <alignment horizontal="center" vertical="center" wrapText="1"/>
    </xf>
    <xf numFmtId="0" fontId="36" fillId="0" borderId="114" xfId="2" applyFont="1" applyFill="1" applyBorder="1" applyAlignment="1" applyProtection="1">
      <alignment horizontal="left" vertical="center" wrapText="1"/>
    </xf>
    <xf numFmtId="0" fontId="22" fillId="0" borderId="114" xfId="1" applyFont="1" applyFill="1" applyBorder="1" applyAlignment="1">
      <alignment horizontal="left" vertical="center" wrapText="1"/>
    </xf>
    <xf numFmtId="0" fontId="22" fillId="0" borderId="114" xfId="1" applyFont="1" applyFill="1" applyBorder="1" applyAlignment="1">
      <alignment horizontal="center" vertical="center"/>
    </xf>
    <xf numFmtId="0" fontId="22" fillId="0" borderId="115" xfId="1" applyFont="1" applyFill="1" applyBorder="1" applyAlignment="1">
      <alignment horizontal="center" vertical="center"/>
    </xf>
    <xf numFmtId="0" fontId="21" fillId="0" borderId="115" xfId="1" applyFont="1" applyFill="1" applyBorder="1" applyAlignment="1">
      <alignment vertical="center" wrapText="1"/>
    </xf>
    <xf numFmtId="0" fontId="36" fillId="0" borderId="116" xfId="2" applyFont="1" applyFill="1" applyBorder="1" applyAlignment="1" applyProtection="1">
      <alignment horizontal="left" vertical="center" wrapText="1"/>
    </xf>
    <xf numFmtId="0" fontId="22" fillId="0" borderId="117" xfId="1" applyFont="1" applyFill="1" applyBorder="1" applyAlignment="1">
      <alignment horizontal="center" vertical="center"/>
    </xf>
    <xf numFmtId="0" fontId="24" fillId="0" borderId="114" xfId="0" applyFont="1" applyFill="1" applyBorder="1" applyAlignment="1">
      <alignment horizontal="left" vertical="center"/>
    </xf>
    <xf numFmtId="0" fontId="22" fillId="0" borderId="119" xfId="1" applyFont="1" applyFill="1" applyBorder="1" applyAlignment="1">
      <alignment horizontal="left" vertical="center" wrapText="1"/>
    </xf>
    <xf numFmtId="0" fontId="16" fillId="0" borderId="114" xfId="1" applyFont="1" applyFill="1" applyBorder="1" applyAlignment="1">
      <alignment horizontal="center" vertical="center" wrapText="1"/>
    </xf>
    <xf numFmtId="57" fontId="21" fillId="0" borderId="115" xfId="1" applyNumberFormat="1" applyFont="1" applyFill="1" applyBorder="1" applyAlignment="1">
      <alignment vertical="center" wrapText="1"/>
    </xf>
    <xf numFmtId="0" fontId="32" fillId="0" borderId="114" xfId="2" applyFont="1" applyFill="1" applyBorder="1" applyAlignment="1" applyProtection="1">
      <alignment horizontal="left" vertical="center" wrapText="1"/>
    </xf>
    <xf numFmtId="0" fontId="22" fillId="0" borderId="115" xfId="1" applyFont="1" applyFill="1" applyBorder="1" applyAlignment="1">
      <alignment horizontal="center" vertical="center" wrapText="1"/>
    </xf>
    <xf numFmtId="0" fontId="22" fillId="6" borderId="120" xfId="1" applyFont="1" applyFill="1" applyBorder="1" applyAlignment="1">
      <alignment horizontal="center" vertical="center" wrapText="1"/>
    </xf>
    <xf numFmtId="0" fontId="24" fillId="6" borderId="121" xfId="0" applyFont="1" applyFill="1" applyBorder="1" applyAlignment="1">
      <alignment horizontal="left" vertical="center"/>
    </xf>
    <xf numFmtId="0" fontId="22" fillId="6" borderId="121" xfId="1" applyFont="1" applyFill="1" applyBorder="1" applyAlignment="1">
      <alignment horizontal="left" vertical="center" wrapText="1"/>
    </xf>
    <xf numFmtId="0" fontId="22" fillId="6" borderId="121" xfId="1" applyFont="1" applyFill="1" applyBorder="1" applyAlignment="1">
      <alignment horizontal="center" vertical="center"/>
    </xf>
    <xf numFmtId="0" fontId="22" fillId="6" borderId="122" xfId="1" applyFont="1" applyFill="1" applyBorder="1" applyAlignment="1">
      <alignment horizontal="center" vertical="center"/>
    </xf>
    <xf numFmtId="0" fontId="21" fillId="6" borderId="122" xfId="1" applyFont="1" applyFill="1" applyBorder="1" applyAlignment="1">
      <alignment vertical="center" wrapText="1"/>
    </xf>
    <xf numFmtId="0" fontId="20" fillId="6" borderId="8" xfId="1" applyFont="1" applyFill="1" applyBorder="1" applyAlignment="1">
      <alignment horizontal="center" vertical="center" wrapText="1"/>
    </xf>
    <xf numFmtId="0" fontId="25" fillId="6" borderId="5" xfId="1" applyFont="1" applyFill="1" applyBorder="1" applyAlignment="1">
      <alignment horizontal="left" vertical="center" wrapText="1"/>
    </xf>
    <xf numFmtId="0" fontId="22" fillId="6" borderId="5" xfId="1" applyFont="1" applyFill="1" applyBorder="1" applyAlignment="1">
      <alignment vertical="center" wrapText="1"/>
    </xf>
    <xf numFmtId="0" fontId="22" fillId="6" borderId="5" xfId="1" applyFont="1" applyFill="1" applyBorder="1" applyAlignment="1">
      <alignment horizontal="center" vertical="center"/>
    </xf>
    <xf numFmtId="0" fontId="22" fillId="8" borderId="60" xfId="1" applyFont="1" applyFill="1" applyBorder="1" applyAlignment="1">
      <alignment horizontal="center" vertical="center" wrapText="1"/>
    </xf>
    <xf numFmtId="0" fontId="25" fillId="8" borderId="61" xfId="1" applyFont="1" applyFill="1" applyBorder="1" applyAlignment="1">
      <alignment horizontal="left" vertical="center" wrapText="1"/>
    </xf>
    <xf numFmtId="0" fontId="22" fillId="8" borderId="61" xfId="1" applyFont="1" applyFill="1" applyBorder="1" applyAlignment="1">
      <alignment vertical="center" wrapText="1"/>
    </xf>
    <xf numFmtId="0" fontId="22" fillId="8" borderId="61" xfId="1" applyFont="1" applyFill="1" applyBorder="1" applyAlignment="1">
      <alignment horizontal="center" vertical="center"/>
    </xf>
    <xf numFmtId="0" fontId="8" fillId="8" borderId="63" xfId="1" applyFont="1" applyFill="1" applyBorder="1" applyAlignment="1">
      <alignment horizontal="center" vertical="center" wrapText="1"/>
    </xf>
    <xf numFmtId="0" fontId="18" fillId="8" borderId="61" xfId="1" applyFont="1" applyFill="1" applyBorder="1" applyAlignment="1">
      <alignment horizontal="left" vertical="center" wrapText="1"/>
    </xf>
    <xf numFmtId="0" fontId="8" fillId="8" borderId="61" xfId="1" applyFont="1" applyFill="1" applyBorder="1" applyAlignment="1">
      <alignment horizontal="left" vertical="center" wrapText="1"/>
    </xf>
    <xf numFmtId="0" fontId="8" fillId="8" borderId="61" xfId="1" applyFont="1" applyFill="1" applyBorder="1" applyAlignment="1">
      <alignment horizontal="center" vertical="center"/>
    </xf>
    <xf numFmtId="0" fontId="8" fillId="8" borderId="71" xfId="1" applyFont="1" applyFill="1" applyBorder="1" applyAlignment="1">
      <alignment horizontal="center" vertical="center"/>
    </xf>
    <xf numFmtId="0" fontId="16" fillId="8" borderId="62" xfId="1" applyFont="1" applyFill="1" applyBorder="1" applyAlignment="1">
      <alignment horizontal="left" vertical="center" wrapText="1"/>
    </xf>
    <xf numFmtId="0" fontId="22" fillId="3" borderId="106" xfId="1" applyFont="1" applyFill="1" applyBorder="1" applyAlignment="1">
      <alignment horizontal="center" vertical="center" wrapText="1"/>
    </xf>
    <xf numFmtId="0" fontId="24" fillId="2" borderId="111" xfId="0" applyFont="1" applyFill="1" applyBorder="1" applyAlignment="1">
      <alignment horizontal="left" vertical="center"/>
    </xf>
    <xf numFmtId="0" fontId="22" fillId="2" borderId="111" xfId="1" applyFont="1" applyFill="1" applyBorder="1" applyAlignment="1">
      <alignment horizontal="left" vertical="center" wrapText="1"/>
    </xf>
    <xf numFmtId="0" fontId="22" fillId="2" borderId="111" xfId="1" applyFont="1" applyFill="1" applyBorder="1" applyAlignment="1">
      <alignment horizontal="center" vertical="center"/>
    </xf>
    <xf numFmtId="0" fontId="22" fillId="2" borderId="112" xfId="1" applyFont="1" applyFill="1" applyBorder="1" applyAlignment="1">
      <alignment horizontal="center" vertical="center"/>
    </xf>
    <xf numFmtId="0" fontId="32" fillId="2" borderId="114" xfId="2" applyFont="1" applyFill="1" applyBorder="1" applyAlignment="1" applyProtection="1">
      <alignment horizontal="left" vertical="center" wrapText="1"/>
    </xf>
    <xf numFmtId="0" fontId="25" fillId="3" borderId="118" xfId="1" applyFont="1" applyFill="1" applyBorder="1" applyAlignment="1">
      <alignment horizontal="center" vertical="center" wrapText="1"/>
    </xf>
    <xf numFmtId="0" fontId="25" fillId="0" borderId="114" xfId="1" applyFont="1" applyFill="1" applyBorder="1" applyAlignment="1">
      <alignment horizontal="left" vertical="center" wrapText="1"/>
    </xf>
    <xf numFmtId="0" fontId="25" fillId="0" borderId="114" xfId="1" applyFont="1" applyFill="1" applyBorder="1" applyAlignment="1">
      <alignment horizontal="center" vertical="center"/>
    </xf>
    <xf numFmtId="0" fontId="25" fillId="0" borderId="115" xfId="1" applyFont="1" applyFill="1" applyBorder="1" applyAlignment="1">
      <alignment horizontal="center" vertical="center"/>
    </xf>
    <xf numFmtId="0" fontId="36" fillId="0" borderId="119" xfId="0" applyFont="1" applyFill="1" applyBorder="1" applyAlignment="1">
      <alignment horizontal="left" vertical="center"/>
    </xf>
    <xf numFmtId="0" fontId="36" fillId="0" borderId="114" xfId="0" applyFont="1" applyFill="1" applyBorder="1" applyAlignment="1">
      <alignment horizontal="left" vertical="center" wrapText="1"/>
    </xf>
    <xf numFmtId="0" fontId="36" fillId="0" borderId="114" xfId="0" applyFont="1" applyFill="1" applyBorder="1" applyAlignment="1">
      <alignment horizontal="left" vertical="center"/>
    </xf>
    <xf numFmtId="0" fontId="22" fillId="3" borderId="102" xfId="1" applyFont="1" applyFill="1" applyBorder="1" applyAlignment="1">
      <alignment horizontal="center" vertical="center" wrapText="1"/>
    </xf>
    <xf numFmtId="0" fontId="24" fillId="0" borderId="121" xfId="0" applyFont="1" applyFill="1" applyBorder="1" applyAlignment="1">
      <alignment horizontal="left" vertical="center"/>
    </xf>
    <xf numFmtId="0" fontId="22" fillId="0" borderId="121" xfId="1" applyFont="1" applyFill="1" applyBorder="1" applyAlignment="1">
      <alignment horizontal="left" vertical="center" wrapText="1"/>
    </xf>
    <xf numFmtId="0" fontId="22" fillId="0" borderId="121" xfId="1" applyFont="1" applyFill="1" applyBorder="1" applyAlignment="1">
      <alignment horizontal="center" vertical="center"/>
    </xf>
    <xf numFmtId="0" fontId="22" fillId="0" borderId="122" xfId="1" applyFont="1" applyFill="1" applyBorder="1" applyAlignment="1">
      <alignment horizontal="center" vertical="center"/>
    </xf>
    <xf numFmtId="0" fontId="25" fillId="3" borderId="113" xfId="1" applyFont="1" applyFill="1" applyBorder="1" applyAlignment="1">
      <alignment horizontal="center" vertical="center" wrapText="1"/>
    </xf>
    <xf numFmtId="0" fontId="37" fillId="3" borderId="118" xfId="1" applyFont="1" applyFill="1" applyBorder="1" applyAlignment="1">
      <alignment horizontal="center" vertical="center" wrapText="1"/>
    </xf>
    <xf numFmtId="0" fontId="24" fillId="0" borderId="119" xfId="0" applyFont="1" applyFill="1" applyBorder="1" applyAlignment="1">
      <alignment horizontal="left" vertical="center"/>
    </xf>
    <xf numFmtId="0" fontId="24" fillId="0" borderId="114" xfId="1" applyFont="1" applyFill="1" applyBorder="1" applyAlignment="1">
      <alignment horizontal="center" vertical="center"/>
    </xf>
    <xf numFmtId="0" fontId="24" fillId="0" borderId="115" xfId="1" applyFont="1" applyFill="1" applyBorder="1" applyAlignment="1">
      <alignment horizontal="center" vertical="center"/>
    </xf>
    <xf numFmtId="0" fontId="24" fillId="0" borderId="116" xfId="0" applyFont="1" applyFill="1" applyBorder="1" applyAlignment="1">
      <alignment horizontal="left" vertical="center"/>
    </xf>
    <xf numFmtId="0" fontId="24" fillId="0" borderId="115" xfId="1" applyFont="1" applyFill="1" applyBorder="1" applyAlignment="1">
      <alignment horizontal="center" vertical="center" wrapText="1"/>
    </xf>
    <xf numFmtId="0" fontId="24" fillId="0" borderId="114" xfId="1" applyFont="1" applyFill="1" applyBorder="1" applyAlignment="1">
      <alignment horizontal="left" vertical="center" wrapText="1"/>
    </xf>
    <xf numFmtId="0" fontId="24" fillId="0" borderId="114" xfId="0" applyFont="1" applyFill="1" applyBorder="1" applyAlignment="1">
      <alignment horizontal="left" vertical="center" wrapText="1"/>
    </xf>
    <xf numFmtId="0" fontId="22" fillId="3" borderId="120" xfId="1" applyFont="1" applyFill="1" applyBorder="1" applyAlignment="1">
      <alignment horizontal="center" vertical="center" wrapText="1"/>
    </xf>
    <xf numFmtId="0" fontId="22" fillId="0" borderId="122" xfId="1" applyFont="1" applyFill="1" applyBorder="1" applyAlignment="1">
      <alignment horizontal="center" vertical="center" wrapText="1"/>
    </xf>
    <xf numFmtId="0" fontId="22" fillId="2" borderId="114" xfId="1" applyFont="1" applyFill="1" applyBorder="1" applyAlignment="1">
      <alignment horizontal="center" vertical="center" wrapText="1"/>
    </xf>
    <xf numFmtId="0" fontId="22" fillId="2" borderId="109" xfId="1" applyFont="1" applyFill="1" applyBorder="1" applyAlignment="1">
      <alignment horizontal="left" vertical="center" wrapText="1"/>
    </xf>
    <xf numFmtId="0" fontId="22" fillId="0" borderId="114" xfId="1" applyFont="1" applyFill="1" applyBorder="1" applyAlignment="1">
      <alignment horizontal="center" vertical="center" wrapText="1"/>
    </xf>
    <xf numFmtId="0" fontId="22" fillId="0" borderId="116" xfId="1" applyFont="1" applyFill="1" applyBorder="1" applyAlignment="1">
      <alignment horizontal="left" vertical="center" wrapText="1"/>
    </xf>
    <xf numFmtId="0" fontId="24" fillId="0" borderId="121" xfId="0" applyFont="1" applyFill="1" applyBorder="1" applyAlignment="1">
      <alignment horizontal="left" vertical="center" wrapText="1"/>
    </xf>
    <xf numFmtId="0" fontId="22" fillId="2" borderId="112" xfId="1" applyFont="1" applyFill="1" applyBorder="1" applyAlignment="1">
      <alignment horizontal="center" vertical="center" wrapText="1"/>
    </xf>
    <xf numFmtId="0" fontId="24" fillId="2" borderId="111" xfId="0" applyFont="1" applyFill="1" applyBorder="1" applyAlignment="1">
      <alignment horizontal="left" vertical="center" wrapText="1"/>
    </xf>
    <xf numFmtId="0" fontId="25" fillId="2" borderId="114" xfId="1" applyFont="1" applyFill="1" applyBorder="1" applyAlignment="1">
      <alignment horizontal="left" vertical="center" wrapText="1"/>
    </xf>
    <xf numFmtId="0" fontId="25" fillId="0" borderId="116" xfId="1" applyFont="1" applyFill="1" applyBorder="1" applyAlignment="1">
      <alignment horizontal="left" vertical="center" wrapText="1"/>
    </xf>
    <xf numFmtId="0" fontId="25" fillId="2" borderId="121" xfId="1" applyFont="1" applyFill="1" applyBorder="1" applyAlignment="1">
      <alignment horizontal="left" vertical="center" wrapText="1"/>
    </xf>
    <xf numFmtId="0" fontId="22" fillId="2" borderId="121" xfId="1" applyFont="1" applyFill="1" applyBorder="1" applyAlignment="1">
      <alignment horizontal="left" vertical="center" wrapText="1"/>
    </xf>
    <xf numFmtId="0" fontId="22" fillId="2" borderId="121" xfId="1" applyFont="1" applyFill="1" applyBorder="1" applyAlignment="1">
      <alignment horizontal="center" vertical="center"/>
    </xf>
    <xf numFmtId="0" fontId="22" fillId="2" borderId="122" xfId="1" applyFont="1" applyFill="1" applyBorder="1" applyAlignment="1">
      <alignment horizontal="center" vertical="center" wrapText="1"/>
    </xf>
    <xf numFmtId="0" fontId="22" fillId="8" borderId="113" xfId="1" applyFont="1" applyFill="1" applyBorder="1" applyAlignment="1">
      <alignment horizontal="center" vertical="center" wrapText="1"/>
    </xf>
    <xf numFmtId="0" fontId="24" fillId="8" borderId="114" xfId="0" applyFont="1" applyFill="1" applyBorder="1" applyAlignment="1">
      <alignment horizontal="left" vertical="center"/>
    </xf>
    <xf numFmtId="0" fontId="22" fillId="8" borderId="114" xfId="1" applyFont="1" applyFill="1" applyBorder="1" applyAlignment="1">
      <alignment horizontal="left" vertical="center" wrapText="1"/>
    </xf>
    <xf numFmtId="0" fontId="22" fillId="8" borderId="114" xfId="1" applyFont="1" applyFill="1" applyBorder="1" applyAlignment="1">
      <alignment horizontal="center" vertical="center"/>
    </xf>
    <xf numFmtId="0" fontId="22" fillId="8" borderId="115" xfId="1" applyFont="1" applyFill="1" applyBorder="1" applyAlignment="1">
      <alignment horizontal="center" vertical="center"/>
    </xf>
    <xf numFmtId="0" fontId="21" fillId="8" borderId="115" xfId="1" applyFont="1" applyFill="1" applyBorder="1" applyAlignment="1">
      <alignment vertical="center" wrapText="1"/>
    </xf>
    <xf numFmtId="0" fontId="40" fillId="0" borderId="66" xfId="1" applyFont="1" applyFill="1" applyBorder="1" applyAlignment="1">
      <alignment vertical="center" wrapText="1" shrinkToFit="1"/>
    </xf>
    <xf numFmtId="0" fontId="40" fillId="0" borderId="52" xfId="1" applyFont="1" applyFill="1" applyBorder="1" applyAlignment="1">
      <alignment vertical="center" wrapText="1" shrinkToFit="1"/>
    </xf>
    <xf numFmtId="0" fontId="40" fillId="2" borderId="59" xfId="1" applyFont="1" applyFill="1" applyBorder="1" applyAlignment="1">
      <alignment vertical="center" wrapText="1" shrinkToFit="1"/>
    </xf>
    <xf numFmtId="0" fontId="40" fillId="2" borderId="50" xfId="1" applyFont="1" applyFill="1" applyBorder="1" applyAlignment="1">
      <alignment vertical="center" wrapText="1" shrinkToFit="1"/>
    </xf>
    <xf numFmtId="0" fontId="40" fillId="2" borderId="62" xfId="1" applyFont="1" applyFill="1" applyBorder="1" applyAlignment="1">
      <alignment vertical="center" wrapText="1" shrinkToFit="1"/>
    </xf>
    <xf numFmtId="0" fontId="40" fillId="2" borderId="51" xfId="1" applyFont="1" applyFill="1" applyBorder="1" applyAlignment="1">
      <alignment vertical="center" wrapText="1" shrinkToFit="1"/>
    </xf>
    <xf numFmtId="0" fontId="40" fillId="0" borderId="62" xfId="1" applyFont="1" applyFill="1" applyBorder="1" applyAlignment="1">
      <alignment vertical="center" wrapText="1" shrinkToFit="1"/>
    </xf>
    <xf numFmtId="0" fontId="40" fillId="0" borderId="43" xfId="1" applyFont="1" applyFill="1" applyBorder="1" applyAlignment="1">
      <alignment vertical="center" wrapText="1" shrinkToFit="1"/>
    </xf>
    <xf numFmtId="0" fontId="40" fillId="0" borderId="51" xfId="1" applyFont="1" applyFill="1" applyBorder="1" applyAlignment="1">
      <alignment vertical="center" wrapText="1" shrinkToFit="1"/>
    </xf>
    <xf numFmtId="0" fontId="40" fillId="0" borderId="44" xfId="1" applyFont="1" applyFill="1" applyBorder="1" applyAlignment="1">
      <alignment vertical="center" wrapText="1" shrinkToFit="1"/>
    </xf>
    <xf numFmtId="0" fontId="41" fillId="0" borderId="62" xfId="0" applyFont="1" applyFill="1" applyBorder="1" applyAlignment="1">
      <alignment vertical="center" wrapText="1"/>
    </xf>
    <xf numFmtId="0" fontId="41" fillId="0" borderId="51" xfId="0" applyFont="1" applyFill="1" applyBorder="1" applyAlignment="1">
      <alignment vertical="center" wrapText="1"/>
    </xf>
    <xf numFmtId="56" fontId="42" fillId="0" borderId="62" xfId="1" applyNumberFormat="1" applyFont="1" applyFill="1" applyBorder="1" applyAlignment="1">
      <alignment vertical="center" wrapText="1" shrinkToFit="1"/>
    </xf>
    <xf numFmtId="56" fontId="42" fillId="0" borderId="51" xfId="1" applyNumberFormat="1" applyFont="1" applyFill="1" applyBorder="1" applyAlignment="1">
      <alignment vertical="center" wrapText="1" shrinkToFit="1"/>
    </xf>
    <xf numFmtId="56" fontId="42" fillId="2" borderId="62" xfId="1" applyNumberFormat="1" applyFont="1" applyFill="1" applyBorder="1" applyAlignment="1">
      <alignment vertical="center" wrapText="1" shrinkToFit="1"/>
    </xf>
    <xf numFmtId="56" fontId="42" fillId="2" borderId="51" xfId="1" applyNumberFormat="1" applyFont="1" applyFill="1" applyBorder="1" applyAlignment="1">
      <alignment vertical="center" wrapText="1" shrinkToFit="1"/>
    </xf>
    <xf numFmtId="0" fontId="40" fillId="8" borderId="62" xfId="1" applyFont="1" applyFill="1" applyBorder="1" applyAlignment="1">
      <alignment vertical="center" wrapText="1" shrinkToFit="1"/>
    </xf>
    <xf numFmtId="0" fontId="40" fillId="8" borderId="51" xfId="1" applyFont="1" applyFill="1" applyBorder="1" applyAlignment="1">
      <alignment vertical="center" wrapText="1" shrinkToFit="1"/>
    </xf>
    <xf numFmtId="0" fontId="43" fillId="6" borderId="6" xfId="1" applyFont="1" applyFill="1" applyBorder="1" applyAlignment="1">
      <alignment horizontal="left" vertical="center" wrapText="1"/>
    </xf>
    <xf numFmtId="0" fontId="43" fillId="6" borderId="7" xfId="1" applyFont="1" applyFill="1" applyBorder="1" applyAlignment="1">
      <alignment horizontal="left" vertical="center" wrapText="1"/>
    </xf>
    <xf numFmtId="0" fontId="40" fillId="2" borderId="43" xfId="1" applyFont="1" applyFill="1" applyBorder="1" applyAlignment="1">
      <alignment vertical="center" wrapText="1" shrinkToFit="1"/>
    </xf>
    <xf numFmtId="0" fontId="40" fillId="2" borderId="28" xfId="1" applyFont="1" applyFill="1" applyBorder="1" applyAlignment="1">
      <alignment vertical="center" wrapText="1" shrinkToFit="1"/>
    </xf>
    <xf numFmtId="0" fontId="40" fillId="2" borderId="29" xfId="1" applyFont="1" applyFill="1" applyBorder="1" applyAlignment="1">
      <alignment vertical="center" wrapText="1" shrinkToFit="1"/>
    </xf>
    <xf numFmtId="0" fontId="43" fillId="0" borderId="62" xfId="1" applyFont="1" applyFill="1" applyBorder="1" applyAlignment="1">
      <alignment horizontal="left" vertical="center" wrapText="1"/>
    </xf>
    <xf numFmtId="0" fontId="43" fillId="0" borderId="35" xfId="1" applyFont="1" applyFill="1" applyBorder="1" applyAlignment="1">
      <alignment horizontal="left" vertical="center" wrapText="1"/>
    </xf>
    <xf numFmtId="0" fontId="43" fillId="0" borderId="6" xfId="1" applyFont="1" applyFill="1" applyBorder="1" applyAlignment="1">
      <alignment horizontal="left" vertical="center" wrapText="1"/>
    </xf>
    <xf numFmtId="0" fontId="43" fillId="0" borderId="7" xfId="1" applyFont="1" applyFill="1" applyBorder="1" applyAlignment="1">
      <alignment horizontal="left"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43" fillId="0" borderId="66" xfId="1" applyFont="1" applyFill="1" applyBorder="1" applyAlignment="1">
      <alignment horizontal="left" vertical="center" wrapText="1"/>
    </xf>
    <xf numFmtId="0" fontId="43" fillId="0" borderId="24" xfId="1" applyFont="1" applyFill="1" applyBorder="1" applyAlignment="1">
      <alignment horizontal="left" vertical="center" wrapText="1"/>
    </xf>
    <xf numFmtId="0" fontId="43" fillId="0" borderId="62" xfId="1" applyFont="1" applyFill="1" applyBorder="1" applyAlignment="1">
      <alignment horizontal="center" vertical="center" wrapText="1"/>
    </xf>
    <xf numFmtId="0" fontId="43" fillId="0" borderId="35" xfId="1" applyFont="1" applyFill="1" applyBorder="1" applyAlignment="1">
      <alignment horizontal="center" vertical="center" wrapText="1"/>
    </xf>
    <xf numFmtId="0" fontId="40" fillId="2" borderId="42" xfId="1" applyFont="1" applyFill="1" applyBorder="1" applyAlignment="1">
      <alignment vertical="center" wrapText="1" shrinkToFit="1"/>
    </xf>
    <xf numFmtId="0" fontId="43" fillId="0" borderId="59" xfId="1" applyFont="1" applyFill="1" applyBorder="1" applyAlignment="1">
      <alignment horizontal="left" vertical="center" wrapText="1"/>
    </xf>
    <xf numFmtId="0" fontId="43" fillId="0" borderId="23" xfId="1" applyFont="1" applyFill="1" applyBorder="1" applyAlignment="1">
      <alignment horizontal="left" vertical="center" wrapText="1"/>
    </xf>
    <xf numFmtId="0" fontId="43" fillId="0" borderId="41" xfId="1" applyFont="1" applyFill="1" applyBorder="1" applyAlignment="1">
      <alignment horizontal="left" vertical="center" wrapText="1"/>
    </xf>
    <xf numFmtId="0" fontId="43" fillId="0" borderId="36" xfId="1" applyFont="1" applyFill="1" applyBorder="1" applyAlignment="1">
      <alignment horizontal="left" vertical="center" wrapText="1"/>
    </xf>
    <xf numFmtId="0" fontId="43" fillId="2" borderId="59" xfId="1" applyFont="1" applyFill="1" applyBorder="1" applyAlignment="1">
      <alignment horizontal="left" vertical="center" wrapText="1"/>
    </xf>
    <xf numFmtId="0" fontId="43" fillId="2" borderId="40" xfId="1" applyFont="1" applyFill="1" applyBorder="1" applyAlignment="1">
      <alignment horizontal="left" vertical="center" wrapText="1"/>
    </xf>
    <xf numFmtId="0" fontId="40" fillId="0" borderId="99" xfId="1" applyFont="1" applyFill="1" applyBorder="1" applyAlignment="1">
      <alignment vertical="center" wrapText="1" shrinkToFit="1"/>
    </xf>
    <xf numFmtId="0" fontId="40" fillId="0" borderId="100" xfId="1" applyFont="1" applyFill="1" applyBorder="1" applyAlignment="1">
      <alignment vertical="center" wrapText="1" shrinkToFit="1"/>
    </xf>
    <xf numFmtId="0" fontId="40" fillId="0" borderId="32" xfId="1" applyFont="1" applyFill="1" applyBorder="1" applyAlignment="1">
      <alignment vertical="center" wrapText="1" shrinkToFit="1"/>
    </xf>
    <xf numFmtId="0" fontId="40" fillId="2" borderId="77" xfId="1" applyFont="1" applyFill="1" applyBorder="1" applyAlignment="1">
      <alignment vertical="center" wrapText="1" shrinkToFit="1"/>
    </xf>
    <xf numFmtId="0" fontId="40" fillId="2" borderId="78" xfId="1" applyFont="1" applyFill="1" applyBorder="1" applyAlignment="1">
      <alignment vertical="center" wrapText="1" shrinkToFit="1"/>
    </xf>
    <xf numFmtId="56" fontId="40" fillId="2" borderId="81" xfId="1" applyNumberFormat="1" applyFont="1" applyFill="1" applyBorder="1" applyAlignment="1">
      <alignment vertical="center" wrapText="1" shrinkToFit="1"/>
    </xf>
    <xf numFmtId="56" fontId="40" fillId="2" borderId="82" xfId="1" applyNumberFormat="1" applyFont="1" applyFill="1" applyBorder="1" applyAlignment="1">
      <alignment vertical="center" wrapText="1" shrinkToFit="1"/>
    </xf>
    <xf numFmtId="0" fontId="40" fillId="0" borderId="29" xfId="1" applyFont="1" applyFill="1" applyBorder="1" applyAlignment="1">
      <alignment vertical="center" wrapText="1" shrinkToFit="1"/>
    </xf>
    <xf numFmtId="57" fontId="40" fillId="0" borderId="81" xfId="1" applyNumberFormat="1" applyFont="1" applyFill="1" applyBorder="1" applyAlignment="1">
      <alignment vertical="center" wrapText="1" shrinkToFit="1"/>
    </xf>
    <xf numFmtId="0" fontId="40" fillId="0" borderId="82" xfId="1" applyFont="1" applyFill="1" applyBorder="1" applyAlignment="1">
      <alignment vertical="center" wrapText="1" shrinkToFit="1"/>
    </xf>
    <xf numFmtId="0" fontId="34" fillId="2" borderId="0" xfId="1" applyFont="1" applyFill="1" applyBorder="1" applyAlignment="1">
      <alignment horizontal="center" vertical="center"/>
    </xf>
    <xf numFmtId="0" fontId="35" fillId="2" borderId="0" xfId="0" applyFont="1" applyFill="1" applyAlignment="1">
      <alignment vertical="center"/>
    </xf>
    <xf numFmtId="0" fontId="5" fillId="2" borderId="0" xfId="1" applyFont="1" applyFill="1" applyBorder="1" applyAlignment="1">
      <alignment horizontal="right" vertical="center" wrapText="1"/>
    </xf>
    <xf numFmtId="0" fontId="21" fillId="2" borderId="59" xfId="1" applyFont="1" applyFill="1" applyBorder="1" applyAlignment="1">
      <alignment vertical="center" wrapText="1"/>
    </xf>
    <xf numFmtId="0" fontId="21" fillId="2" borderId="15" xfId="1" applyFont="1" applyFill="1" applyBorder="1" applyAlignment="1">
      <alignment vertical="center" wrapText="1"/>
    </xf>
    <xf numFmtId="0" fontId="21" fillId="2" borderId="66" xfId="1" applyFont="1" applyFill="1" applyBorder="1" applyAlignment="1">
      <alignment vertical="center" wrapText="1"/>
    </xf>
    <xf numFmtId="0" fontId="21" fillId="2" borderId="16" xfId="1" applyFont="1" applyFill="1" applyBorder="1" applyAlignment="1">
      <alignment vertical="center" wrapText="1"/>
    </xf>
    <xf numFmtId="0" fontId="21" fillId="2" borderId="17" xfId="1" applyFont="1" applyFill="1" applyBorder="1" applyAlignment="1">
      <alignment vertical="center" wrapText="1"/>
    </xf>
    <xf numFmtId="0" fontId="43" fillId="2" borderId="34" xfId="1" applyFont="1" applyFill="1" applyBorder="1" applyAlignment="1">
      <alignment horizontal="left" vertical="center" wrapText="1"/>
    </xf>
    <xf numFmtId="0" fontId="43" fillId="0" borderId="13" xfId="1" applyFont="1" applyFill="1" applyBorder="1" applyAlignment="1">
      <alignment horizontal="left" vertical="center" wrapText="1"/>
    </xf>
    <xf numFmtId="0" fontId="40" fillId="0" borderId="45" xfId="1" applyFont="1" applyFill="1" applyBorder="1" applyAlignment="1">
      <alignment vertical="center" wrapText="1" shrinkToFit="1"/>
    </xf>
    <xf numFmtId="0" fontId="40" fillId="2" borderId="95" xfId="1" applyFont="1" applyFill="1" applyBorder="1" applyAlignment="1">
      <alignment vertical="center" wrapText="1" shrinkToFit="1"/>
    </xf>
    <xf numFmtId="0" fontId="40" fillId="2" borderId="96" xfId="1" applyFont="1" applyFill="1" applyBorder="1" applyAlignment="1">
      <alignment vertical="center" wrapText="1" shrinkToFit="1"/>
    </xf>
    <xf numFmtId="0" fontId="40" fillId="6" borderId="104" xfId="1" applyFont="1" applyFill="1" applyBorder="1" applyAlignment="1">
      <alignment vertical="center" wrapText="1" shrinkToFit="1"/>
    </xf>
    <xf numFmtId="0" fontId="40" fillId="6" borderId="105" xfId="1" applyFont="1" applyFill="1" applyBorder="1" applyAlignment="1">
      <alignment vertical="center" wrapText="1" shrinkToFit="1"/>
    </xf>
    <xf numFmtId="0" fontId="40" fillId="0" borderId="46" xfId="1" applyFont="1" applyFill="1" applyBorder="1" applyAlignment="1">
      <alignment vertical="center" wrapText="1" shrinkToFit="1"/>
    </xf>
    <xf numFmtId="0" fontId="40" fillId="2" borderId="99" xfId="1" applyFont="1" applyFill="1" applyBorder="1" applyAlignment="1">
      <alignment vertical="center" wrapText="1" shrinkToFit="1"/>
    </xf>
    <xf numFmtId="0" fontId="40" fillId="2" borderId="100" xfId="1" applyFont="1" applyFill="1" applyBorder="1" applyAlignment="1">
      <alignment vertical="center" wrapText="1" shrinkToFit="1"/>
    </xf>
    <xf numFmtId="0" fontId="40" fillId="2" borderId="31" xfId="1" applyFont="1" applyFill="1" applyBorder="1" applyAlignment="1">
      <alignment vertical="center" wrapText="1" shrinkToFit="1"/>
    </xf>
    <xf numFmtId="0" fontId="40" fillId="2" borderId="32" xfId="1" applyFont="1" applyFill="1" applyBorder="1" applyAlignment="1">
      <alignment vertical="center" wrapText="1" shrinkToFit="1"/>
    </xf>
    <xf numFmtId="0" fontId="40" fillId="0" borderId="30" xfId="1" applyFont="1" applyFill="1" applyBorder="1" applyAlignment="1">
      <alignment vertical="center" wrapText="1" shrinkToFit="1"/>
    </xf>
    <xf numFmtId="0" fontId="40" fillId="0" borderId="33" xfId="1" applyFont="1" applyFill="1" applyBorder="1" applyAlignment="1">
      <alignment vertical="center" wrapText="1" shrinkToFit="1"/>
    </xf>
    <xf numFmtId="0" fontId="40" fillId="6" borderId="87" xfId="1" applyFont="1" applyFill="1" applyBorder="1" applyAlignment="1">
      <alignment vertical="center" wrapText="1" shrinkToFit="1"/>
    </xf>
    <xf numFmtId="0" fontId="40" fillId="6" borderId="88" xfId="1" applyFont="1" applyFill="1" applyBorder="1" applyAlignment="1">
      <alignment vertical="center" wrapText="1" shrinkToFit="1"/>
    </xf>
    <xf numFmtId="0" fontId="40" fillId="0" borderId="81" xfId="1" applyFont="1" applyFill="1" applyBorder="1" applyAlignment="1">
      <alignment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cellXfs>
  <cellStyles count="4">
    <cellStyle name="ハイパーリンク" xfId="2" builtinId="8"/>
    <cellStyle name="通貨 2" xfId="3"/>
    <cellStyle name="標準" xfId="0" builtinId="0"/>
    <cellStyle name="標準 2" xfId="1"/>
  </cellStyles>
  <dxfs count="0"/>
  <tableStyles count="0" defaultTableStyle="TableStyleMedium2" defaultPivotStyle="PivotStyleLight16"/>
  <colors>
    <mruColors>
      <color rgb="FFCCC0DA"/>
      <color rgb="FFB2B2B2"/>
      <color rgb="FFFFCCCC"/>
      <color rgb="FFFFCCFF"/>
      <color rgb="FFCCFF99"/>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323850</xdr:rowOff>
        </xdr:from>
        <xdr:to>
          <xdr:col>3</xdr:col>
          <xdr:colOff>1066800</xdr:colOff>
          <xdr:row>6</xdr:row>
          <xdr:rowOff>171450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200025</xdr:rowOff>
        </xdr:from>
        <xdr:to>
          <xdr:col>3</xdr:col>
          <xdr:colOff>1371600</xdr:colOff>
          <xdr:row>6</xdr:row>
          <xdr:rowOff>57150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314325</xdr:colOff>
          <xdr:row>1</xdr:row>
          <xdr:rowOff>28575</xdr:rowOff>
        </xdr:from>
        <xdr:to>
          <xdr:col>2</xdr:col>
          <xdr:colOff>28575</xdr:colOff>
          <xdr:row>3</xdr:row>
          <xdr:rowOff>47625</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57150</xdr:rowOff>
        </xdr:from>
        <xdr:to>
          <xdr:col>3</xdr:col>
          <xdr:colOff>390525</xdr:colOff>
          <xdr:row>6</xdr:row>
          <xdr:rowOff>247650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362"/>
  <sheetViews>
    <sheetView tabSelected="1" view="pageBreakPreview" zoomScaleNormal="100" zoomScaleSheetLayoutView="100" workbookViewId="0">
      <selection activeCell="F276" sqref="F276:G276"/>
    </sheetView>
  </sheetViews>
  <sheetFormatPr defaultRowHeight="24.75" customHeight="1"/>
  <cols>
    <col min="1" max="1" width="9.625" style="29" customWidth="1"/>
    <col min="2" max="2" width="38.625" style="30" customWidth="1"/>
    <col min="3" max="3" width="41.125" style="75" customWidth="1"/>
    <col min="4" max="5" width="16.625" style="31" customWidth="1"/>
    <col min="6" max="6" width="13.5" style="31" customWidth="1"/>
    <col min="7" max="7" width="22.5" style="84" customWidth="1"/>
    <col min="8" max="16384" width="9" style="52"/>
  </cols>
  <sheetData>
    <row r="1" spans="1:19" ht="37.5" customHeight="1">
      <c r="A1" s="475" t="s">
        <v>32</v>
      </c>
      <c r="B1" s="475"/>
      <c r="C1" s="475"/>
      <c r="D1" s="475"/>
      <c r="E1" s="475"/>
      <c r="F1" s="475"/>
      <c r="G1" s="476"/>
      <c r="H1" s="51"/>
    </row>
    <row r="2" spans="1:19" ht="22.5" customHeight="1" thickBot="1">
      <c r="A2" s="50" t="s">
        <v>31</v>
      </c>
      <c r="B2" s="53"/>
      <c r="C2" s="53"/>
      <c r="D2" s="17"/>
      <c r="E2" s="17"/>
      <c r="G2" s="81" t="s">
        <v>1272</v>
      </c>
      <c r="H2" s="54"/>
      <c r="I2" s="51"/>
    </row>
    <row r="3" spans="1:19" ht="21" customHeight="1" thickBot="1">
      <c r="A3" s="41" t="s">
        <v>14</v>
      </c>
      <c r="B3" s="35" t="s">
        <v>13</v>
      </c>
      <c r="C3" s="32" t="s">
        <v>27</v>
      </c>
      <c r="D3" s="32" t="s">
        <v>26</v>
      </c>
      <c r="E3" s="32" t="s">
        <v>24</v>
      </c>
      <c r="F3" s="33" t="s">
        <v>23</v>
      </c>
      <c r="G3" s="82" t="s">
        <v>36</v>
      </c>
      <c r="H3" s="51"/>
      <c r="I3" s="51"/>
    </row>
    <row r="4" spans="1:19" ht="30" customHeight="1">
      <c r="A4" s="377" t="s">
        <v>64</v>
      </c>
      <c r="B4" s="378" t="s">
        <v>291</v>
      </c>
      <c r="C4" s="379" t="s">
        <v>292</v>
      </c>
      <c r="D4" s="380" t="s">
        <v>293</v>
      </c>
      <c r="E4" s="380" t="s">
        <v>61</v>
      </c>
      <c r="F4" s="381" t="s">
        <v>294</v>
      </c>
      <c r="G4" s="125"/>
      <c r="H4" s="51"/>
      <c r="I4" s="51"/>
    </row>
    <row r="5" spans="1:19" ht="30" customHeight="1">
      <c r="A5" s="343" t="s">
        <v>456</v>
      </c>
      <c r="B5" s="338" t="s">
        <v>457</v>
      </c>
      <c r="C5" s="334" t="s">
        <v>458</v>
      </c>
      <c r="D5" s="335" t="s">
        <v>459</v>
      </c>
      <c r="E5" s="335" t="s">
        <v>62</v>
      </c>
      <c r="F5" s="340" t="s">
        <v>460</v>
      </c>
      <c r="G5" s="126"/>
      <c r="H5" s="51"/>
      <c r="I5" s="51"/>
    </row>
    <row r="6" spans="1:19" ht="30" customHeight="1">
      <c r="A6" s="343" t="s">
        <v>878</v>
      </c>
      <c r="B6" s="382" t="s">
        <v>879</v>
      </c>
      <c r="C6" s="334" t="s">
        <v>880</v>
      </c>
      <c r="D6" s="335" t="s">
        <v>881</v>
      </c>
      <c r="E6" s="335" t="s">
        <v>882</v>
      </c>
      <c r="F6" s="340" t="s">
        <v>883</v>
      </c>
      <c r="G6" s="126"/>
      <c r="H6" s="51"/>
      <c r="I6" s="51"/>
    </row>
    <row r="7" spans="1:19" ht="30" customHeight="1">
      <c r="A7" s="343" t="s">
        <v>461</v>
      </c>
      <c r="B7" s="382" t="s">
        <v>462</v>
      </c>
      <c r="C7" s="334" t="s">
        <v>463</v>
      </c>
      <c r="D7" s="335" t="s">
        <v>464</v>
      </c>
      <c r="E7" s="335" t="s">
        <v>280</v>
      </c>
      <c r="F7" s="340" t="s">
        <v>465</v>
      </c>
      <c r="G7" s="126"/>
      <c r="H7" s="51"/>
      <c r="I7" s="51"/>
    </row>
    <row r="8" spans="1:19" s="59" customFormat="1" ht="30" customHeight="1">
      <c r="A8" s="343" t="s">
        <v>467</v>
      </c>
      <c r="B8" s="341" t="s">
        <v>468</v>
      </c>
      <c r="C8" s="334" t="s">
        <v>469</v>
      </c>
      <c r="D8" s="335" t="s">
        <v>470</v>
      </c>
      <c r="E8" s="335" t="s">
        <v>288</v>
      </c>
      <c r="F8" s="340" t="s">
        <v>471</v>
      </c>
      <c r="G8" s="126"/>
      <c r="H8" s="60"/>
    </row>
    <row r="9" spans="1:19" ht="30" customHeight="1">
      <c r="A9" s="383" t="s">
        <v>42</v>
      </c>
      <c r="B9" s="355" t="s">
        <v>617</v>
      </c>
      <c r="C9" s="384" t="s">
        <v>472</v>
      </c>
      <c r="D9" s="385" t="s">
        <v>618</v>
      </c>
      <c r="E9" s="385" t="s">
        <v>287</v>
      </c>
      <c r="F9" s="386" t="s">
        <v>37</v>
      </c>
      <c r="G9" s="127"/>
      <c r="H9" s="51"/>
      <c r="I9" s="51"/>
    </row>
    <row r="10" spans="1:19" ht="30" customHeight="1">
      <c r="A10" s="383" t="s">
        <v>1061</v>
      </c>
      <c r="B10" s="387" t="s">
        <v>473</v>
      </c>
      <c r="C10" s="388" t="s">
        <v>1062</v>
      </c>
      <c r="D10" s="385" t="s">
        <v>1063</v>
      </c>
      <c r="E10" s="385" t="s">
        <v>1064</v>
      </c>
      <c r="F10" s="386" t="s">
        <v>1065</v>
      </c>
      <c r="G10" s="127"/>
      <c r="H10" s="51"/>
      <c r="I10" s="51"/>
    </row>
    <row r="11" spans="1:19" ht="30" customHeight="1">
      <c r="A11" s="383" t="s">
        <v>42</v>
      </c>
      <c r="B11" s="387" t="s">
        <v>474</v>
      </c>
      <c r="C11" s="388" t="s">
        <v>475</v>
      </c>
      <c r="D11" s="385" t="s">
        <v>476</v>
      </c>
      <c r="E11" s="385" t="s">
        <v>1251</v>
      </c>
      <c r="F11" s="386" t="s">
        <v>37</v>
      </c>
      <c r="G11" s="127" t="s">
        <v>1252</v>
      </c>
      <c r="H11" s="51"/>
      <c r="I11" s="51"/>
    </row>
    <row r="12" spans="1:19" ht="30" customHeight="1">
      <c r="A12" s="383" t="s">
        <v>48</v>
      </c>
      <c r="B12" s="389" t="s">
        <v>884</v>
      </c>
      <c r="C12" s="388" t="s">
        <v>885</v>
      </c>
      <c r="D12" s="385" t="s">
        <v>886</v>
      </c>
      <c r="E12" s="385" t="s">
        <v>887</v>
      </c>
      <c r="F12" s="386" t="s">
        <v>43</v>
      </c>
      <c r="G12" s="127"/>
      <c r="H12" s="51"/>
      <c r="I12" s="51"/>
    </row>
    <row r="13" spans="1:19" ht="30" customHeight="1">
      <c r="A13" s="343" t="s">
        <v>289</v>
      </c>
      <c r="B13" s="351" t="s">
        <v>98</v>
      </c>
      <c r="C13" s="345" t="s">
        <v>290</v>
      </c>
      <c r="D13" s="346" t="s">
        <v>99</v>
      </c>
      <c r="E13" s="346" t="s">
        <v>97</v>
      </c>
      <c r="F13" s="356" t="s">
        <v>46</v>
      </c>
      <c r="G13" s="128"/>
      <c r="H13" s="51"/>
      <c r="I13" s="51"/>
    </row>
    <row r="14" spans="1:19" ht="30" customHeight="1">
      <c r="A14" s="343" t="s">
        <v>439</v>
      </c>
      <c r="B14" s="351" t="s">
        <v>433</v>
      </c>
      <c r="C14" s="345" t="s">
        <v>434</v>
      </c>
      <c r="D14" s="346" t="s">
        <v>435</v>
      </c>
      <c r="E14" s="346" t="s">
        <v>435</v>
      </c>
      <c r="F14" s="347" t="s">
        <v>87</v>
      </c>
      <c r="G14" s="128"/>
    </row>
    <row r="15" spans="1:19" s="55" customFormat="1" ht="30" customHeight="1">
      <c r="A15" s="343" t="s">
        <v>638</v>
      </c>
      <c r="B15" s="351" t="s">
        <v>634</v>
      </c>
      <c r="C15" s="345" t="s">
        <v>635</v>
      </c>
      <c r="D15" s="346" t="s">
        <v>636</v>
      </c>
      <c r="E15" s="346" t="s">
        <v>637</v>
      </c>
      <c r="F15" s="347" t="s">
        <v>18</v>
      </c>
      <c r="G15" s="128"/>
      <c r="S15" s="56"/>
    </row>
    <row r="16" spans="1:19" s="57" customFormat="1" ht="30" customHeight="1">
      <c r="A16" s="343" t="s">
        <v>42</v>
      </c>
      <c r="B16" s="351" t="s">
        <v>874</v>
      </c>
      <c r="C16" s="345" t="s">
        <v>875</v>
      </c>
      <c r="D16" s="346" t="s">
        <v>876</v>
      </c>
      <c r="E16" s="346" t="s">
        <v>877</v>
      </c>
      <c r="F16" s="347" t="s">
        <v>37</v>
      </c>
      <c r="G16" s="128"/>
      <c r="S16" s="58"/>
    </row>
    <row r="17" spans="1:19" s="55" customFormat="1" ht="30" customHeight="1">
      <c r="A17" s="343" t="s">
        <v>1066</v>
      </c>
      <c r="B17" s="351" t="s">
        <v>1067</v>
      </c>
      <c r="C17" s="345" t="s">
        <v>1068</v>
      </c>
      <c r="D17" s="346" t="s">
        <v>1069</v>
      </c>
      <c r="E17" s="346" t="s">
        <v>745</v>
      </c>
      <c r="F17" s="347" t="s">
        <v>322</v>
      </c>
      <c r="G17" s="128"/>
      <c r="S17" s="56"/>
    </row>
    <row r="18" spans="1:19" s="55" customFormat="1" ht="30" customHeight="1">
      <c r="A18" s="343" t="s">
        <v>42</v>
      </c>
      <c r="B18" s="351" t="s">
        <v>743</v>
      </c>
      <c r="C18" s="345" t="s">
        <v>818</v>
      </c>
      <c r="D18" s="346" t="s">
        <v>819</v>
      </c>
      <c r="E18" s="346" t="s">
        <v>820</v>
      </c>
      <c r="F18" s="347" t="s">
        <v>37</v>
      </c>
      <c r="G18" s="128"/>
      <c r="S18" s="56"/>
    </row>
    <row r="19" spans="1:19" s="55" customFormat="1" ht="30" customHeight="1">
      <c r="A19" s="343" t="s">
        <v>42</v>
      </c>
      <c r="B19" s="351" t="s">
        <v>791</v>
      </c>
      <c r="C19" s="345" t="s">
        <v>803</v>
      </c>
      <c r="D19" s="346" t="s">
        <v>804</v>
      </c>
      <c r="E19" s="346" t="s">
        <v>805</v>
      </c>
      <c r="F19" s="347" t="s">
        <v>37</v>
      </c>
      <c r="G19" s="128"/>
      <c r="S19" s="56"/>
    </row>
    <row r="20" spans="1:19" s="55" customFormat="1" ht="30" customHeight="1">
      <c r="A20" s="343" t="s">
        <v>42</v>
      </c>
      <c r="B20" s="351" t="s">
        <v>1131</v>
      </c>
      <c r="C20" s="345" t="s">
        <v>1132</v>
      </c>
      <c r="D20" s="346" t="s">
        <v>1133</v>
      </c>
      <c r="E20" s="346" t="s">
        <v>1134</v>
      </c>
      <c r="F20" s="356" t="s">
        <v>300</v>
      </c>
      <c r="G20" s="128"/>
      <c r="S20" s="56"/>
    </row>
    <row r="21" spans="1:19" s="55" customFormat="1" ht="30" customHeight="1">
      <c r="A21" s="343" t="s">
        <v>42</v>
      </c>
      <c r="B21" s="351" t="s">
        <v>1011</v>
      </c>
      <c r="C21" s="345" t="s">
        <v>1012</v>
      </c>
      <c r="D21" s="346" t="s">
        <v>1016</v>
      </c>
      <c r="E21" s="346" t="s">
        <v>1013</v>
      </c>
      <c r="F21" s="347" t="s">
        <v>103</v>
      </c>
      <c r="G21" s="128"/>
      <c r="S21" s="56"/>
    </row>
    <row r="22" spans="1:19" s="55" customFormat="1" ht="30" customHeight="1">
      <c r="A22" s="343" t="s">
        <v>42</v>
      </c>
      <c r="B22" s="351" t="s">
        <v>1101</v>
      </c>
      <c r="C22" s="345" t="s">
        <v>1316</v>
      </c>
      <c r="D22" s="346" t="s">
        <v>1317</v>
      </c>
      <c r="E22" s="346"/>
      <c r="F22" s="347" t="s">
        <v>43</v>
      </c>
      <c r="G22" s="128"/>
      <c r="S22" s="56"/>
    </row>
    <row r="23" spans="1:19" s="55" customFormat="1" ht="30" customHeight="1">
      <c r="A23" s="343" t="s">
        <v>42</v>
      </c>
      <c r="B23" s="351" t="s">
        <v>1202</v>
      </c>
      <c r="C23" s="345" t="s">
        <v>1203</v>
      </c>
      <c r="D23" s="346" t="s">
        <v>1204</v>
      </c>
      <c r="E23" s="346" t="s">
        <v>1205</v>
      </c>
      <c r="F23" s="347" t="s">
        <v>1206</v>
      </c>
      <c r="G23" s="128"/>
      <c r="S23" s="56"/>
    </row>
    <row r="24" spans="1:19" s="55" customFormat="1" ht="30" customHeight="1">
      <c r="A24" s="343" t="s">
        <v>42</v>
      </c>
      <c r="B24" s="351" t="s">
        <v>1318</v>
      </c>
      <c r="C24" s="345" t="s">
        <v>1319</v>
      </c>
      <c r="D24" s="346" t="s">
        <v>1320</v>
      </c>
      <c r="E24" s="346"/>
      <c r="F24" s="347" t="s">
        <v>1321</v>
      </c>
      <c r="G24" s="128"/>
      <c r="S24" s="56"/>
    </row>
    <row r="25" spans="1:19" s="55" customFormat="1" ht="30" customHeight="1">
      <c r="A25" s="343" t="s">
        <v>42</v>
      </c>
      <c r="B25" s="351" t="s">
        <v>1236</v>
      </c>
      <c r="C25" s="345" t="s">
        <v>1237</v>
      </c>
      <c r="D25" s="346" t="s">
        <v>1238</v>
      </c>
      <c r="E25" s="346" t="s">
        <v>1238</v>
      </c>
      <c r="F25" s="347" t="s">
        <v>103</v>
      </c>
      <c r="G25" s="128"/>
      <c r="S25" s="56"/>
    </row>
    <row r="26" spans="1:19" ht="30" customHeight="1">
      <c r="A26" s="343" t="s">
        <v>1239</v>
      </c>
      <c r="B26" s="351" t="s">
        <v>1226</v>
      </c>
      <c r="C26" s="345" t="s">
        <v>1227</v>
      </c>
      <c r="D26" s="346" t="s">
        <v>1228</v>
      </c>
      <c r="E26" s="346" t="s">
        <v>1229</v>
      </c>
      <c r="F26" s="347" t="s">
        <v>18</v>
      </c>
      <c r="G26" s="128"/>
    </row>
    <row r="27" spans="1:19" ht="30" customHeight="1">
      <c r="A27" s="343" t="s">
        <v>42</v>
      </c>
      <c r="B27" s="351" t="s">
        <v>1322</v>
      </c>
      <c r="C27" s="345" t="s">
        <v>1323</v>
      </c>
      <c r="D27" s="346" t="s">
        <v>1324</v>
      </c>
      <c r="E27" s="346" t="s">
        <v>1325</v>
      </c>
      <c r="F27" s="347" t="s">
        <v>1326</v>
      </c>
      <c r="G27" s="128"/>
    </row>
    <row r="28" spans="1:19" ht="30" customHeight="1" thickBot="1">
      <c r="A28" s="390" t="s">
        <v>42</v>
      </c>
      <c r="B28" s="391" t="s">
        <v>1327</v>
      </c>
      <c r="C28" s="392" t="s">
        <v>1328</v>
      </c>
      <c r="D28" s="393" t="s">
        <v>1329</v>
      </c>
      <c r="E28" s="393" t="s">
        <v>1330</v>
      </c>
      <c r="F28" s="394" t="s">
        <v>1331</v>
      </c>
      <c r="G28" s="219"/>
    </row>
    <row r="29" spans="1:19" ht="30" customHeight="1">
      <c r="A29" s="377" t="s">
        <v>477</v>
      </c>
      <c r="B29" s="378" t="s">
        <v>478</v>
      </c>
      <c r="C29" s="379" t="s">
        <v>479</v>
      </c>
      <c r="D29" s="380" t="s">
        <v>480</v>
      </c>
      <c r="E29" s="380" t="s">
        <v>65</v>
      </c>
      <c r="F29" s="381" t="s">
        <v>481</v>
      </c>
      <c r="G29" s="118"/>
    </row>
    <row r="30" spans="1:19" ht="30" customHeight="1">
      <c r="A30" s="343" t="s">
        <v>482</v>
      </c>
      <c r="B30" s="338" t="s">
        <v>612</v>
      </c>
      <c r="C30" s="334" t="s">
        <v>613</v>
      </c>
      <c r="D30" s="335" t="s">
        <v>888</v>
      </c>
      <c r="E30" s="335" t="s">
        <v>889</v>
      </c>
      <c r="F30" s="340" t="s">
        <v>40</v>
      </c>
      <c r="G30" s="119"/>
    </row>
    <row r="31" spans="1:19" ht="30" customHeight="1">
      <c r="A31" s="343" t="s">
        <v>482</v>
      </c>
      <c r="B31" s="338" t="s">
        <v>483</v>
      </c>
      <c r="C31" s="334" t="s">
        <v>484</v>
      </c>
      <c r="D31" s="335" t="s">
        <v>485</v>
      </c>
      <c r="E31" s="335" t="s">
        <v>66</v>
      </c>
      <c r="F31" s="340" t="s">
        <v>486</v>
      </c>
      <c r="G31" s="118"/>
    </row>
    <row r="32" spans="1:19" ht="30" customHeight="1">
      <c r="A32" s="343" t="s">
        <v>67</v>
      </c>
      <c r="B32" s="338" t="s">
        <v>1157</v>
      </c>
      <c r="C32" s="334" t="s">
        <v>1207</v>
      </c>
      <c r="D32" s="335" t="s">
        <v>1158</v>
      </c>
      <c r="E32" s="335" t="s">
        <v>1159</v>
      </c>
      <c r="F32" s="340" t="s">
        <v>108</v>
      </c>
      <c r="G32" s="118"/>
    </row>
    <row r="33" spans="1:9" ht="30" customHeight="1">
      <c r="A33" s="343" t="s">
        <v>487</v>
      </c>
      <c r="B33" s="338" t="s">
        <v>488</v>
      </c>
      <c r="C33" s="334" t="s">
        <v>489</v>
      </c>
      <c r="D33" s="335" t="s">
        <v>490</v>
      </c>
      <c r="E33" s="335" t="s">
        <v>281</v>
      </c>
      <c r="F33" s="340" t="s">
        <v>491</v>
      </c>
      <c r="G33" s="118"/>
    </row>
    <row r="34" spans="1:9" ht="30" customHeight="1">
      <c r="A34" s="343" t="s">
        <v>492</v>
      </c>
      <c r="B34" s="338" t="s">
        <v>493</v>
      </c>
      <c r="C34" s="334" t="s">
        <v>494</v>
      </c>
      <c r="D34" s="335" t="s">
        <v>495</v>
      </c>
      <c r="E34" s="335" t="s">
        <v>22</v>
      </c>
      <c r="F34" s="340" t="s">
        <v>496</v>
      </c>
      <c r="G34" s="118"/>
    </row>
    <row r="35" spans="1:9" ht="30" customHeight="1">
      <c r="A35" s="343" t="s">
        <v>67</v>
      </c>
      <c r="B35" s="382" t="s">
        <v>1092</v>
      </c>
      <c r="C35" s="334" t="s">
        <v>1093</v>
      </c>
      <c r="D35" s="335" t="s">
        <v>1148</v>
      </c>
      <c r="E35" s="335" t="s">
        <v>1094</v>
      </c>
      <c r="F35" s="340" t="s">
        <v>37</v>
      </c>
      <c r="G35" s="120"/>
    </row>
    <row r="36" spans="1:9" ht="30" customHeight="1">
      <c r="A36" s="332" t="s">
        <v>497</v>
      </c>
      <c r="B36" s="382" t="s">
        <v>498</v>
      </c>
      <c r="C36" s="339" t="s">
        <v>499</v>
      </c>
      <c r="D36" s="335" t="s">
        <v>500</v>
      </c>
      <c r="E36" s="335" t="s">
        <v>306</v>
      </c>
      <c r="F36" s="340" t="s">
        <v>501</v>
      </c>
      <c r="G36" s="118"/>
    </row>
    <row r="37" spans="1:9" ht="30" customHeight="1">
      <c r="A37" s="332" t="s">
        <v>502</v>
      </c>
      <c r="B37" s="382" t="s">
        <v>503</v>
      </c>
      <c r="C37" s="334" t="s">
        <v>504</v>
      </c>
      <c r="D37" s="335" t="s">
        <v>505</v>
      </c>
      <c r="E37" s="335" t="s">
        <v>309</v>
      </c>
      <c r="F37" s="340" t="s">
        <v>506</v>
      </c>
      <c r="G37" s="118"/>
    </row>
    <row r="38" spans="1:9" ht="30" customHeight="1">
      <c r="A38" s="332" t="s">
        <v>39</v>
      </c>
      <c r="B38" s="382" t="s">
        <v>1160</v>
      </c>
      <c r="C38" s="334" t="s">
        <v>1161</v>
      </c>
      <c r="D38" s="335" t="s">
        <v>1162</v>
      </c>
      <c r="E38" s="335" t="s">
        <v>1163</v>
      </c>
      <c r="F38" s="340" t="s">
        <v>43</v>
      </c>
      <c r="G38" s="118"/>
    </row>
    <row r="39" spans="1:9" ht="30" customHeight="1">
      <c r="A39" s="383" t="s">
        <v>507</v>
      </c>
      <c r="B39" s="355" t="s">
        <v>508</v>
      </c>
      <c r="C39" s="345" t="s">
        <v>509</v>
      </c>
      <c r="D39" s="346" t="s">
        <v>510</v>
      </c>
      <c r="E39" s="346" t="s">
        <v>305</v>
      </c>
      <c r="F39" s="347" t="s">
        <v>511</v>
      </c>
      <c r="G39" s="121"/>
    </row>
    <row r="40" spans="1:9" ht="30" customHeight="1">
      <c r="A40" s="383" t="s">
        <v>39</v>
      </c>
      <c r="B40" s="338" t="s">
        <v>890</v>
      </c>
      <c r="C40" s="334" t="s">
        <v>891</v>
      </c>
      <c r="D40" s="335" t="s">
        <v>892</v>
      </c>
      <c r="E40" s="335" t="s">
        <v>893</v>
      </c>
      <c r="F40" s="336" t="s">
        <v>37</v>
      </c>
      <c r="G40" s="118"/>
    </row>
    <row r="41" spans="1:9" ht="30" customHeight="1">
      <c r="A41" s="383" t="s">
        <v>58</v>
      </c>
      <c r="B41" s="384" t="s">
        <v>894</v>
      </c>
      <c r="C41" s="345" t="s">
        <v>512</v>
      </c>
      <c r="D41" s="346" t="s">
        <v>895</v>
      </c>
      <c r="E41" s="346" t="s">
        <v>896</v>
      </c>
      <c r="F41" s="347" t="s">
        <v>40</v>
      </c>
      <c r="G41" s="122"/>
    </row>
    <row r="42" spans="1:9" ht="30" customHeight="1">
      <c r="A42" s="383" t="s">
        <v>60</v>
      </c>
      <c r="B42" s="384" t="s">
        <v>897</v>
      </c>
      <c r="C42" s="345" t="s">
        <v>898</v>
      </c>
      <c r="D42" s="346" t="s">
        <v>899</v>
      </c>
      <c r="E42" s="346" t="s">
        <v>900</v>
      </c>
      <c r="F42" s="356" t="s">
        <v>901</v>
      </c>
      <c r="G42" s="122"/>
    </row>
    <row r="43" spans="1:9" ht="30" customHeight="1">
      <c r="A43" s="383" t="s">
        <v>502</v>
      </c>
      <c r="B43" s="384" t="s">
        <v>902</v>
      </c>
      <c r="C43" s="345" t="s">
        <v>903</v>
      </c>
      <c r="D43" s="346" t="s">
        <v>904</v>
      </c>
      <c r="E43" s="346" t="s">
        <v>905</v>
      </c>
      <c r="F43" s="347" t="s">
        <v>88</v>
      </c>
      <c r="G43" s="122"/>
    </row>
    <row r="44" spans="1:9" ht="30" customHeight="1">
      <c r="A44" s="395" t="s">
        <v>39</v>
      </c>
      <c r="B44" s="384" t="s">
        <v>436</v>
      </c>
      <c r="C44" s="345" t="s">
        <v>437</v>
      </c>
      <c r="D44" s="346" t="s">
        <v>438</v>
      </c>
      <c r="E44" s="346" t="s">
        <v>742</v>
      </c>
      <c r="F44" s="347" t="s">
        <v>37</v>
      </c>
      <c r="G44" s="122"/>
    </row>
    <row r="45" spans="1:9" ht="30" customHeight="1">
      <c r="A45" s="383" t="s">
        <v>76</v>
      </c>
      <c r="B45" s="384" t="s">
        <v>310</v>
      </c>
      <c r="C45" s="345" t="s">
        <v>311</v>
      </c>
      <c r="D45" s="346" t="s">
        <v>313</v>
      </c>
      <c r="E45" s="346" t="s">
        <v>312</v>
      </c>
      <c r="F45" s="347" t="s">
        <v>117</v>
      </c>
      <c r="G45" s="122"/>
    </row>
    <row r="46" spans="1:9" ht="30" customHeight="1">
      <c r="A46" s="383" t="s">
        <v>199</v>
      </c>
      <c r="B46" s="387" t="s">
        <v>314</v>
      </c>
      <c r="C46" s="388" t="s">
        <v>315</v>
      </c>
      <c r="D46" s="346" t="s">
        <v>316</v>
      </c>
      <c r="E46" s="346" t="s">
        <v>318</v>
      </c>
      <c r="F46" s="347" t="s">
        <v>317</v>
      </c>
      <c r="G46" s="122"/>
    </row>
    <row r="47" spans="1:9" ht="30" customHeight="1">
      <c r="A47" s="396" t="s">
        <v>58</v>
      </c>
      <c r="B47" s="397" t="s">
        <v>301</v>
      </c>
      <c r="C47" s="351" t="s">
        <v>82</v>
      </c>
      <c r="D47" s="398" t="s">
        <v>303</v>
      </c>
      <c r="E47" s="398" t="s">
        <v>302</v>
      </c>
      <c r="F47" s="399" t="s">
        <v>304</v>
      </c>
      <c r="G47" s="122"/>
      <c r="I47" s="51"/>
    </row>
    <row r="48" spans="1:9" ht="30" customHeight="1">
      <c r="A48" s="396" t="s">
        <v>39</v>
      </c>
      <c r="B48" s="400" t="s">
        <v>513</v>
      </c>
      <c r="C48" s="351" t="s">
        <v>514</v>
      </c>
      <c r="D48" s="398" t="s">
        <v>515</v>
      </c>
      <c r="E48" s="398" t="s">
        <v>1271</v>
      </c>
      <c r="F48" s="401" t="s">
        <v>300</v>
      </c>
      <c r="G48" s="122"/>
    </row>
    <row r="49" spans="1:9" ht="30" customHeight="1">
      <c r="A49" s="396" t="s">
        <v>906</v>
      </c>
      <c r="B49" s="400" t="s">
        <v>907</v>
      </c>
      <c r="C49" s="402" t="s">
        <v>908</v>
      </c>
      <c r="D49" s="398" t="s">
        <v>909</v>
      </c>
      <c r="E49" s="398" t="s">
        <v>910</v>
      </c>
      <c r="F49" s="401" t="s">
        <v>466</v>
      </c>
      <c r="G49" s="122"/>
    </row>
    <row r="50" spans="1:9" ht="30" customHeight="1">
      <c r="A50" s="343" t="s">
        <v>39</v>
      </c>
      <c r="B50" s="351" t="s">
        <v>673</v>
      </c>
      <c r="C50" s="345" t="s">
        <v>674</v>
      </c>
      <c r="D50" s="346" t="s">
        <v>567</v>
      </c>
      <c r="E50" s="346" t="s">
        <v>1235</v>
      </c>
      <c r="F50" s="356" t="s">
        <v>37</v>
      </c>
      <c r="G50" s="121"/>
    </row>
    <row r="51" spans="1:9" ht="30" customHeight="1">
      <c r="A51" s="332" t="s">
        <v>39</v>
      </c>
      <c r="B51" s="351" t="s">
        <v>832</v>
      </c>
      <c r="C51" s="345" t="s">
        <v>833</v>
      </c>
      <c r="D51" s="346" t="s">
        <v>834</v>
      </c>
      <c r="E51" s="346" t="s">
        <v>831</v>
      </c>
      <c r="F51" s="356" t="s">
        <v>37</v>
      </c>
      <c r="G51" s="121"/>
    </row>
    <row r="52" spans="1:9" ht="30" customHeight="1">
      <c r="A52" s="332" t="s">
        <v>543</v>
      </c>
      <c r="B52" s="351" t="s">
        <v>446</v>
      </c>
      <c r="C52" s="345" t="s">
        <v>447</v>
      </c>
      <c r="D52" s="346" t="s">
        <v>307</v>
      </c>
      <c r="E52" s="346" t="s">
        <v>308</v>
      </c>
      <c r="F52" s="356" t="s">
        <v>18</v>
      </c>
      <c r="G52" s="121"/>
    </row>
    <row r="53" spans="1:9" ht="30" customHeight="1">
      <c r="A53" s="332" t="s">
        <v>39</v>
      </c>
      <c r="B53" s="351" t="s">
        <v>549</v>
      </c>
      <c r="C53" s="345" t="s">
        <v>1127</v>
      </c>
      <c r="D53" s="346" t="s">
        <v>1128</v>
      </c>
      <c r="E53" s="346" t="s">
        <v>1129</v>
      </c>
      <c r="F53" s="356" t="s">
        <v>1130</v>
      </c>
      <c r="G53" s="121"/>
    </row>
    <row r="54" spans="1:9" ht="30" customHeight="1">
      <c r="A54" s="343" t="s">
        <v>39</v>
      </c>
      <c r="B54" s="338" t="s">
        <v>823</v>
      </c>
      <c r="C54" s="334" t="s">
        <v>911</v>
      </c>
      <c r="D54" s="335" t="s">
        <v>912</v>
      </c>
      <c r="E54" s="335" t="s">
        <v>913</v>
      </c>
      <c r="F54" s="336" t="s">
        <v>40</v>
      </c>
      <c r="G54" s="118"/>
    </row>
    <row r="55" spans="1:9" ht="30" customHeight="1">
      <c r="A55" s="332" t="s">
        <v>39</v>
      </c>
      <c r="B55" s="351" t="s">
        <v>606</v>
      </c>
      <c r="C55" s="345" t="s">
        <v>607</v>
      </c>
      <c r="D55" s="346" t="s">
        <v>608</v>
      </c>
      <c r="E55" s="346" t="s">
        <v>602</v>
      </c>
      <c r="F55" s="347" t="s">
        <v>37</v>
      </c>
      <c r="G55" s="121"/>
    </row>
    <row r="56" spans="1:9" ht="30" customHeight="1">
      <c r="A56" s="332" t="s">
        <v>39</v>
      </c>
      <c r="B56" s="351" t="s">
        <v>1332</v>
      </c>
      <c r="C56" s="345" t="s">
        <v>1333</v>
      </c>
      <c r="D56" s="346" t="s">
        <v>1334</v>
      </c>
      <c r="E56" s="346" t="s">
        <v>1334</v>
      </c>
      <c r="F56" s="356" t="s">
        <v>1335</v>
      </c>
      <c r="G56" s="121"/>
    </row>
    <row r="57" spans="1:9" s="59" customFormat="1" ht="30" customHeight="1">
      <c r="A57" s="332" t="s">
        <v>39</v>
      </c>
      <c r="B57" s="351" t="s">
        <v>746</v>
      </c>
      <c r="C57" s="345" t="s">
        <v>747</v>
      </c>
      <c r="D57" s="346" t="s">
        <v>748</v>
      </c>
      <c r="E57" s="346" t="s">
        <v>749</v>
      </c>
      <c r="F57" s="356" t="s">
        <v>37</v>
      </c>
      <c r="G57" s="121"/>
    </row>
    <row r="58" spans="1:9" s="59" customFormat="1" ht="30" customHeight="1">
      <c r="A58" s="332" t="s">
        <v>842</v>
      </c>
      <c r="B58" s="403" t="s">
        <v>839</v>
      </c>
      <c r="C58" s="345" t="s">
        <v>836</v>
      </c>
      <c r="D58" s="346" t="s">
        <v>837</v>
      </c>
      <c r="E58" s="346" t="s">
        <v>838</v>
      </c>
      <c r="F58" s="356" t="s">
        <v>18</v>
      </c>
      <c r="G58" s="121"/>
      <c r="H58" s="60"/>
      <c r="I58" s="60"/>
    </row>
    <row r="59" spans="1:9" ht="30" customHeight="1">
      <c r="A59" s="332" t="s">
        <v>39</v>
      </c>
      <c r="B59" s="351" t="s">
        <v>854</v>
      </c>
      <c r="C59" s="345" t="s">
        <v>855</v>
      </c>
      <c r="D59" s="346" t="s">
        <v>853</v>
      </c>
      <c r="E59" s="346" t="s">
        <v>853</v>
      </c>
      <c r="F59" s="356" t="s">
        <v>43</v>
      </c>
      <c r="G59" s="121"/>
    </row>
    <row r="60" spans="1:9" s="59" customFormat="1" ht="30" customHeight="1">
      <c r="A60" s="332" t="s">
        <v>39</v>
      </c>
      <c r="B60" s="351" t="s">
        <v>1188</v>
      </c>
      <c r="C60" s="345" t="s">
        <v>1189</v>
      </c>
      <c r="D60" s="346" t="s">
        <v>1190</v>
      </c>
      <c r="E60" s="346" t="s">
        <v>1190</v>
      </c>
      <c r="F60" s="356" t="s">
        <v>37</v>
      </c>
      <c r="G60" s="121"/>
      <c r="I60" s="61"/>
    </row>
    <row r="61" spans="1:9" s="59" customFormat="1" ht="30" customHeight="1">
      <c r="A61" s="332" t="s">
        <v>39</v>
      </c>
      <c r="B61" s="351" t="s">
        <v>1029</v>
      </c>
      <c r="C61" s="345" t="s">
        <v>1030</v>
      </c>
      <c r="D61" s="346" t="s">
        <v>1031</v>
      </c>
      <c r="E61" s="346" t="s">
        <v>1336</v>
      </c>
      <c r="F61" s="356" t="s">
        <v>300</v>
      </c>
      <c r="G61" s="121"/>
    </row>
    <row r="62" spans="1:9" s="62" customFormat="1" ht="30" customHeight="1">
      <c r="A62" s="332" t="s">
        <v>39</v>
      </c>
      <c r="B62" s="351" t="s">
        <v>1102</v>
      </c>
      <c r="C62" s="345" t="s">
        <v>1103</v>
      </c>
      <c r="D62" s="346" t="s">
        <v>1337</v>
      </c>
      <c r="E62" s="346" t="s">
        <v>1338</v>
      </c>
      <c r="F62" s="356" t="s">
        <v>37</v>
      </c>
      <c r="G62" s="121"/>
    </row>
    <row r="63" spans="1:9" s="62" customFormat="1" ht="30" customHeight="1" thickBot="1">
      <c r="A63" s="404" t="s">
        <v>1253</v>
      </c>
      <c r="B63" s="391" t="s">
        <v>1247</v>
      </c>
      <c r="C63" s="392" t="s">
        <v>1248</v>
      </c>
      <c r="D63" s="393" t="s">
        <v>1249</v>
      </c>
      <c r="E63" s="393" t="s">
        <v>1250</v>
      </c>
      <c r="F63" s="405" t="s">
        <v>86</v>
      </c>
      <c r="G63" s="124"/>
    </row>
    <row r="64" spans="1:9" s="62" customFormat="1" ht="30" customHeight="1">
      <c r="A64" s="326" t="s">
        <v>1151</v>
      </c>
      <c r="B64" s="327" t="s">
        <v>1152</v>
      </c>
      <c r="C64" s="328" t="s">
        <v>1153</v>
      </c>
      <c r="D64" s="329" t="s">
        <v>1154</v>
      </c>
      <c r="E64" s="329" t="s">
        <v>1155</v>
      </c>
      <c r="F64" s="330" t="s">
        <v>1156</v>
      </c>
      <c r="G64" s="331"/>
    </row>
    <row r="65" spans="1:9" s="62" customFormat="1" ht="30" customHeight="1">
      <c r="A65" s="332" t="s">
        <v>114</v>
      </c>
      <c r="B65" s="333" t="s">
        <v>810</v>
      </c>
      <c r="C65" s="334" t="s">
        <v>1208</v>
      </c>
      <c r="D65" s="335" t="s">
        <v>1209</v>
      </c>
      <c r="E65" s="335" t="s">
        <v>1210</v>
      </c>
      <c r="F65" s="336" t="s">
        <v>37</v>
      </c>
      <c r="G65" s="337"/>
    </row>
    <row r="66" spans="1:9" s="62" customFormat="1" ht="30" customHeight="1">
      <c r="A66" s="332" t="s">
        <v>914</v>
      </c>
      <c r="B66" s="338" t="s">
        <v>915</v>
      </c>
      <c r="C66" s="339" t="s">
        <v>916</v>
      </c>
      <c r="D66" s="335" t="s">
        <v>917</v>
      </c>
      <c r="E66" s="335" t="s">
        <v>918</v>
      </c>
      <c r="F66" s="340" t="s">
        <v>88</v>
      </c>
      <c r="G66" s="337"/>
    </row>
    <row r="67" spans="1:9" s="62" customFormat="1" ht="30" customHeight="1">
      <c r="A67" s="332" t="s">
        <v>324</v>
      </c>
      <c r="B67" s="341" t="s">
        <v>325</v>
      </c>
      <c r="C67" s="334" t="s">
        <v>326</v>
      </c>
      <c r="D67" s="335" t="s">
        <v>328</v>
      </c>
      <c r="E67" s="335" t="s">
        <v>327</v>
      </c>
      <c r="F67" s="342" t="s">
        <v>329</v>
      </c>
      <c r="G67" s="337"/>
    </row>
    <row r="68" spans="1:9" s="59" customFormat="1" ht="30" customHeight="1">
      <c r="A68" s="343" t="s">
        <v>516</v>
      </c>
      <c r="B68" s="341" t="s">
        <v>517</v>
      </c>
      <c r="C68" s="334" t="s">
        <v>518</v>
      </c>
      <c r="D68" s="335" t="s">
        <v>519</v>
      </c>
      <c r="E68" s="335" t="s">
        <v>321</v>
      </c>
      <c r="F68" s="342" t="s">
        <v>520</v>
      </c>
      <c r="G68" s="337"/>
    </row>
    <row r="69" spans="1:9" s="59" customFormat="1" ht="30" customHeight="1">
      <c r="A69" s="332" t="s">
        <v>1074</v>
      </c>
      <c r="B69" s="344" t="s">
        <v>1075</v>
      </c>
      <c r="C69" s="345" t="s">
        <v>1076</v>
      </c>
      <c r="D69" s="346" t="s">
        <v>611</v>
      </c>
      <c r="E69" s="346" t="s">
        <v>1077</v>
      </c>
      <c r="F69" s="347" t="s">
        <v>47</v>
      </c>
      <c r="G69" s="348"/>
    </row>
    <row r="70" spans="1:9" s="59" customFormat="1" ht="30" customHeight="1">
      <c r="A70" s="343" t="s">
        <v>218</v>
      </c>
      <c r="B70" s="349" t="s">
        <v>1112</v>
      </c>
      <c r="C70" s="345" t="s">
        <v>1113</v>
      </c>
      <c r="D70" s="346" t="s">
        <v>1114</v>
      </c>
      <c r="E70" s="346" t="s">
        <v>1114</v>
      </c>
      <c r="F70" s="347" t="s">
        <v>47</v>
      </c>
      <c r="G70" s="348"/>
    </row>
    <row r="71" spans="1:9" s="59" customFormat="1" ht="30" customHeight="1">
      <c r="A71" s="343" t="s">
        <v>521</v>
      </c>
      <c r="B71" s="344" t="s">
        <v>522</v>
      </c>
      <c r="C71" s="345" t="s">
        <v>523</v>
      </c>
      <c r="D71" s="346" t="s">
        <v>524</v>
      </c>
      <c r="E71" s="346" t="s">
        <v>323</v>
      </c>
      <c r="F71" s="350" t="s">
        <v>525</v>
      </c>
      <c r="G71" s="348"/>
    </row>
    <row r="72" spans="1:9" s="59" customFormat="1" ht="30" customHeight="1">
      <c r="A72" s="343" t="s">
        <v>330</v>
      </c>
      <c r="B72" s="344" t="s">
        <v>331</v>
      </c>
      <c r="C72" s="345" t="s">
        <v>332</v>
      </c>
      <c r="D72" s="346" t="s">
        <v>334</v>
      </c>
      <c r="E72" s="346" t="s">
        <v>333</v>
      </c>
      <c r="F72" s="347" t="s">
        <v>335</v>
      </c>
      <c r="G72" s="348"/>
    </row>
    <row r="73" spans="1:9" ht="30" customHeight="1">
      <c r="A73" s="343" t="s">
        <v>114</v>
      </c>
      <c r="B73" s="344" t="s">
        <v>1032</v>
      </c>
      <c r="C73" s="345" t="s">
        <v>320</v>
      </c>
      <c r="D73" s="346" t="s">
        <v>1034</v>
      </c>
      <c r="E73" s="346" t="s">
        <v>1033</v>
      </c>
      <c r="F73" s="347" t="s">
        <v>47</v>
      </c>
      <c r="G73" s="348"/>
    </row>
    <row r="74" spans="1:9" ht="30" customHeight="1">
      <c r="A74" s="343" t="s">
        <v>96</v>
      </c>
      <c r="B74" s="351" t="s">
        <v>695</v>
      </c>
      <c r="C74" s="352" t="s">
        <v>702</v>
      </c>
      <c r="D74" s="353" t="s">
        <v>1269</v>
      </c>
      <c r="E74" s="353" t="s">
        <v>735</v>
      </c>
      <c r="F74" s="350" t="s">
        <v>37</v>
      </c>
      <c r="G74" s="348"/>
    </row>
    <row r="75" spans="1:9" ht="30" customHeight="1">
      <c r="A75" s="343" t="s">
        <v>137</v>
      </c>
      <c r="B75" s="351" t="s">
        <v>672</v>
      </c>
      <c r="C75" s="345" t="s">
        <v>647</v>
      </c>
      <c r="D75" s="346" t="s">
        <v>696</v>
      </c>
      <c r="E75" s="346" t="s">
        <v>697</v>
      </c>
      <c r="F75" s="347" t="s">
        <v>322</v>
      </c>
      <c r="G75" s="354"/>
    </row>
    <row r="76" spans="1:9" ht="30" customHeight="1">
      <c r="A76" s="332" t="s">
        <v>412</v>
      </c>
      <c r="B76" s="351" t="s">
        <v>216</v>
      </c>
      <c r="C76" s="345" t="s">
        <v>417</v>
      </c>
      <c r="D76" s="346" t="s">
        <v>217</v>
      </c>
      <c r="E76" s="346" t="s">
        <v>118</v>
      </c>
      <c r="F76" s="347" t="s">
        <v>40</v>
      </c>
      <c r="G76" s="348"/>
    </row>
    <row r="77" spans="1:9" ht="30" customHeight="1">
      <c r="A77" s="332" t="s">
        <v>1140</v>
      </c>
      <c r="B77" s="351" t="s">
        <v>1141</v>
      </c>
      <c r="C77" s="345" t="s">
        <v>1142</v>
      </c>
      <c r="D77" s="346" t="s">
        <v>1143</v>
      </c>
      <c r="E77" s="346" t="s">
        <v>1144</v>
      </c>
      <c r="F77" s="347" t="s">
        <v>1145</v>
      </c>
      <c r="G77" s="348"/>
      <c r="H77" s="51"/>
      <c r="I77" s="51"/>
    </row>
    <row r="78" spans="1:9" ht="30" customHeight="1">
      <c r="A78" s="332" t="s">
        <v>96</v>
      </c>
      <c r="B78" s="351" t="s">
        <v>703</v>
      </c>
      <c r="C78" s="345" t="s">
        <v>744</v>
      </c>
      <c r="D78" s="346" t="s">
        <v>704</v>
      </c>
      <c r="E78" s="346" t="s">
        <v>705</v>
      </c>
      <c r="F78" s="347" t="s">
        <v>43</v>
      </c>
      <c r="G78" s="348"/>
      <c r="H78" s="51"/>
      <c r="I78" s="51"/>
    </row>
    <row r="79" spans="1:9" ht="30" customHeight="1">
      <c r="A79" s="419" t="s">
        <v>96</v>
      </c>
      <c r="B79" s="420" t="s">
        <v>1173</v>
      </c>
      <c r="C79" s="421" t="s">
        <v>1174</v>
      </c>
      <c r="D79" s="422" t="s">
        <v>1175</v>
      </c>
      <c r="E79" s="422" t="s">
        <v>1175</v>
      </c>
      <c r="F79" s="423" t="s">
        <v>43</v>
      </c>
      <c r="G79" s="424" t="s">
        <v>1289</v>
      </c>
    </row>
    <row r="80" spans="1:9" ht="30" customHeight="1">
      <c r="A80" s="343" t="s">
        <v>96</v>
      </c>
      <c r="B80" s="355" t="s">
        <v>1018</v>
      </c>
      <c r="C80" s="345" t="s">
        <v>1019</v>
      </c>
      <c r="D80" s="346" t="s">
        <v>1020</v>
      </c>
      <c r="E80" s="346" t="s">
        <v>1021</v>
      </c>
      <c r="F80" s="356" t="s">
        <v>300</v>
      </c>
      <c r="G80" s="348"/>
    </row>
    <row r="81" spans="1:9" ht="30" customHeight="1" thickBot="1">
      <c r="A81" s="357" t="s">
        <v>1339</v>
      </c>
      <c r="B81" s="358" t="s">
        <v>1340</v>
      </c>
      <c r="C81" s="359" t="s">
        <v>1341</v>
      </c>
      <c r="D81" s="360" t="s">
        <v>1342</v>
      </c>
      <c r="E81" s="360" t="s">
        <v>1343</v>
      </c>
      <c r="F81" s="361" t="s">
        <v>1344</v>
      </c>
      <c r="G81" s="362"/>
    </row>
    <row r="82" spans="1:9" ht="30" customHeight="1">
      <c r="A82" s="326" t="s">
        <v>90</v>
      </c>
      <c r="B82" s="378" t="s">
        <v>721</v>
      </c>
      <c r="C82" s="379" t="s">
        <v>919</v>
      </c>
      <c r="D82" s="380" t="s">
        <v>736</v>
      </c>
      <c r="E82" s="380" t="s">
        <v>920</v>
      </c>
      <c r="F82" s="381" t="s">
        <v>533</v>
      </c>
      <c r="G82" s="110"/>
    </row>
    <row r="83" spans="1:9" ht="30" customHeight="1">
      <c r="A83" s="332" t="s">
        <v>861</v>
      </c>
      <c r="B83" s="338" t="s">
        <v>859</v>
      </c>
      <c r="C83" s="334" t="s">
        <v>862</v>
      </c>
      <c r="D83" s="335" t="s">
        <v>863</v>
      </c>
      <c r="E83" s="335" t="s">
        <v>860</v>
      </c>
      <c r="F83" s="340" t="s">
        <v>108</v>
      </c>
      <c r="G83" s="111"/>
    </row>
    <row r="84" spans="1:9" ht="30" customHeight="1">
      <c r="A84" s="332" t="s">
        <v>187</v>
      </c>
      <c r="B84" s="382" t="s">
        <v>921</v>
      </c>
      <c r="C84" s="334" t="s">
        <v>922</v>
      </c>
      <c r="D84" s="406" t="s">
        <v>923</v>
      </c>
      <c r="E84" s="406" t="s">
        <v>924</v>
      </c>
      <c r="F84" s="336" t="s">
        <v>925</v>
      </c>
      <c r="G84" s="111"/>
    </row>
    <row r="85" spans="1:9" ht="28.5">
      <c r="A85" s="332" t="s">
        <v>184</v>
      </c>
      <c r="B85" s="382" t="s">
        <v>926</v>
      </c>
      <c r="C85" s="334" t="s">
        <v>927</v>
      </c>
      <c r="D85" s="406" t="s">
        <v>928</v>
      </c>
      <c r="E85" s="406" t="s">
        <v>929</v>
      </c>
      <c r="F85" s="336" t="s">
        <v>108</v>
      </c>
      <c r="G85" s="111"/>
    </row>
    <row r="86" spans="1:9" ht="30" customHeight="1">
      <c r="A86" s="332" t="s">
        <v>34</v>
      </c>
      <c r="B86" s="382" t="s">
        <v>111</v>
      </c>
      <c r="C86" s="339" t="s">
        <v>299</v>
      </c>
      <c r="D86" s="406" t="s">
        <v>41</v>
      </c>
      <c r="E86" s="406" t="s">
        <v>110</v>
      </c>
      <c r="F86" s="336" t="s">
        <v>300</v>
      </c>
      <c r="G86" s="111"/>
    </row>
    <row r="87" spans="1:9" ht="30" customHeight="1">
      <c r="A87" s="332" t="s">
        <v>982</v>
      </c>
      <c r="B87" s="355" t="s">
        <v>930</v>
      </c>
      <c r="C87" s="339" t="s">
        <v>1146</v>
      </c>
      <c r="D87" s="406" t="s">
        <v>931</v>
      </c>
      <c r="E87" s="406" t="s">
        <v>1147</v>
      </c>
      <c r="F87" s="336" t="s">
        <v>109</v>
      </c>
      <c r="G87" s="111"/>
    </row>
    <row r="88" spans="1:9" ht="30" customHeight="1">
      <c r="A88" s="343" t="s">
        <v>182</v>
      </c>
      <c r="B88" s="341" t="s">
        <v>932</v>
      </c>
      <c r="C88" s="407" t="s">
        <v>933</v>
      </c>
      <c r="D88" s="406" t="s">
        <v>934</v>
      </c>
      <c r="E88" s="406" t="s">
        <v>935</v>
      </c>
      <c r="F88" s="336" t="s">
        <v>50</v>
      </c>
      <c r="G88" s="111"/>
    </row>
    <row r="89" spans="1:9" ht="30" customHeight="1">
      <c r="A89" s="343" t="s">
        <v>535</v>
      </c>
      <c r="B89" s="344" t="s">
        <v>536</v>
      </c>
      <c r="C89" s="345" t="s">
        <v>537</v>
      </c>
      <c r="D89" s="408" t="s">
        <v>538</v>
      </c>
      <c r="E89" s="408" t="s">
        <v>297</v>
      </c>
      <c r="F89" s="356" t="s">
        <v>539</v>
      </c>
      <c r="G89" s="112"/>
    </row>
    <row r="90" spans="1:9" s="64" customFormat="1" ht="30" customHeight="1">
      <c r="A90" s="343" t="s">
        <v>45</v>
      </c>
      <c r="B90" s="355" t="s">
        <v>997</v>
      </c>
      <c r="C90" s="345" t="s">
        <v>936</v>
      </c>
      <c r="D90" s="346" t="s">
        <v>937</v>
      </c>
      <c r="E90" s="346" t="s">
        <v>938</v>
      </c>
      <c r="F90" s="347" t="s">
        <v>455</v>
      </c>
      <c r="G90" s="112"/>
      <c r="H90" s="80"/>
      <c r="I90" s="63"/>
    </row>
    <row r="91" spans="1:9" ht="30" customHeight="1">
      <c r="A91" s="332" t="s">
        <v>34</v>
      </c>
      <c r="B91" s="351" t="s">
        <v>1119</v>
      </c>
      <c r="C91" s="409" t="s">
        <v>1120</v>
      </c>
      <c r="D91" s="346" t="s">
        <v>1121</v>
      </c>
      <c r="E91" s="346" t="s">
        <v>1122</v>
      </c>
      <c r="F91" s="347" t="s">
        <v>37</v>
      </c>
      <c r="G91" s="112" t="s">
        <v>1222</v>
      </c>
    </row>
    <row r="92" spans="1:9" ht="30" customHeight="1">
      <c r="A92" s="332" t="s">
        <v>650</v>
      </c>
      <c r="B92" s="351" t="s">
        <v>643</v>
      </c>
      <c r="C92" s="409" t="s">
        <v>644</v>
      </c>
      <c r="D92" s="346" t="s">
        <v>645</v>
      </c>
      <c r="E92" s="346" t="s">
        <v>646</v>
      </c>
      <c r="F92" s="356" t="s">
        <v>609</v>
      </c>
      <c r="G92" s="112"/>
    </row>
    <row r="93" spans="1:9" ht="30" customHeight="1">
      <c r="A93" s="332" t="s">
        <v>34</v>
      </c>
      <c r="B93" s="351" t="s">
        <v>676</v>
      </c>
      <c r="C93" s="409" t="s">
        <v>677</v>
      </c>
      <c r="D93" s="346" t="s">
        <v>119</v>
      </c>
      <c r="E93" s="346" t="s">
        <v>120</v>
      </c>
      <c r="F93" s="347" t="s">
        <v>678</v>
      </c>
      <c r="G93" s="112"/>
      <c r="H93" s="51"/>
    </row>
    <row r="94" spans="1:9" ht="30" customHeight="1">
      <c r="A94" s="332" t="s">
        <v>34</v>
      </c>
      <c r="B94" s="351" t="s">
        <v>682</v>
      </c>
      <c r="C94" s="409" t="s">
        <v>683</v>
      </c>
      <c r="D94" s="346" t="s">
        <v>684</v>
      </c>
      <c r="E94" s="346" t="s">
        <v>685</v>
      </c>
      <c r="F94" s="347" t="s">
        <v>686</v>
      </c>
      <c r="G94" s="112"/>
      <c r="H94" s="51"/>
      <c r="I94" s="51"/>
    </row>
    <row r="95" spans="1:9" s="59" customFormat="1" ht="30" customHeight="1">
      <c r="A95" s="332" t="s">
        <v>998</v>
      </c>
      <c r="B95" s="351" t="s">
        <v>864</v>
      </c>
      <c r="C95" s="409" t="s">
        <v>865</v>
      </c>
      <c r="D95" s="346" t="s">
        <v>866</v>
      </c>
      <c r="E95" s="346" t="s">
        <v>867</v>
      </c>
      <c r="F95" s="347" t="s">
        <v>18</v>
      </c>
      <c r="G95" s="112"/>
      <c r="H95" s="60"/>
      <c r="I95" s="60"/>
    </row>
    <row r="96" spans="1:9" s="59" customFormat="1" ht="30" customHeight="1">
      <c r="A96" s="332" t="s">
        <v>34</v>
      </c>
      <c r="B96" s="351" t="s">
        <v>1191</v>
      </c>
      <c r="C96" s="409" t="s">
        <v>1110</v>
      </c>
      <c r="D96" s="346" t="s">
        <v>1111</v>
      </c>
      <c r="E96" s="346" t="s">
        <v>1111</v>
      </c>
      <c r="F96" s="347" t="s">
        <v>43</v>
      </c>
      <c r="G96" s="112"/>
      <c r="H96" s="60"/>
      <c r="I96" s="60"/>
    </row>
    <row r="97" spans="1:9" s="59" customFormat="1" ht="30" customHeight="1">
      <c r="A97" s="332" t="s">
        <v>34</v>
      </c>
      <c r="B97" s="403" t="s">
        <v>1219</v>
      </c>
      <c r="C97" s="409" t="s">
        <v>1220</v>
      </c>
      <c r="D97" s="346" t="s">
        <v>1221</v>
      </c>
      <c r="E97" s="346" t="s">
        <v>1221</v>
      </c>
      <c r="F97" s="347" t="s">
        <v>37</v>
      </c>
      <c r="G97" s="112"/>
    </row>
    <row r="98" spans="1:9" s="62" customFormat="1" ht="30" customHeight="1" thickBot="1">
      <c r="A98" s="404" t="s">
        <v>1100</v>
      </c>
      <c r="B98" s="410" t="s">
        <v>1088</v>
      </c>
      <c r="C98" s="123" t="s">
        <v>1089</v>
      </c>
      <c r="D98" s="393" t="s">
        <v>1090</v>
      </c>
      <c r="E98" s="393" t="s">
        <v>1091</v>
      </c>
      <c r="F98" s="394" t="s">
        <v>18</v>
      </c>
      <c r="G98" s="113"/>
    </row>
    <row r="99" spans="1:9" s="62" customFormat="1" ht="30" customHeight="1">
      <c r="A99" s="326" t="s">
        <v>336</v>
      </c>
      <c r="B99" s="378" t="s">
        <v>337</v>
      </c>
      <c r="C99" s="147" t="s">
        <v>52</v>
      </c>
      <c r="D99" s="380" t="s">
        <v>338</v>
      </c>
      <c r="E99" s="380" t="s">
        <v>69</v>
      </c>
      <c r="F99" s="381" t="s">
        <v>339</v>
      </c>
      <c r="G99" s="114"/>
    </row>
    <row r="100" spans="1:9" s="62" customFormat="1" ht="30" customHeight="1">
      <c r="A100" s="332" t="s">
        <v>340</v>
      </c>
      <c r="B100" s="338" t="s">
        <v>341</v>
      </c>
      <c r="C100" s="334" t="s">
        <v>342</v>
      </c>
      <c r="D100" s="335" t="s">
        <v>343</v>
      </c>
      <c r="E100" s="335" t="s">
        <v>70</v>
      </c>
      <c r="F100" s="336" t="s">
        <v>344</v>
      </c>
      <c r="G100" s="115"/>
    </row>
    <row r="101" spans="1:9" s="62" customFormat="1" ht="30" customHeight="1">
      <c r="A101" s="332" t="s">
        <v>340</v>
      </c>
      <c r="B101" s="338" t="s">
        <v>357</v>
      </c>
      <c r="C101" s="334" t="s">
        <v>358</v>
      </c>
      <c r="D101" s="335" t="s">
        <v>359</v>
      </c>
      <c r="E101" s="335" t="s">
        <v>71</v>
      </c>
      <c r="F101" s="336" t="s">
        <v>360</v>
      </c>
      <c r="G101" s="115"/>
    </row>
    <row r="102" spans="1:9" ht="30" customHeight="1">
      <c r="A102" s="332" t="s">
        <v>121</v>
      </c>
      <c r="B102" s="338" t="s">
        <v>353</v>
      </c>
      <c r="C102" s="334" t="s">
        <v>354</v>
      </c>
      <c r="D102" s="335" t="s">
        <v>355</v>
      </c>
      <c r="E102" s="335" t="s">
        <v>72</v>
      </c>
      <c r="F102" s="336" t="s">
        <v>356</v>
      </c>
      <c r="G102" s="115"/>
      <c r="H102" s="51"/>
    </row>
    <row r="103" spans="1:9" ht="30" customHeight="1">
      <c r="A103" s="332" t="s">
        <v>336</v>
      </c>
      <c r="B103" s="333" t="s">
        <v>738</v>
      </c>
      <c r="C103" s="334" t="s">
        <v>790</v>
      </c>
      <c r="D103" s="335" t="s">
        <v>739</v>
      </c>
      <c r="E103" s="335" t="s">
        <v>740</v>
      </c>
      <c r="F103" s="340" t="s">
        <v>339</v>
      </c>
      <c r="G103" s="115"/>
    </row>
    <row r="104" spans="1:9" ht="30" customHeight="1">
      <c r="A104" s="332" t="s">
        <v>639</v>
      </c>
      <c r="B104" s="333" t="s">
        <v>348</v>
      </c>
      <c r="C104" s="334" t="s">
        <v>640</v>
      </c>
      <c r="D104" s="335" t="s">
        <v>641</v>
      </c>
      <c r="E104" s="335" t="s">
        <v>2</v>
      </c>
      <c r="F104" s="336" t="s">
        <v>642</v>
      </c>
      <c r="G104" s="115"/>
      <c r="H104" s="51"/>
    </row>
    <row r="105" spans="1:9" ht="30" customHeight="1">
      <c r="A105" s="343" t="s">
        <v>349</v>
      </c>
      <c r="B105" s="382" t="s">
        <v>350</v>
      </c>
      <c r="C105" s="334" t="s">
        <v>351</v>
      </c>
      <c r="D105" s="406" t="s">
        <v>352</v>
      </c>
      <c r="E105" s="406" t="s">
        <v>122</v>
      </c>
      <c r="F105" s="336" t="s">
        <v>46</v>
      </c>
      <c r="G105" s="115"/>
      <c r="H105" s="51"/>
    </row>
    <row r="106" spans="1:9" ht="30" customHeight="1">
      <c r="A106" s="343" t="s">
        <v>129</v>
      </c>
      <c r="B106" s="382" t="s">
        <v>1135</v>
      </c>
      <c r="C106" s="334" t="s">
        <v>1136</v>
      </c>
      <c r="D106" s="406" t="s">
        <v>1137</v>
      </c>
      <c r="E106" s="406" t="s">
        <v>1138</v>
      </c>
      <c r="F106" s="336" t="s">
        <v>1139</v>
      </c>
      <c r="G106" s="115"/>
      <c r="H106" s="51"/>
    </row>
    <row r="107" spans="1:9" ht="30" customHeight="1">
      <c r="A107" s="343" t="s">
        <v>116</v>
      </c>
      <c r="B107" s="355" t="s">
        <v>1115</v>
      </c>
      <c r="C107" s="345" t="s">
        <v>1116</v>
      </c>
      <c r="D107" s="408" t="s">
        <v>1117</v>
      </c>
      <c r="E107" s="408" t="s">
        <v>1118</v>
      </c>
      <c r="F107" s="347" t="s">
        <v>113</v>
      </c>
      <c r="G107" s="116"/>
      <c r="H107" s="51"/>
    </row>
    <row r="108" spans="1:9" s="59" customFormat="1" ht="30" customHeight="1">
      <c r="A108" s="343" t="s">
        <v>345</v>
      </c>
      <c r="B108" s="355" t="s">
        <v>590</v>
      </c>
      <c r="C108" s="345" t="s">
        <v>346</v>
      </c>
      <c r="D108" s="408" t="s">
        <v>347</v>
      </c>
      <c r="E108" s="408" t="s">
        <v>102</v>
      </c>
      <c r="F108" s="347" t="s">
        <v>44</v>
      </c>
      <c r="G108" s="116"/>
      <c r="H108" s="60"/>
    </row>
    <row r="109" spans="1:9" ht="30" customHeight="1">
      <c r="A109" s="332" t="s">
        <v>115</v>
      </c>
      <c r="B109" s="351" t="s">
        <v>418</v>
      </c>
      <c r="C109" s="409" t="s">
        <v>1039</v>
      </c>
      <c r="D109" s="346" t="s">
        <v>1040</v>
      </c>
      <c r="E109" s="346" t="s">
        <v>1041</v>
      </c>
      <c r="F109" s="347" t="s">
        <v>1042</v>
      </c>
      <c r="G109" s="116"/>
      <c r="H109" s="51"/>
    </row>
    <row r="110" spans="1:9" ht="30" customHeight="1">
      <c r="A110" s="332" t="s">
        <v>616</v>
      </c>
      <c r="B110" s="351" t="s">
        <v>603</v>
      </c>
      <c r="C110" s="409" t="s">
        <v>604</v>
      </c>
      <c r="D110" s="346" t="s">
        <v>605</v>
      </c>
      <c r="E110" s="346" t="s">
        <v>605</v>
      </c>
      <c r="F110" s="347" t="s">
        <v>18</v>
      </c>
      <c r="G110" s="116"/>
      <c r="H110" s="51"/>
      <c r="I110" s="51"/>
    </row>
    <row r="111" spans="1:9" ht="30" customHeight="1" thickBot="1">
      <c r="A111" s="404" t="s">
        <v>115</v>
      </c>
      <c r="B111" s="391" t="s">
        <v>1213</v>
      </c>
      <c r="C111" s="123" t="s">
        <v>1214</v>
      </c>
      <c r="D111" s="393" t="s">
        <v>1215</v>
      </c>
      <c r="E111" s="393" t="s">
        <v>1216</v>
      </c>
      <c r="F111" s="405" t="s">
        <v>300</v>
      </c>
      <c r="G111" s="117"/>
      <c r="H111" s="51"/>
      <c r="I111" s="51"/>
    </row>
    <row r="112" spans="1:9" ht="30" customHeight="1">
      <c r="A112" s="326" t="s">
        <v>585</v>
      </c>
      <c r="B112" s="378" t="s">
        <v>589</v>
      </c>
      <c r="C112" s="379" t="s">
        <v>586</v>
      </c>
      <c r="D112" s="380" t="s">
        <v>587</v>
      </c>
      <c r="E112" s="380"/>
      <c r="F112" s="411" t="s">
        <v>588</v>
      </c>
      <c r="G112" s="131"/>
      <c r="H112" s="51"/>
    </row>
    <row r="113" spans="1:9" s="65" customFormat="1" ht="30" customHeight="1">
      <c r="A113" s="332" t="s">
        <v>254</v>
      </c>
      <c r="B113" s="338" t="s">
        <v>939</v>
      </c>
      <c r="C113" s="334" t="s">
        <v>940</v>
      </c>
      <c r="D113" s="335" t="s">
        <v>941</v>
      </c>
      <c r="E113" s="335" t="s">
        <v>942</v>
      </c>
      <c r="F113" s="336" t="s">
        <v>40</v>
      </c>
      <c r="G113" s="131"/>
      <c r="H113" s="66"/>
      <c r="I113" s="66"/>
    </row>
    <row r="114" spans="1:9" ht="30" customHeight="1">
      <c r="A114" s="332" t="s">
        <v>396</v>
      </c>
      <c r="B114" s="338" t="s">
        <v>397</v>
      </c>
      <c r="C114" s="334" t="s">
        <v>398</v>
      </c>
      <c r="D114" s="335" t="s">
        <v>399</v>
      </c>
      <c r="E114" s="335" t="s">
        <v>0</v>
      </c>
      <c r="F114" s="336" t="s">
        <v>400</v>
      </c>
      <c r="G114" s="131"/>
      <c r="H114" s="51"/>
    </row>
    <row r="115" spans="1:9" ht="30" customHeight="1">
      <c r="A115" s="332" t="s">
        <v>619</v>
      </c>
      <c r="B115" s="338" t="s">
        <v>620</v>
      </c>
      <c r="C115" s="334" t="s">
        <v>569</v>
      </c>
      <c r="D115" s="335" t="s">
        <v>621</v>
      </c>
      <c r="E115" s="335" t="s">
        <v>20</v>
      </c>
      <c r="F115" s="336" t="s">
        <v>622</v>
      </c>
      <c r="G115" s="131"/>
      <c r="H115" s="51"/>
    </row>
    <row r="116" spans="1:9" ht="30" customHeight="1">
      <c r="A116" s="332" t="s">
        <v>107</v>
      </c>
      <c r="B116" s="338" t="s">
        <v>374</v>
      </c>
      <c r="C116" s="334" t="s">
        <v>375</v>
      </c>
      <c r="D116" s="335" t="s">
        <v>376</v>
      </c>
      <c r="E116" s="335" t="s">
        <v>74</v>
      </c>
      <c r="F116" s="336" t="s">
        <v>377</v>
      </c>
      <c r="G116" s="131"/>
      <c r="H116" s="51"/>
    </row>
    <row r="117" spans="1:9" ht="30" customHeight="1">
      <c r="A117" s="332" t="s">
        <v>107</v>
      </c>
      <c r="B117" s="338" t="s">
        <v>452</v>
      </c>
      <c r="C117" s="334" t="s">
        <v>453</v>
      </c>
      <c r="D117" s="335" t="s">
        <v>454</v>
      </c>
      <c r="E117" s="335" t="s">
        <v>296</v>
      </c>
      <c r="F117" s="336" t="s">
        <v>37</v>
      </c>
      <c r="G117" s="131"/>
      <c r="H117" s="51"/>
    </row>
    <row r="118" spans="1:9" ht="30" customHeight="1">
      <c r="A118" s="332" t="s">
        <v>264</v>
      </c>
      <c r="B118" s="333" t="s">
        <v>824</v>
      </c>
      <c r="C118" s="334" t="s">
        <v>825</v>
      </c>
      <c r="D118" s="335" t="s">
        <v>826</v>
      </c>
      <c r="E118" s="335" t="s">
        <v>534</v>
      </c>
      <c r="F118" s="340" t="s">
        <v>827</v>
      </c>
      <c r="G118" s="131"/>
      <c r="H118" s="51"/>
    </row>
    <row r="119" spans="1:9" ht="30" customHeight="1">
      <c r="A119" s="332" t="s">
        <v>105</v>
      </c>
      <c r="B119" s="338" t="s">
        <v>378</v>
      </c>
      <c r="C119" s="334" t="s">
        <v>379</v>
      </c>
      <c r="D119" s="335" t="s">
        <v>380</v>
      </c>
      <c r="E119" s="335" t="s">
        <v>73</v>
      </c>
      <c r="F119" s="340" t="s">
        <v>381</v>
      </c>
      <c r="G119" s="131"/>
      <c r="H119" s="51"/>
    </row>
    <row r="120" spans="1:9" ht="30" customHeight="1">
      <c r="A120" s="332" t="s">
        <v>401</v>
      </c>
      <c r="B120" s="338" t="s">
        <v>402</v>
      </c>
      <c r="C120" s="334" t="s">
        <v>403</v>
      </c>
      <c r="D120" s="335" t="s">
        <v>404</v>
      </c>
      <c r="E120" s="335" t="s">
        <v>19</v>
      </c>
      <c r="F120" s="340" t="s">
        <v>295</v>
      </c>
      <c r="G120" s="131"/>
      <c r="H120" s="51"/>
    </row>
    <row r="121" spans="1:9" ht="30" customHeight="1">
      <c r="A121" s="332" t="s">
        <v>105</v>
      </c>
      <c r="B121" s="382" t="s">
        <v>530</v>
      </c>
      <c r="C121" s="334" t="s">
        <v>531</v>
      </c>
      <c r="D121" s="335" t="s">
        <v>532</v>
      </c>
      <c r="E121" s="335" t="s">
        <v>1270</v>
      </c>
      <c r="F121" s="336" t="s">
        <v>63</v>
      </c>
      <c r="G121" s="131"/>
      <c r="H121" s="51"/>
    </row>
    <row r="122" spans="1:9" s="59" customFormat="1" ht="30" customHeight="1">
      <c r="A122" s="332" t="s">
        <v>38</v>
      </c>
      <c r="B122" s="382" t="s">
        <v>385</v>
      </c>
      <c r="C122" s="334" t="s">
        <v>386</v>
      </c>
      <c r="D122" s="335" t="s">
        <v>376</v>
      </c>
      <c r="E122" s="335" t="s">
        <v>74</v>
      </c>
      <c r="F122" s="336" t="s">
        <v>37</v>
      </c>
      <c r="G122" s="131"/>
      <c r="H122" s="79"/>
    </row>
    <row r="123" spans="1:9" s="59" customFormat="1" ht="30" customHeight="1">
      <c r="A123" s="332" t="s">
        <v>392</v>
      </c>
      <c r="B123" s="382" t="s">
        <v>393</v>
      </c>
      <c r="C123" s="334" t="s">
        <v>394</v>
      </c>
      <c r="D123" s="335" t="s">
        <v>35</v>
      </c>
      <c r="E123" s="335" t="s">
        <v>395</v>
      </c>
      <c r="F123" s="340" t="s">
        <v>294</v>
      </c>
      <c r="G123" s="131"/>
      <c r="H123" s="60"/>
    </row>
    <row r="124" spans="1:9" s="59" customFormat="1" ht="30" customHeight="1">
      <c r="A124" s="332" t="s">
        <v>59</v>
      </c>
      <c r="B124" s="355" t="s">
        <v>1177</v>
      </c>
      <c r="C124" s="345" t="s">
        <v>1176</v>
      </c>
      <c r="D124" s="346" t="s">
        <v>1178</v>
      </c>
      <c r="E124" s="346" t="s">
        <v>1179</v>
      </c>
      <c r="F124" s="347" t="s">
        <v>37</v>
      </c>
      <c r="G124" s="133"/>
      <c r="H124" s="60"/>
    </row>
    <row r="125" spans="1:9" ht="30" customHeight="1">
      <c r="A125" s="332" t="s">
        <v>38</v>
      </c>
      <c r="B125" s="382" t="s">
        <v>282</v>
      </c>
      <c r="C125" s="334" t="s">
        <v>283</v>
      </c>
      <c r="D125" s="335" t="s">
        <v>285</v>
      </c>
      <c r="E125" s="335" t="s">
        <v>284</v>
      </c>
      <c r="F125" s="340" t="s">
        <v>286</v>
      </c>
      <c r="G125" s="131"/>
    </row>
    <row r="126" spans="1:9" ht="30" customHeight="1">
      <c r="A126" s="332" t="s">
        <v>38</v>
      </c>
      <c r="B126" s="355" t="s">
        <v>943</v>
      </c>
      <c r="C126" s="334" t="s">
        <v>944</v>
      </c>
      <c r="D126" s="335" t="s">
        <v>945</v>
      </c>
      <c r="E126" s="335" t="s">
        <v>946</v>
      </c>
      <c r="F126" s="340" t="s">
        <v>37</v>
      </c>
      <c r="G126" s="131"/>
    </row>
    <row r="127" spans="1:9" ht="30" customHeight="1">
      <c r="A127" s="332" t="s">
        <v>38</v>
      </c>
      <c r="B127" s="351" t="s">
        <v>947</v>
      </c>
      <c r="C127" s="334" t="s">
        <v>948</v>
      </c>
      <c r="D127" s="335" t="s">
        <v>949</v>
      </c>
      <c r="E127" s="335" t="s">
        <v>950</v>
      </c>
      <c r="F127" s="340" t="s">
        <v>37</v>
      </c>
      <c r="G127" s="131"/>
    </row>
    <row r="128" spans="1:9" ht="30" customHeight="1">
      <c r="A128" s="343" t="s">
        <v>38</v>
      </c>
      <c r="B128" s="351" t="s">
        <v>624</v>
      </c>
      <c r="C128" s="345" t="s">
        <v>625</v>
      </c>
      <c r="D128" s="346" t="s">
        <v>451</v>
      </c>
      <c r="E128" s="346" t="s">
        <v>840</v>
      </c>
      <c r="F128" s="347" t="s">
        <v>841</v>
      </c>
      <c r="G128" s="133"/>
    </row>
    <row r="129" spans="1:9" ht="30" customHeight="1">
      <c r="A129" s="343" t="s">
        <v>38</v>
      </c>
      <c r="B129" s="351" t="s">
        <v>951</v>
      </c>
      <c r="C129" s="345" t="s">
        <v>952</v>
      </c>
      <c r="D129" s="346" t="s">
        <v>737</v>
      </c>
      <c r="E129" s="346" t="s">
        <v>953</v>
      </c>
      <c r="F129" s="347" t="s">
        <v>37</v>
      </c>
      <c r="G129" s="133"/>
    </row>
    <row r="130" spans="1:9" ht="30" customHeight="1">
      <c r="A130" s="343" t="s">
        <v>1180</v>
      </c>
      <c r="B130" s="351" t="s">
        <v>1181</v>
      </c>
      <c r="C130" s="345" t="s">
        <v>1182</v>
      </c>
      <c r="D130" s="346" t="s">
        <v>1183</v>
      </c>
      <c r="E130" s="346" t="s">
        <v>1184</v>
      </c>
      <c r="F130" s="356" t="s">
        <v>1185</v>
      </c>
      <c r="G130" s="133"/>
    </row>
    <row r="131" spans="1:9" ht="30" customHeight="1">
      <c r="A131" s="343" t="s">
        <v>38</v>
      </c>
      <c r="B131" s="351" t="s">
        <v>382</v>
      </c>
      <c r="C131" s="345" t="s">
        <v>383</v>
      </c>
      <c r="D131" s="346" t="s">
        <v>79</v>
      </c>
      <c r="E131" s="346" t="s">
        <v>384</v>
      </c>
      <c r="F131" s="356" t="s">
        <v>43</v>
      </c>
      <c r="G131" s="133"/>
    </row>
    <row r="132" spans="1:9" ht="30" customHeight="1">
      <c r="A132" s="343" t="s">
        <v>387</v>
      </c>
      <c r="B132" s="351" t="s">
        <v>388</v>
      </c>
      <c r="C132" s="345" t="s">
        <v>389</v>
      </c>
      <c r="D132" s="346" t="s">
        <v>390</v>
      </c>
      <c r="E132" s="346" t="s">
        <v>391</v>
      </c>
      <c r="F132" s="347" t="s">
        <v>56</v>
      </c>
      <c r="G132" s="133"/>
    </row>
    <row r="133" spans="1:9" ht="30" customHeight="1">
      <c r="A133" s="332" t="s">
        <v>38</v>
      </c>
      <c r="B133" s="351" t="s">
        <v>540</v>
      </c>
      <c r="C133" s="345" t="s">
        <v>541</v>
      </c>
      <c r="D133" s="346" t="s">
        <v>542</v>
      </c>
      <c r="E133" s="346" t="s">
        <v>946</v>
      </c>
      <c r="F133" s="347" t="s">
        <v>37</v>
      </c>
      <c r="G133" s="133"/>
    </row>
    <row r="134" spans="1:9" ht="30" customHeight="1">
      <c r="A134" s="343" t="s">
        <v>1035</v>
      </c>
      <c r="B134" s="344" t="s">
        <v>954</v>
      </c>
      <c r="C134" s="345" t="s">
        <v>1036</v>
      </c>
      <c r="D134" s="346" t="s">
        <v>955</v>
      </c>
      <c r="E134" s="346" t="s">
        <v>1037</v>
      </c>
      <c r="F134" s="347" t="s">
        <v>1038</v>
      </c>
      <c r="G134" s="135"/>
    </row>
    <row r="135" spans="1:9" ht="30" customHeight="1">
      <c r="A135" s="332" t="s">
        <v>59</v>
      </c>
      <c r="B135" s="403" t="s">
        <v>1123</v>
      </c>
      <c r="C135" s="345" t="s">
        <v>579</v>
      </c>
      <c r="D135" s="346" t="s">
        <v>580</v>
      </c>
      <c r="E135" s="346" t="s">
        <v>1124</v>
      </c>
      <c r="F135" s="356" t="s">
        <v>50</v>
      </c>
      <c r="G135" s="133"/>
      <c r="I135" s="67"/>
    </row>
    <row r="136" spans="1:9" ht="30" customHeight="1">
      <c r="A136" s="332" t="s">
        <v>100</v>
      </c>
      <c r="B136" s="403" t="s">
        <v>1125</v>
      </c>
      <c r="C136" s="345" t="s">
        <v>1126</v>
      </c>
      <c r="D136" s="346" t="s">
        <v>764</v>
      </c>
      <c r="E136" s="346" t="s">
        <v>765</v>
      </c>
      <c r="F136" s="356" t="s">
        <v>741</v>
      </c>
      <c r="G136" s="133"/>
    </row>
    <row r="137" spans="1:9" ht="30" customHeight="1">
      <c r="A137" s="332" t="s">
        <v>38</v>
      </c>
      <c r="B137" s="403" t="s">
        <v>698</v>
      </c>
      <c r="C137" s="345" t="s">
        <v>699</v>
      </c>
      <c r="D137" s="346" t="s">
        <v>700</v>
      </c>
      <c r="E137" s="346" t="s">
        <v>701</v>
      </c>
      <c r="F137" s="356" t="s">
        <v>37</v>
      </c>
      <c r="G137" s="133"/>
    </row>
    <row r="138" spans="1:9" ht="44.25" customHeight="1">
      <c r="A138" s="332" t="s">
        <v>38</v>
      </c>
      <c r="B138" s="403" t="s">
        <v>816</v>
      </c>
      <c r="C138" s="345" t="s">
        <v>817</v>
      </c>
      <c r="D138" s="346" t="s">
        <v>728</v>
      </c>
      <c r="E138" s="346" t="s">
        <v>729</v>
      </c>
      <c r="F138" s="356" t="s">
        <v>37</v>
      </c>
      <c r="G138" s="133"/>
    </row>
    <row r="139" spans="1:9" ht="30" customHeight="1">
      <c r="A139" s="332" t="s">
        <v>38</v>
      </c>
      <c r="B139" s="403" t="s">
        <v>801</v>
      </c>
      <c r="C139" s="345" t="s">
        <v>802</v>
      </c>
      <c r="D139" s="346" t="s">
        <v>783</v>
      </c>
      <c r="E139" s="346" t="s">
        <v>783</v>
      </c>
      <c r="F139" s="356" t="s">
        <v>37</v>
      </c>
      <c r="G139" s="133"/>
    </row>
    <row r="140" spans="1:9" ht="30" customHeight="1">
      <c r="A140" s="332" t="s">
        <v>38</v>
      </c>
      <c r="B140" s="403" t="s">
        <v>1307</v>
      </c>
      <c r="C140" s="345" t="s">
        <v>1308</v>
      </c>
      <c r="D140" s="346" t="s">
        <v>1309</v>
      </c>
      <c r="E140" s="346" t="s">
        <v>1310</v>
      </c>
      <c r="F140" s="356" t="s">
        <v>1311</v>
      </c>
      <c r="G140" s="133"/>
    </row>
    <row r="141" spans="1:9" ht="30" customHeight="1">
      <c r="A141" s="332" t="s">
        <v>38</v>
      </c>
      <c r="B141" s="403" t="s">
        <v>872</v>
      </c>
      <c r="C141" s="345" t="s">
        <v>873</v>
      </c>
      <c r="D141" s="346" t="s">
        <v>1043</v>
      </c>
      <c r="E141" s="346"/>
      <c r="F141" s="356" t="s">
        <v>103</v>
      </c>
      <c r="G141" s="133"/>
    </row>
    <row r="142" spans="1:9" s="62" customFormat="1" ht="30" customHeight="1">
      <c r="A142" s="332" t="s">
        <v>38</v>
      </c>
      <c r="B142" s="403" t="s">
        <v>1312</v>
      </c>
      <c r="C142" s="345" t="s">
        <v>1313</v>
      </c>
      <c r="D142" s="346" t="s">
        <v>1314</v>
      </c>
      <c r="E142" s="346" t="s">
        <v>1314</v>
      </c>
      <c r="F142" s="356" t="s">
        <v>1315</v>
      </c>
      <c r="G142" s="133"/>
    </row>
    <row r="143" spans="1:9" s="62" customFormat="1" ht="30" customHeight="1">
      <c r="A143" s="332" t="s">
        <v>38</v>
      </c>
      <c r="B143" s="403" t="s">
        <v>1290</v>
      </c>
      <c r="C143" s="345" t="s">
        <v>1291</v>
      </c>
      <c r="D143" s="346" t="s">
        <v>1292</v>
      </c>
      <c r="E143" s="346" t="s">
        <v>1292</v>
      </c>
      <c r="F143" s="356" t="s">
        <v>1293</v>
      </c>
      <c r="G143" s="133"/>
    </row>
    <row r="144" spans="1:9" s="62" customFormat="1" ht="30" customHeight="1">
      <c r="A144" s="332" t="s">
        <v>38</v>
      </c>
      <c r="B144" s="403" t="s">
        <v>1294</v>
      </c>
      <c r="C144" s="345" t="s">
        <v>1295</v>
      </c>
      <c r="D144" s="346" t="s">
        <v>1296</v>
      </c>
      <c r="E144" s="346" t="s">
        <v>1297</v>
      </c>
      <c r="F144" s="356" t="s">
        <v>1298</v>
      </c>
      <c r="G144" s="133"/>
    </row>
    <row r="145" spans="1:9" s="62" customFormat="1" ht="30" customHeight="1">
      <c r="A145" s="332" t="s">
        <v>38</v>
      </c>
      <c r="B145" s="403" t="s">
        <v>1299</v>
      </c>
      <c r="C145" s="345" t="s">
        <v>1300</v>
      </c>
      <c r="D145" s="346" t="s">
        <v>1301</v>
      </c>
      <c r="E145" s="346" t="s">
        <v>1301</v>
      </c>
      <c r="F145" s="356" t="s">
        <v>1302</v>
      </c>
      <c r="G145" s="133"/>
    </row>
    <row r="146" spans="1:9" ht="30" customHeight="1">
      <c r="A146" s="332" t="s">
        <v>38</v>
      </c>
      <c r="B146" s="403" t="s">
        <v>1256</v>
      </c>
      <c r="C146" s="345" t="s">
        <v>1257</v>
      </c>
      <c r="D146" s="346" t="s">
        <v>1258</v>
      </c>
      <c r="E146" s="346" t="s">
        <v>1259</v>
      </c>
      <c r="F146" s="356" t="s">
        <v>103</v>
      </c>
      <c r="G146" s="133"/>
      <c r="H146" s="51"/>
      <c r="I146" s="51"/>
    </row>
    <row r="147" spans="1:9" ht="30" customHeight="1" thickBot="1">
      <c r="A147" s="404" t="s">
        <v>38</v>
      </c>
      <c r="B147" s="410" t="s">
        <v>1303</v>
      </c>
      <c r="C147" s="392" t="s">
        <v>1304</v>
      </c>
      <c r="D147" s="393" t="s">
        <v>1305</v>
      </c>
      <c r="E147" s="393" t="s">
        <v>1305</v>
      </c>
      <c r="F147" s="405" t="s">
        <v>1306</v>
      </c>
      <c r="G147" s="220"/>
      <c r="H147" s="51"/>
      <c r="I147" s="51"/>
    </row>
    <row r="148" spans="1:9" ht="30" customHeight="1">
      <c r="A148" s="326" t="s">
        <v>371</v>
      </c>
      <c r="B148" s="412" t="s">
        <v>372</v>
      </c>
      <c r="C148" s="379" t="s">
        <v>51</v>
      </c>
      <c r="D148" s="380" t="s">
        <v>373</v>
      </c>
      <c r="E148" s="380" t="s">
        <v>75</v>
      </c>
      <c r="F148" s="411" t="s">
        <v>63</v>
      </c>
      <c r="G148" s="104"/>
      <c r="H148" s="51"/>
      <c r="I148" s="51"/>
    </row>
    <row r="149" spans="1:9" ht="30" customHeight="1">
      <c r="A149" s="332" t="s">
        <v>362</v>
      </c>
      <c r="B149" s="413" t="s">
        <v>363</v>
      </c>
      <c r="C149" s="334" t="s">
        <v>364</v>
      </c>
      <c r="D149" s="335" t="s">
        <v>365</v>
      </c>
      <c r="E149" s="335" t="s">
        <v>366</v>
      </c>
      <c r="F149" s="336" t="s">
        <v>56</v>
      </c>
      <c r="G149" s="105"/>
      <c r="H149" s="51"/>
      <c r="I149" s="51"/>
    </row>
    <row r="150" spans="1:9" ht="30" customHeight="1">
      <c r="A150" s="332" t="s">
        <v>274</v>
      </c>
      <c r="B150" s="413" t="s">
        <v>275</v>
      </c>
      <c r="C150" s="334" t="s">
        <v>276</v>
      </c>
      <c r="D150" s="335" t="s">
        <v>278</v>
      </c>
      <c r="E150" s="335" t="s">
        <v>277</v>
      </c>
      <c r="F150" s="336" t="s">
        <v>279</v>
      </c>
      <c r="G150" s="105"/>
      <c r="H150" s="51"/>
      <c r="I150" s="51"/>
    </row>
    <row r="151" spans="1:9" ht="30" customHeight="1">
      <c r="A151" s="343" t="s">
        <v>93</v>
      </c>
      <c r="B151" s="384" t="s">
        <v>367</v>
      </c>
      <c r="C151" s="345" t="s">
        <v>368</v>
      </c>
      <c r="D151" s="346" t="s">
        <v>369</v>
      </c>
      <c r="E151" s="346" t="s">
        <v>370</v>
      </c>
      <c r="F151" s="356" t="s">
        <v>89</v>
      </c>
      <c r="G151" s="107"/>
    </row>
    <row r="152" spans="1:9" ht="30" customHeight="1">
      <c r="A152" s="343" t="s">
        <v>550</v>
      </c>
      <c r="B152" s="414" t="s">
        <v>551</v>
      </c>
      <c r="C152" s="345" t="s">
        <v>552</v>
      </c>
      <c r="D152" s="346" t="s">
        <v>553</v>
      </c>
      <c r="E152" s="346" t="s">
        <v>75</v>
      </c>
      <c r="F152" s="356" t="s">
        <v>413</v>
      </c>
      <c r="G152" s="106"/>
      <c r="H152" s="51"/>
      <c r="I152" s="51"/>
    </row>
    <row r="153" spans="1:9" ht="30" customHeight="1" thickBot="1">
      <c r="A153" s="404" t="s">
        <v>658</v>
      </c>
      <c r="B153" s="415" t="s">
        <v>361</v>
      </c>
      <c r="C153" s="416" t="s">
        <v>659</v>
      </c>
      <c r="D153" s="417" t="s">
        <v>95</v>
      </c>
      <c r="E153" s="417" t="s">
        <v>94</v>
      </c>
      <c r="F153" s="418" t="s">
        <v>660</v>
      </c>
      <c r="G153" s="108"/>
    </row>
    <row r="154" spans="1:9" ht="30" customHeight="1">
      <c r="A154" s="18"/>
      <c r="B154" s="477" t="s">
        <v>33</v>
      </c>
      <c r="C154" s="477"/>
      <c r="D154" s="477"/>
      <c r="E154" s="477"/>
      <c r="F154" s="477"/>
      <c r="G154" s="477"/>
      <c r="H154" s="51"/>
    </row>
    <row r="155" spans="1:9" ht="30" customHeight="1">
      <c r="A155" s="18"/>
      <c r="B155" s="49"/>
      <c r="C155" s="49"/>
      <c r="D155" s="109"/>
      <c r="E155" s="49"/>
      <c r="F155" s="49"/>
      <c r="G155" s="83"/>
    </row>
    <row r="156" spans="1:9" ht="30" customHeight="1" thickBot="1">
      <c r="A156" s="50" t="s">
        <v>17</v>
      </c>
      <c r="B156" s="50"/>
      <c r="C156" s="50"/>
      <c r="D156" s="19"/>
      <c r="E156" s="19"/>
      <c r="G156" s="81" t="s">
        <v>1272</v>
      </c>
    </row>
    <row r="157" spans="1:9" ht="30" customHeight="1" thickBot="1">
      <c r="A157" s="34" t="s">
        <v>14</v>
      </c>
      <c r="B157" s="35" t="s">
        <v>13</v>
      </c>
      <c r="C157" s="36" t="s">
        <v>12</v>
      </c>
      <c r="D157" s="32" t="s">
        <v>26</v>
      </c>
      <c r="E157" s="32" t="s">
        <v>24</v>
      </c>
      <c r="F157" s="452" t="s">
        <v>36</v>
      </c>
      <c r="G157" s="453"/>
    </row>
    <row r="158" spans="1:9" ht="30" customHeight="1">
      <c r="A158" s="222" t="s">
        <v>90</v>
      </c>
      <c r="B158" s="136" t="s">
        <v>126</v>
      </c>
      <c r="C158" s="152" t="s">
        <v>127</v>
      </c>
      <c r="D158" s="137" t="s">
        <v>128</v>
      </c>
      <c r="E158" s="137" t="s">
        <v>7</v>
      </c>
      <c r="F158" s="478"/>
      <c r="G158" s="479"/>
    </row>
    <row r="159" spans="1:9" ht="30" customHeight="1" thickBot="1">
      <c r="A159" s="223" t="s">
        <v>628</v>
      </c>
      <c r="B159" s="224" t="s">
        <v>629</v>
      </c>
      <c r="C159" s="225" t="s">
        <v>630</v>
      </c>
      <c r="D159" s="149" t="s">
        <v>128</v>
      </c>
      <c r="E159" s="149" t="s">
        <v>7</v>
      </c>
      <c r="F159" s="480"/>
      <c r="G159" s="481"/>
    </row>
    <row r="160" spans="1:9" ht="30" customHeight="1">
      <c r="A160" s="222" t="s">
        <v>129</v>
      </c>
      <c r="B160" s="136" t="s">
        <v>130</v>
      </c>
      <c r="C160" s="152" t="s">
        <v>131</v>
      </c>
      <c r="D160" s="137" t="s">
        <v>132</v>
      </c>
      <c r="E160" s="137" t="s">
        <v>1107</v>
      </c>
      <c r="F160" s="478"/>
      <c r="G160" s="479"/>
    </row>
    <row r="161" spans="1:9" ht="30" customHeight="1" thickBot="1">
      <c r="A161" s="223" t="s">
        <v>129</v>
      </c>
      <c r="B161" s="224" t="s">
        <v>133</v>
      </c>
      <c r="C161" s="225" t="s">
        <v>134</v>
      </c>
      <c r="D161" s="149" t="s">
        <v>135</v>
      </c>
      <c r="E161" s="149" t="s">
        <v>1107</v>
      </c>
      <c r="F161" s="480"/>
      <c r="G161" s="482"/>
    </row>
    <row r="162" spans="1:9" ht="30" customHeight="1">
      <c r="A162" s="9"/>
      <c r="B162" s="20"/>
      <c r="C162" s="22"/>
      <c r="D162" s="23"/>
      <c r="E162" s="23"/>
      <c r="F162" s="21"/>
    </row>
    <row r="163" spans="1:9" ht="30" customHeight="1" thickBot="1">
      <c r="A163" s="50" t="s">
        <v>28</v>
      </c>
      <c r="B163" s="50"/>
      <c r="C163" s="24"/>
      <c r="D163" s="25"/>
      <c r="E163" s="25"/>
      <c r="G163" s="81" t="s">
        <v>1272</v>
      </c>
    </row>
    <row r="164" spans="1:9" ht="30" customHeight="1" thickBot="1">
      <c r="A164" s="37" t="s">
        <v>14</v>
      </c>
      <c r="B164" s="35" t="s">
        <v>13</v>
      </c>
      <c r="C164" s="36" t="s">
        <v>16</v>
      </c>
      <c r="D164" s="32" t="s">
        <v>26</v>
      </c>
      <c r="E164" s="32" t="s">
        <v>24</v>
      </c>
      <c r="F164" s="452" t="s">
        <v>36</v>
      </c>
      <c r="G164" s="453"/>
    </row>
    <row r="165" spans="1:9" ht="30" customHeight="1" thickBot="1">
      <c r="A165" s="37" t="s">
        <v>1048</v>
      </c>
      <c r="B165" s="93" t="s">
        <v>1014</v>
      </c>
      <c r="C165" s="101" t="s">
        <v>1015</v>
      </c>
      <c r="D165" s="94" t="s">
        <v>1016</v>
      </c>
      <c r="E165" s="94" t="s">
        <v>1017</v>
      </c>
      <c r="F165" s="450"/>
      <c r="G165" s="484"/>
    </row>
    <row r="166" spans="1:9" s="59" customFormat="1" ht="30" customHeight="1" thickBot="1">
      <c r="A166" s="363" t="s">
        <v>1284</v>
      </c>
      <c r="B166" s="364" t="s">
        <v>1285</v>
      </c>
      <c r="C166" s="365" t="s">
        <v>1286</v>
      </c>
      <c r="D166" s="366" t="s">
        <v>1287</v>
      </c>
      <c r="E166" s="366" t="s">
        <v>1288</v>
      </c>
      <c r="F166" s="443"/>
      <c r="G166" s="444"/>
    </row>
    <row r="167" spans="1:9" s="59" customFormat="1" ht="30" customHeight="1">
      <c r="A167" s="150" t="s">
        <v>138</v>
      </c>
      <c r="B167" s="151" t="s">
        <v>139</v>
      </c>
      <c r="C167" s="152" t="s">
        <v>140</v>
      </c>
      <c r="D167" s="137" t="s">
        <v>141</v>
      </c>
      <c r="E167" s="137" t="s">
        <v>7</v>
      </c>
      <c r="F167" s="463"/>
      <c r="G167" s="483"/>
    </row>
    <row r="168" spans="1:9" ht="30" customHeight="1">
      <c r="A168" s="226" t="s">
        <v>45</v>
      </c>
      <c r="B168" s="139" t="s">
        <v>111</v>
      </c>
      <c r="C168" s="155" t="s">
        <v>112</v>
      </c>
      <c r="D168" s="132" t="s">
        <v>41</v>
      </c>
      <c r="E168" s="132" t="s">
        <v>110</v>
      </c>
      <c r="F168" s="448"/>
      <c r="G168" s="449"/>
    </row>
    <row r="169" spans="1:9" ht="30" customHeight="1">
      <c r="A169" s="153" t="s">
        <v>92</v>
      </c>
      <c r="B169" s="139" t="s">
        <v>614</v>
      </c>
      <c r="C169" s="155" t="s">
        <v>615</v>
      </c>
      <c r="D169" s="132" t="s">
        <v>601</v>
      </c>
      <c r="E169" s="132" t="s">
        <v>298</v>
      </c>
      <c r="F169" s="456"/>
      <c r="G169" s="457"/>
    </row>
    <row r="170" spans="1:9" ht="30" customHeight="1" thickBot="1">
      <c r="A170" s="227" t="s">
        <v>1224</v>
      </c>
      <c r="B170" s="156" t="s">
        <v>1192</v>
      </c>
      <c r="C170" s="157" t="s">
        <v>644</v>
      </c>
      <c r="D170" s="143" t="s">
        <v>645</v>
      </c>
      <c r="E170" s="143" t="s">
        <v>646</v>
      </c>
      <c r="F170" s="454"/>
      <c r="G170" s="462"/>
      <c r="H170" s="51"/>
      <c r="I170" s="51"/>
    </row>
    <row r="171" spans="1:9" ht="30" customHeight="1">
      <c r="A171" s="150" t="s">
        <v>142</v>
      </c>
      <c r="B171" s="151" t="s">
        <v>143</v>
      </c>
      <c r="C171" s="152" t="s">
        <v>144</v>
      </c>
      <c r="D171" s="137" t="s">
        <v>145</v>
      </c>
      <c r="E171" s="137" t="s">
        <v>1107</v>
      </c>
      <c r="F171" s="463"/>
      <c r="G171" s="464"/>
    </row>
    <row r="172" spans="1:9" s="59" customFormat="1" ht="30" customHeight="1" thickBot="1">
      <c r="A172" s="223" t="s">
        <v>1225</v>
      </c>
      <c r="B172" s="156" t="s">
        <v>1217</v>
      </c>
      <c r="C172" s="228" t="s">
        <v>1218</v>
      </c>
      <c r="D172" s="143" t="s">
        <v>1211</v>
      </c>
      <c r="E172" s="143" t="s">
        <v>1212</v>
      </c>
      <c r="F172" s="454"/>
      <c r="G172" s="461"/>
      <c r="H172" s="60"/>
      <c r="I172" s="60"/>
    </row>
    <row r="173" spans="1:9" s="59" customFormat="1" ht="30" customHeight="1">
      <c r="A173" s="222" t="s">
        <v>38</v>
      </c>
      <c r="B173" s="229" t="s">
        <v>146</v>
      </c>
      <c r="C173" s="230" t="s">
        <v>147</v>
      </c>
      <c r="D173" s="145" t="s">
        <v>148</v>
      </c>
      <c r="E173" s="145" t="s">
        <v>149</v>
      </c>
      <c r="F173" s="459"/>
      <c r="G173" s="460"/>
      <c r="H173" s="60"/>
      <c r="I173" s="60"/>
    </row>
    <row r="174" spans="1:9" s="59" customFormat="1" ht="30" customHeight="1" thickBot="1">
      <c r="A174" s="223" t="s">
        <v>100</v>
      </c>
      <c r="B174" s="156" t="s">
        <v>762</v>
      </c>
      <c r="C174" s="228" t="s">
        <v>763</v>
      </c>
      <c r="D174" s="143" t="s">
        <v>764</v>
      </c>
      <c r="E174" s="143" t="s">
        <v>765</v>
      </c>
      <c r="F174" s="454"/>
      <c r="G174" s="455"/>
      <c r="I174" s="60"/>
    </row>
    <row r="175" spans="1:9" s="59" customFormat="1" ht="30" customHeight="1">
      <c r="A175" s="99"/>
      <c r="B175" s="95"/>
      <c r="C175" s="96"/>
      <c r="D175" s="97"/>
      <c r="E175" s="97"/>
      <c r="F175" s="98"/>
      <c r="G175" s="98"/>
      <c r="I175" s="60"/>
    </row>
    <row r="176" spans="1:9" s="59" customFormat="1" ht="30" customHeight="1" thickBot="1">
      <c r="A176" s="100" t="s">
        <v>448</v>
      </c>
      <c r="B176" s="100"/>
      <c r="C176" s="96"/>
      <c r="D176" s="97"/>
      <c r="E176" s="97"/>
      <c r="F176" s="98"/>
      <c r="G176" s="81" t="s">
        <v>1272</v>
      </c>
      <c r="I176" s="60"/>
    </row>
    <row r="177" spans="1:9" s="59" customFormat="1" ht="30" customHeight="1" thickBot="1">
      <c r="A177" s="37" t="s">
        <v>14</v>
      </c>
      <c r="B177" s="35" t="s">
        <v>13</v>
      </c>
      <c r="C177" s="36" t="s">
        <v>16</v>
      </c>
      <c r="D177" s="32" t="s">
        <v>26</v>
      </c>
      <c r="E177" s="32" t="s">
        <v>24</v>
      </c>
      <c r="F177" s="452" t="s">
        <v>36</v>
      </c>
      <c r="G177" s="453"/>
      <c r="I177" s="60"/>
    </row>
    <row r="178" spans="1:9" s="59" customFormat="1" ht="30" customHeight="1" thickBot="1">
      <c r="A178" s="37" t="s">
        <v>544</v>
      </c>
      <c r="B178" s="93" t="s">
        <v>111</v>
      </c>
      <c r="C178" s="101" t="s">
        <v>112</v>
      </c>
      <c r="D178" s="94" t="s">
        <v>41</v>
      </c>
      <c r="E178" s="94" t="s">
        <v>110</v>
      </c>
      <c r="F178" s="450"/>
      <c r="G178" s="451"/>
      <c r="I178" s="60"/>
    </row>
    <row r="179" spans="1:9" ht="30" customHeight="1">
      <c r="A179" s="99"/>
      <c r="B179" s="95"/>
      <c r="C179" s="96"/>
      <c r="D179" s="97"/>
      <c r="E179" s="97"/>
      <c r="F179" s="98"/>
      <c r="G179" s="98"/>
    </row>
    <row r="180" spans="1:9" ht="30" customHeight="1" thickBot="1">
      <c r="A180" s="100" t="s">
        <v>449</v>
      </c>
      <c r="B180" s="100"/>
      <c r="C180" s="96"/>
      <c r="D180" s="97"/>
      <c r="E180" s="97"/>
      <c r="F180" s="98"/>
      <c r="G180" s="81" t="s">
        <v>1272</v>
      </c>
      <c r="I180" s="51"/>
    </row>
    <row r="181" spans="1:9" ht="30" customHeight="1" thickBot="1">
      <c r="A181" s="37" t="s">
        <v>14</v>
      </c>
      <c r="B181" s="35" t="s">
        <v>13</v>
      </c>
      <c r="C181" s="36" t="s">
        <v>16</v>
      </c>
      <c r="D181" s="32" t="s">
        <v>26</v>
      </c>
      <c r="E181" s="32" t="s">
        <v>24</v>
      </c>
      <c r="F181" s="452" t="s">
        <v>36</v>
      </c>
      <c r="G181" s="453"/>
      <c r="I181" s="51"/>
    </row>
    <row r="182" spans="1:9" ht="30" customHeight="1" thickBot="1">
      <c r="A182" s="37" t="s">
        <v>34</v>
      </c>
      <c r="B182" s="93" t="s">
        <v>1265</v>
      </c>
      <c r="C182" s="101" t="s">
        <v>1266</v>
      </c>
      <c r="D182" s="94" t="s">
        <v>1267</v>
      </c>
      <c r="E182" s="94" t="s">
        <v>1268</v>
      </c>
      <c r="F182" s="450"/>
      <c r="G182" s="451"/>
      <c r="I182" s="51"/>
    </row>
    <row r="183" spans="1:9" ht="30" customHeight="1">
      <c r="A183" s="26"/>
      <c r="B183" s="27"/>
      <c r="C183" s="24"/>
      <c r="D183" s="25"/>
      <c r="E183" s="25"/>
      <c r="F183" s="28"/>
      <c r="I183" s="51"/>
    </row>
    <row r="184" spans="1:9" ht="30" customHeight="1" thickBot="1">
      <c r="A184" s="50" t="s">
        <v>29</v>
      </c>
      <c r="B184" s="50"/>
      <c r="C184" s="43"/>
      <c r="D184" s="44"/>
      <c r="E184" s="44"/>
      <c r="G184" s="81" t="s">
        <v>1272</v>
      </c>
      <c r="I184" s="51"/>
    </row>
    <row r="185" spans="1:9" ht="30" customHeight="1" thickBot="1">
      <c r="A185" s="38" t="s">
        <v>14</v>
      </c>
      <c r="B185" s="35" t="s">
        <v>13</v>
      </c>
      <c r="C185" s="32" t="s">
        <v>12</v>
      </c>
      <c r="D185" s="32" t="s">
        <v>26</v>
      </c>
      <c r="E185" s="32" t="s">
        <v>24</v>
      </c>
      <c r="F185" s="452" t="s">
        <v>77</v>
      </c>
      <c r="G185" s="453"/>
      <c r="I185" s="51"/>
    </row>
    <row r="186" spans="1:9" ht="30" customHeight="1">
      <c r="A186" s="150" t="s">
        <v>64</v>
      </c>
      <c r="B186" s="151" t="s">
        <v>157</v>
      </c>
      <c r="C186" s="152" t="s">
        <v>158</v>
      </c>
      <c r="D186" s="137" t="s">
        <v>159</v>
      </c>
      <c r="E186" s="137" t="s">
        <v>162</v>
      </c>
      <c r="F186" s="427"/>
      <c r="G186" s="458"/>
      <c r="I186" s="51"/>
    </row>
    <row r="187" spans="1:9" ht="30" customHeight="1">
      <c r="A187" s="153" t="s">
        <v>64</v>
      </c>
      <c r="B187" s="148" t="s">
        <v>956</v>
      </c>
      <c r="C187" s="154" t="s">
        <v>957</v>
      </c>
      <c r="D187" s="130" t="s">
        <v>958</v>
      </c>
      <c r="E187" s="130" t="s">
        <v>959</v>
      </c>
      <c r="F187" s="429"/>
      <c r="G187" s="445"/>
      <c r="I187" s="51"/>
    </row>
    <row r="188" spans="1:9" ht="30" customHeight="1">
      <c r="A188" s="153" t="s">
        <v>150</v>
      </c>
      <c r="B188" s="148" t="s">
        <v>151</v>
      </c>
      <c r="C188" s="154" t="s">
        <v>152</v>
      </c>
      <c r="D188" s="130" t="s">
        <v>153</v>
      </c>
      <c r="E188" s="130" t="s">
        <v>10</v>
      </c>
      <c r="F188" s="429"/>
      <c r="G188" s="445"/>
      <c r="I188" s="51"/>
    </row>
    <row r="189" spans="1:9" ht="30" customHeight="1">
      <c r="A189" s="153" t="s">
        <v>64</v>
      </c>
      <c r="B189" s="148" t="s">
        <v>155</v>
      </c>
      <c r="C189" s="154" t="s">
        <v>156</v>
      </c>
      <c r="D189" s="130" t="s">
        <v>1095</v>
      </c>
      <c r="E189" s="130" t="s">
        <v>1096</v>
      </c>
      <c r="F189" s="429" t="s">
        <v>1097</v>
      </c>
      <c r="G189" s="445"/>
      <c r="I189" s="51"/>
    </row>
    <row r="190" spans="1:9" ht="30" customHeight="1">
      <c r="A190" s="129" t="s">
        <v>42</v>
      </c>
      <c r="B190" s="139" t="s">
        <v>1046</v>
      </c>
      <c r="C190" s="155" t="s">
        <v>1108</v>
      </c>
      <c r="D190" s="132" t="s">
        <v>1109</v>
      </c>
      <c r="E190" s="132" t="s">
        <v>1047</v>
      </c>
      <c r="F190" s="431"/>
      <c r="G190" s="432"/>
      <c r="I190" s="51"/>
    </row>
    <row r="191" spans="1:9" ht="30" customHeight="1">
      <c r="A191" s="129" t="s">
        <v>545</v>
      </c>
      <c r="B191" s="139" t="s">
        <v>442</v>
      </c>
      <c r="C191" s="155" t="s">
        <v>443</v>
      </c>
      <c r="D191" s="132" t="s">
        <v>444</v>
      </c>
      <c r="E191" s="132" t="s">
        <v>445</v>
      </c>
      <c r="F191" s="431"/>
      <c r="G191" s="432"/>
      <c r="I191" s="51"/>
    </row>
    <row r="192" spans="1:9" ht="30" customHeight="1">
      <c r="A192" s="129" t="s">
        <v>591</v>
      </c>
      <c r="B192" s="139" t="s">
        <v>581</v>
      </c>
      <c r="C192" s="155" t="s">
        <v>582</v>
      </c>
      <c r="D192" s="132" t="s">
        <v>583</v>
      </c>
      <c r="E192" s="132" t="s">
        <v>568</v>
      </c>
      <c r="F192" s="431"/>
      <c r="G192" s="432"/>
      <c r="I192" s="51"/>
    </row>
    <row r="193" spans="1:9" ht="30" customHeight="1">
      <c r="A193" s="129" t="s">
        <v>878</v>
      </c>
      <c r="B193" s="139" t="s">
        <v>963</v>
      </c>
      <c r="C193" s="155" t="s">
        <v>964</v>
      </c>
      <c r="D193" s="132" t="s">
        <v>675</v>
      </c>
      <c r="E193" s="132" t="s">
        <v>965</v>
      </c>
      <c r="F193" s="431"/>
      <c r="G193" s="432"/>
      <c r="I193" s="51"/>
    </row>
    <row r="194" spans="1:9" ht="30" customHeight="1">
      <c r="A194" s="129" t="s">
        <v>856</v>
      </c>
      <c r="B194" s="139" t="s">
        <v>847</v>
      </c>
      <c r="C194" s="155" t="s">
        <v>848</v>
      </c>
      <c r="D194" s="132" t="s">
        <v>849</v>
      </c>
      <c r="E194" s="132" t="s">
        <v>849</v>
      </c>
      <c r="F194" s="431"/>
      <c r="G194" s="432"/>
      <c r="I194" s="51"/>
    </row>
    <row r="195" spans="1:9" ht="30" customHeight="1">
      <c r="A195" s="129" t="s">
        <v>1070</v>
      </c>
      <c r="B195" s="139" t="s">
        <v>1049</v>
      </c>
      <c r="C195" s="155" t="s">
        <v>1050</v>
      </c>
      <c r="D195" s="132" t="s">
        <v>1051</v>
      </c>
      <c r="E195" s="132" t="s">
        <v>1052</v>
      </c>
      <c r="F195" s="431"/>
      <c r="G195" s="432"/>
      <c r="I195" s="51"/>
    </row>
    <row r="196" spans="1:9" ht="30" customHeight="1" thickBot="1">
      <c r="A196" s="142" t="s">
        <v>1239</v>
      </c>
      <c r="B196" s="156" t="s">
        <v>1234</v>
      </c>
      <c r="C196" s="157" t="s">
        <v>1227</v>
      </c>
      <c r="D196" s="143" t="s">
        <v>1228</v>
      </c>
      <c r="E196" s="143" t="s">
        <v>1229</v>
      </c>
      <c r="F196" s="425"/>
      <c r="G196" s="434"/>
      <c r="I196" s="51"/>
    </row>
    <row r="197" spans="1:9" ht="30" customHeight="1">
      <c r="A197" s="144" t="s">
        <v>67</v>
      </c>
      <c r="B197" s="151" t="s">
        <v>200</v>
      </c>
      <c r="C197" s="152" t="s">
        <v>55</v>
      </c>
      <c r="D197" s="137" t="s">
        <v>201</v>
      </c>
      <c r="E197" s="137" t="s">
        <v>6</v>
      </c>
      <c r="F197" s="427"/>
      <c r="G197" s="428"/>
      <c r="H197" s="51"/>
    </row>
    <row r="198" spans="1:9" ht="30" customHeight="1">
      <c r="A198" s="129" t="s">
        <v>205</v>
      </c>
      <c r="B198" s="148" t="s">
        <v>207</v>
      </c>
      <c r="C198" s="154" t="s">
        <v>623</v>
      </c>
      <c r="D198" s="130" t="s">
        <v>85</v>
      </c>
      <c r="E198" s="130" t="s">
        <v>5</v>
      </c>
      <c r="F198" s="429"/>
      <c r="G198" s="430"/>
    </row>
    <row r="199" spans="1:9" ht="30" customHeight="1">
      <c r="A199" s="129" t="s">
        <v>209</v>
      </c>
      <c r="B199" s="158" t="s">
        <v>210</v>
      </c>
      <c r="C199" s="154" t="s">
        <v>211</v>
      </c>
      <c r="D199" s="130" t="s">
        <v>212</v>
      </c>
      <c r="E199" s="130" t="s">
        <v>4</v>
      </c>
      <c r="F199" s="429"/>
      <c r="G199" s="430"/>
    </row>
    <row r="200" spans="1:9" ht="30" customHeight="1">
      <c r="A200" s="129" t="s">
        <v>526</v>
      </c>
      <c r="B200" s="148" t="s">
        <v>547</v>
      </c>
      <c r="C200" s="154" t="s">
        <v>527</v>
      </c>
      <c r="D200" s="159" t="s">
        <v>528</v>
      </c>
      <c r="E200" s="159" t="s">
        <v>429</v>
      </c>
      <c r="F200" s="439"/>
      <c r="G200" s="440"/>
    </row>
    <row r="201" spans="1:9" ht="30" customHeight="1">
      <c r="A201" s="138" t="s">
        <v>39</v>
      </c>
      <c r="B201" s="160" t="s">
        <v>192</v>
      </c>
      <c r="C201" s="161" t="s">
        <v>193</v>
      </c>
      <c r="D201" s="162" t="s">
        <v>194</v>
      </c>
      <c r="E201" s="162" t="s">
        <v>1085</v>
      </c>
      <c r="F201" s="437"/>
      <c r="G201" s="438"/>
    </row>
    <row r="202" spans="1:9" ht="30" customHeight="1">
      <c r="A202" s="140" t="s">
        <v>124</v>
      </c>
      <c r="B202" s="160" t="s">
        <v>195</v>
      </c>
      <c r="C202" s="161" t="s">
        <v>196</v>
      </c>
      <c r="D202" s="162" t="s">
        <v>197</v>
      </c>
      <c r="E202" s="162" t="s">
        <v>198</v>
      </c>
      <c r="F202" s="435"/>
      <c r="G202" s="436"/>
    </row>
    <row r="203" spans="1:9" ht="30" customHeight="1">
      <c r="A203" s="134" t="s">
        <v>432</v>
      </c>
      <c r="B203" s="163" t="s">
        <v>421</v>
      </c>
      <c r="C203" s="154" t="s">
        <v>422</v>
      </c>
      <c r="D203" s="130" t="s">
        <v>423</v>
      </c>
      <c r="E203" s="130" t="s">
        <v>247</v>
      </c>
      <c r="F203" s="431"/>
      <c r="G203" s="433"/>
    </row>
    <row r="204" spans="1:9" ht="30" customHeight="1">
      <c r="A204" s="129" t="s">
        <v>561</v>
      </c>
      <c r="B204" s="164" t="s">
        <v>440</v>
      </c>
      <c r="C204" s="154" t="s">
        <v>562</v>
      </c>
      <c r="D204" s="130" t="s">
        <v>560</v>
      </c>
      <c r="E204" s="130" t="s">
        <v>680</v>
      </c>
      <c r="F204" s="431"/>
      <c r="G204" s="433"/>
    </row>
    <row r="205" spans="1:9" ht="30" customHeight="1">
      <c r="A205" s="129" t="s">
        <v>124</v>
      </c>
      <c r="B205" s="139" t="s">
        <v>779</v>
      </c>
      <c r="C205" s="155" t="s">
        <v>780</v>
      </c>
      <c r="D205" s="132" t="s">
        <v>781</v>
      </c>
      <c r="E205" s="132" t="s">
        <v>782</v>
      </c>
      <c r="F205" s="431"/>
      <c r="G205" s="433"/>
    </row>
    <row r="206" spans="1:9" ht="30" customHeight="1">
      <c r="A206" s="129" t="s">
        <v>664</v>
      </c>
      <c r="B206" s="139" t="s">
        <v>665</v>
      </c>
      <c r="C206" s="155" t="s">
        <v>666</v>
      </c>
      <c r="D206" s="132" t="s">
        <v>667</v>
      </c>
      <c r="E206" s="132" t="s">
        <v>670</v>
      </c>
      <c r="F206" s="431"/>
      <c r="G206" s="433"/>
    </row>
    <row r="207" spans="1:9" ht="30" customHeight="1">
      <c r="A207" s="129" t="s">
        <v>967</v>
      </c>
      <c r="B207" s="148" t="s">
        <v>968</v>
      </c>
      <c r="C207" s="154" t="s">
        <v>969</v>
      </c>
      <c r="D207" s="130" t="s">
        <v>970</v>
      </c>
      <c r="E207" s="130" t="s">
        <v>971</v>
      </c>
      <c r="F207" s="429"/>
      <c r="G207" s="430"/>
    </row>
    <row r="208" spans="1:9" ht="30" customHeight="1">
      <c r="A208" s="129" t="s">
        <v>58</v>
      </c>
      <c r="B208" s="139" t="s">
        <v>706</v>
      </c>
      <c r="C208" s="155" t="s">
        <v>707</v>
      </c>
      <c r="D208" s="132" t="s">
        <v>708</v>
      </c>
      <c r="E208" s="132" t="s">
        <v>709</v>
      </c>
      <c r="F208" s="431"/>
      <c r="G208" s="433"/>
    </row>
    <row r="209" spans="1:19" ht="30" customHeight="1">
      <c r="A209" s="129" t="s">
        <v>727</v>
      </c>
      <c r="B209" s="139" t="s">
        <v>714</v>
      </c>
      <c r="C209" s="155" t="s">
        <v>715</v>
      </c>
      <c r="D209" s="132" t="s">
        <v>716</v>
      </c>
      <c r="E209" s="132" t="s">
        <v>716</v>
      </c>
      <c r="F209" s="431"/>
      <c r="G209" s="433"/>
    </row>
    <row r="210" spans="1:19" ht="30" customHeight="1">
      <c r="A210" s="367" t="s">
        <v>39</v>
      </c>
      <c r="B210" s="368" t="s">
        <v>730</v>
      </c>
      <c r="C210" s="369" t="s">
        <v>731</v>
      </c>
      <c r="D210" s="370" t="s">
        <v>732</v>
      </c>
      <c r="E210" s="370" t="s">
        <v>733</v>
      </c>
      <c r="F210" s="441" t="s">
        <v>1289</v>
      </c>
      <c r="G210" s="442"/>
    </row>
    <row r="211" spans="1:19" ht="30" customHeight="1">
      <c r="A211" s="129" t="s">
        <v>58</v>
      </c>
      <c r="B211" s="139" t="s">
        <v>722</v>
      </c>
      <c r="C211" s="155" t="s">
        <v>723</v>
      </c>
      <c r="D211" s="132" t="s">
        <v>724</v>
      </c>
      <c r="E211" s="132" t="s">
        <v>724</v>
      </c>
      <c r="F211" s="431"/>
      <c r="G211" s="433"/>
    </row>
    <row r="212" spans="1:19" ht="30" customHeight="1">
      <c r="A212" s="129" t="s">
        <v>857</v>
      </c>
      <c r="B212" s="139" t="s">
        <v>850</v>
      </c>
      <c r="C212" s="155" t="s">
        <v>851</v>
      </c>
      <c r="D212" s="132" t="s">
        <v>852</v>
      </c>
      <c r="E212" s="132" t="s">
        <v>852</v>
      </c>
      <c r="F212" s="431"/>
      <c r="G212" s="433"/>
    </row>
    <row r="213" spans="1:19" ht="30" customHeight="1">
      <c r="A213" s="129" t="s">
        <v>39</v>
      </c>
      <c r="B213" s="139" t="s">
        <v>1164</v>
      </c>
      <c r="C213" s="155" t="s">
        <v>1165</v>
      </c>
      <c r="D213" s="132" t="s">
        <v>1166</v>
      </c>
      <c r="E213" s="132" t="s">
        <v>1166</v>
      </c>
      <c r="F213" s="431"/>
      <c r="G213" s="433"/>
    </row>
    <row r="214" spans="1:19" ht="30" customHeight="1">
      <c r="A214" s="129" t="s">
        <v>1240</v>
      </c>
      <c r="B214" s="139" t="s">
        <v>1230</v>
      </c>
      <c r="C214" s="155" t="s">
        <v>1231</v>
      </c>
      <c r="D214" s="132" t="s">
        <v>1232</v>
      </c>
      <c r="E214" s="132" t="s">
        <v>1233</v>
      </c>
      <c r="F214" s="431"/>
      <c r="G214" s="433"/>
    </row>
    <row r="215" spans="1:19" ht="30" customHeight="1" thickBot="1">
      <c r="A215" s="142" t="s">
        <v>39</v>
      </c>
      <c r="B215" s="156" t="s">
        <v>1260</v>
      </c>
      <c r="C215" s="157" t="s">
        <v>1261</v>
      </c>
      <c r="D215" s="143" t="s">
        <v>1262</v>
      </c>
      <c r="E215" s="143" t="s">
        <v>1262</v>
      </c>
      <c r="F215" s="425"/>
      <c r="G215" s="426"/>
    </row>
    <row r="216" spans="1:19" ht="30" customHeight="1">
      <c r="A216" s="144" t="s">
        <v>319</v>
      </c>
      <c r="B216" s="151" t="s">
        <v>812</v>
      </c>
      <c r="C216" s="152" t="s">
        <v>813</v>
      </c>
      <c r="D216" s="137" t="s">
        <v>814</v>
      </c>
      <c r="E216" s="137" t="s">
        <v>815</v>
      </c>
      <c r="F216" s="427"/>
      <c r="G216" s="493"/>
    </row>
    <row r="217" spans="1:19" ht="30" customHeight="1">
      <c r="A217" s="129" t="s">
        <v>218</v>
      </c>
      <c r="B217" s="148" t="s">
        <v>219</v>
      </c>
      <c r="C217" s="154" t="s">
        <v>220</v>
      </c>
      <c r="D217" s="130" t="s">
        <v>221</v>
      </c>
      <c r="E217" s="130" t="s">
        <v>226</v>
      </c>
      <c r="F217" s="429"/>
      <c r="G217" s="494"/>
    </row>
    <row r="218" spans="1:19" ht="30" customHeight="1">
      <c r="A218" s="129" t="s">
        <v>600</v>
      </c>
      <c r="B218" s="139" t="s">
        <v>594</v>
      </c>
      <c r="C218" s="155" t="s">
        <v>595</v>
      </c>
      <c r="D218" s="132" t="s">
        <v>596</v>
      </c>
      <c r="E218" s="132" t="s">
        <v>593</v>
      </c>
      <c r="F218" s="431"/>
      <c r="G218" s="467"/>
    </row>
    <row r="219" spans="1:19" ht="30" customHeight="1">
      <c r="A219" s="129" t="s">
        <v>222</v>
      </c>
      <c r="B219" s="139" t="s">
        <v>631</v>
      </c>
      <c r="C219" s="155" t="s">
        <v>661</v>
      </c>
      <c r="D219" s="132" t="s">
        <v>632</v>
      </c>
      <c r="E219" s="132" t="s">
        <v>610</v>
      </c>
      <c r="F219" s="431"/>
      <c r="G219" s="467"/>
    </row>
    <row r="220" spans="1:19" ht="30" customHeight="1">
      <c r="A220" s="129" t="s">
        <v>999</v>
      </c>
      <c r="B220" s="139" t="s">
        <v>868</v>
      </c>
      <c r="C220" s="155" t="s">
        <v>869</v>
      </c>
      <c r="D220" s="132" t="s">
        <v>870</v>
      </c>
      <c r="E220" s="132" t="s">
        <v>871</v>
      </c>
      <c r="F220" s="431"/>
      <c r="G220" s="467"/>
    </row>
    <row r="221" spans="1:19" ht="30" customHeight="1" thickBot="1">
      <c r="A221" s="142" t="s">
        <v>1186</v>
      </c>
      <c r="B221" s="156" t="s">
        <v>1171</v>
      </c>
      <c r="C221" s="157" t="s">
        <v>1172</v>
      </c>
      <c r="D221" s="143" t="s">
        <v>626</v>
      </c>
      <c r="E221" s="143" t="s">
        <v>627</v>
      </c>
      <c r="F221" s="425"/>
      <c r="G221" s="496"/>
    </row>
    <row r="222" spans="1:19" ht="30" customHeight="1">
      <c r="A222" s="144" t="s">
        <v>92</v>
      </c>
      <c r="B222" s="151" t="s">
        <v>174</v>
      </c>
      <c r="C222" s="152" t="s">
        <v>175</v>
      </c>
      <c r="D222" s="137" t="s">
        <v>176</v>
      </c>
      <c r="E222" s="137" t="s">
        <v>9</v>
      </c>
      <c r="F222" s="427"/>
      <c r="G222" s="446"/>
    </row>
    <row r="223" spans="1:19" s="62" customFormat="1" ht="30" customHeight="1">
      <c r="A223" s="129" t="s">
        <v>138</v>
      </c>
      <c r="B223" s="148" t="s">
        <v>972</v>
      </c>
      <c r="C223" s="154" t="s">
        <v>973</v>
      </c>
      <c r="D223" s="130" t="s">
        <v>183</v>
      </c>
      <c r="E223" s="130" t="s">
        <v>974</v>
      </c>
      <c r="F223" s="429"/>
      <c r="G223" s="447"/>
      <c r="H223" s="52"/>
      <c r="I223" s="52"/>
      <c r="J223" s="52"/>
      <c r="K223" s="52"/>
      <c r="L223" s="52"/>
      <c r="M223" s="52"/>
      <c r="N223" s="52"/>
      <c r="O223" s="52"/>
      <c r="P223" s="52"/>
      <c r="Q223" s="52"/>
      <c r="R223" s="52"/>
      <c r="S223" s="52"/>
    </row>
    <row r="224" spans="1:19" s="62" customFormat="1" ht="30" customHeight="1">
      <c r="A224" s="129" t="s">
        <v>187</v>
      </c>
      <c r="B224" s="148" t="s">
        <v>188</v>
      </c>
      <c r="C224" s="154" t="s">
        <v>54</v>
      </c>
      <c r="D224" s="130" t="s">
        <v>189</v>
      </c>
      <c r="E224" s="130" t="s">
        <v>8</v>
      </c>
      <c r="F224" s="429"/>
      <c r="G224" s="447"/>
      <c r="H224" s="52"/>
      <c r="I224" s="52"/>
      <c r="J224" s="52"/>
      <c r="K224" s="52"/>
      <c r="L224" s="52"/>
      <c r="M224" s="52"/>
      <c r="N224" s="52"/>
      <c r="O224" s="52"/>
      <c r="P224" s="52"/>
      <c r="Q224" s="52"/>
      <c r="R224" s="52"/>
      <c r="S224" s="52"/>
    </row>
    <row r="225" spans="1:19" s="62" customFormat="1" ht="30" customHeight="1">
      <c r="A225" s="129" t="s">
        <v>136</v>
      </c>
      <c r="B225" s="148" t="s">
        <v>165</v>
      </c>
      <c r="C225" s="154" t="s">
        <v>140</v>
      </c>
      <c r="D225" s="130" t="s">
        <v>166</v>
      </c>
      <c r="E225" s="130" t="s">
        <v>7</v>
      </c>
      <c r="F225" s="429"/>
      <c r="G225" s="447"/>
      <c r="H225" s="52"/>
      <c r="I225" s="52"/>
      <c r="J225" s="52"/>
      <c r="K225" s="52"/>
      <c r="L225" s="52"/>
      <c r="M225" s="52"/>
      <c r="N225" s="52"/>
      <c r="O225" s="52"/>
      <c r="P225" s="52"/>
      <c r="Q225" s="52"/>
      <c r="R225" s="52"/>
      <c r="S225" s="52"/>
    </row>
    <row r="226" spans="1:19" s="62" customFormat="1" ht="30" customHeight="1">
      <c r="A226" s="129" t="s">
        <v>34</v>
      </c>
      <c r="B226" s="148" t="s">
        <v>976</v>
      </c>
      <c r="C226" s="154" t="s">
        <v>977</v>
      </c>
      <c r="D226" s="130" t="s">
        <v>185</v>
      </c>
      <c r="E226" s="130" t="s">
        <v>978</v>
      </c>
      <c r="F226" s="429"/>
      <c r="G226" s="447"/>
      <c r="H226" s="52"/>
      <c r="I226" s="52"/>
      <c r="J226" s="52"/>
      <c r="K226" s="52"/>
      <c r="L226" s="52"/>
      <c r="M226" s="52"/>
      <c r="N226" s="52"/>
      <c r="O226" s="52"/>
      <c r="P226" s="52"/>
      <c r="Q226" s="52"/>
      <c r="R226" s="52"/>
      <c r="S226" s="52"/>
    </row>
    <row r="227" spans="1:19" s="62" customFormat="1" ht="30" customHeight="1">
      <c r="A227" s="129" t="s">
        <v>90</v>
      </c>
      <c r="B227" s="148" t="s">
        <v>186</v>
      </c>
      <c r="C227" s="154" t="s">
        <v>717</v>
      </c>
      <c r="D227" s="130" t="s">
        <v>718</v>
      </c>
      <c r="E227" s="130" t="s">
        <v>719</v>
      </c>
      <c r="F227" s="429"/>
      <c r="G227" s="447"/>
      <c r="H227" s="52"/>
      <c r="I227" s="52"/>
      <c r="J227" s="52"/>
      <c r="K227" s="52"/>
      <c r="L227" s="52"/>
      <c r="M227" s="52"/>
      <c r="N227" s="52"/>
      <c r="O227" s="52"/>
      <c r="P227" s="52"/>
      <c r="Q227" s="52"/>
      <c r="R227" s="52"/>
      <c r="S227" s="52"/>
    </row>
    <row r="228" spans="1:19" s="62" customFormat="1" ht="30" customHeight="1">
      <c r="A228" s="134" t="s">
        <v>34</v>
      </c>
      <c r="B228" s="139" t="s">
        <v>169</v>
      </c>
      <c r="C228" s="155" t="s">
        <v>170</v>
      </c>
      <c r="D228" s="132" t="s">
        <v>171</v>
      </c>
      <c r="E228" s="132" t="s">
        <v>172</v>
      </c>
      <c r="F228" s="431"/>
      <c r="G228" s="472"/>
      <c r="H228" s="52"/>
      <c r="I228" s="52"/>
      <c r="J228" s="52"/>
      <c r="K228" s="52"/>
      <c r="L228" s="52"/>
      <c r="M228" s="52"/>
      <c r="N228" s="52"/>
      <c r="O228" s="52"/>
      <c r="P228" s="52"/>
      <c r="Q228" s="52"/>
      <c r="R228" s="52"/>
      <c r="S228" s="52"/>
    </row>
    <row r="229" spans="1:19" s="62" customFormat="1" ht="30" customHeight="1">
      <c r="A229" s="129" t="s">
        <v>34</v>
      </c>
      <c r="B229" s="139" t="s">
        <v>163</v>
      </c>
      <c r="C229" s="155" t="s">
        <v>164</v>
      </c>
      <c r="D229" s="132" t="s">
        <v>83</v>
      </c>
      <c r="E229" s="132" t="s">
        <v>1263</v>
      </c>
      <c r="F229" s="431" t="s">
        <v>1264</v>
      </c>
      <c r="G229" s="472"/>
      <c r="H229" s="52"/>
      <c r="I229" s="52"/>
      <c r="J229" s="52"/>
      <c r="K229" s="52"/>
      <c r="L229" s="52"/>
      <c r="M229" s="52"/>
      <c r="N229" s="52"/>
      <c r="O229" s="52"/>
      <c r="P229" s="52"/>
      <c r="Q229" s="52"/>
      <c r="R229" s="52"/>
      <c r="S229" s="52"/>
    </row>
    <row r="230" spans="1:19" s="62" customFormat="1" ht="30" customHeight="1">
      <c r="A230" s="129" t="s">
        <v>45</v>
      </c>
      <c r="B230" s="139" t="s">
        <v>598</v>
      </c>
      <c r="C230" s="155" t="s">
        <v>784</v>
      </c>
      <c r="D230" s="132" t="s">
        <v>785</v>
      </c>
      <c r="E230" s="132" t="s">
        <v>786</v>
      </c>
      <c r="F230" s="431"/>
      <c r="G230" s="472"/>
      <c r="H230" s="52"/>
      <c r="I230" s="52"/>
      <c r="J230" s="52"/>
      <c r="K230" s="52"/>
      <c r="L230" s="52"/>
      <c r="M230" s="52"/>
      <c r="N230" s="52"/>
      <c r="O230" s="52"/>
      <c r="P230" s="52"/>
      <c r="Q230" s="52"/>
      <c r="R230" s="52"/>
      <c r="S230" s="52"/>
    </row>
    <row r="231" spans="1:19" s="62" customFormat="1" ht="30" customHeight="1">
      <c r="A231" s="129" t="s">
        <v>34</v>
      </c>
      <c r="B231" s="139" t="s">
        <v>756</v>
      </c>
      <c r="C231" s="155" t="s">
        <v>757</v>
      </c>
      <c r="D231" s="132" t="s">
        <v>758</v>
      </c>
      <c r="E231" s="132" t="s">
        <v>759</v>
      </c>
      <c r="F231" s="431"/>
      <c r="G231" s="472"/>
      <c r="H231" s="52"/>
      <c r="I231" s="52"/>
      <c r="J231" s="52"/>
      <c r="K231" s="52"/>
      <c r="L231" s="52"/>
      <c r="M231" s="52"/>
      <c r="N231" s="52"/>
      <c r="O231" s="52"/>
      <c r="P231" s="52"/>
      <c r="Q231" s="52"/>
      <c r="R231" s="52"/>
      <c r="S231" s="52"/>
    </row>
    <row r="232" spans="1:19" s="62" customFormat="1" ht="30" customHeight="1">
      <c r="A232" s="129" t="s">
        <v>49</v>
      </c>
      <c r="B232" s="139" t="s">
        <v>766</v>
      </c>
      <c r="C232" s="155" t="s">
        <v>767</v>
      </c>
      <c r="D232" s="132" t="s">
        <v>768</v>
      </c>
      <c r="E232" s="132" t="s">
        <v>769</v>
      </c>
      <c r="F232" s="431"/>
      <c r="G232" s="472"/>
      <c r="H232" s="52"/>
      <c r="I232" s="52"/>
      <c r="J232" s="52"/>
      <c r="K232" s="52"/>
      <c r="L232" s="52"/>
      <c r="M232" s="52"/>
      <c r="N232" s="52"/>
      <c r="O232" s="52"/>
      <c r="P232" s="52"/>
      <c r="Q232" s="52"/>
      <c r="R232" s="52"/>
      <c r="S232" s="52"/>
    </row>
    <row r="233" spans="1:19" s="62" customFormat="1" ht="30" customHeight="1">
      <c r="A233" s="134" t="s">
        <v>982</v>
      </c>
      <c r="B233" s="164" t="s">
        <v>983</v>
      </c>
      <c r="C233" s="165" t="s">
        <v>984</v>
      </c>
      <c r="D233" s="141" t="s">
        <v>985</v>
      </c>
      <c r="E233" s="141" t="s">
        <v>985</v>
      </c>
      <c r="F233" s="431"/>
      <c r="G233" s="472"/>
      <c r="H233" s="52"/>
      <c r="I233" s="52"/>
      <c r="J233" s="52"/>
      <c r="K233" s="52"/>
      <c r="L233" s="52"/>
      <c r="M233" s="52"/>
      <c r="N233" s="52"/>
      <c r="O233" s="52"/>
      <c r="P233" s="52"/>
      <c r="Q233" s="52"/>
      <c r="R233" s="52"/>
      <c r="S233" s="52"/>
    </row>
    <row r="234" spans="1:19" s="62" customFormat="1" ht="30" customHeight="1">
      <c r="A234" s="129" t="s">
        <v>858</v>
      </c>
      <c r="B234" s="139" t="s">
        <v>843</v>
      </c>
      <c r="C234" s="155" t="s">
        <v>844</v>
      </c>
      <c r="D234" s="132" t="s">
        <v>845</v>
      </c>
      <c r="E234" s="132" t="s">
        <v>846</v>
      </c>
      <c r="F234" s="431"/>
      <c r="G234" s="472"/>
      <c r="H234" s="52"/>
      <c r="I234" s="52"/>
      <c r="J234" s="52"/>
      <c r="K234" s="52"/>
      <c r="L234" s="52"/>
      <c r="M234" s="52"/>
      <c r="N234" s="52"/>
      <c r="O234" s="52"/>
      <c r="P234" s="52"/>
      <c r="Q234" s="52"/>
      <c r="R234" s="52"/>
      <c r="S234" s="52"/>
    </row>
    <row r="235" spans="1:19" ht="30" customHeight="1" thickBot="1">
      <c r="A235" s="142" t="s">
        <v>1187</v>
      </c>
      <c r="B235" s="156" t="s">
        <v>1167</v>
      </c>
      <c r="C235" s="157" t="s">
        <v>1168</v>
      </c>
      <c r="D235" s="143" t="s">
        <v>1169</v>
      </c>
      <c r="E235" s="143" t="s">
        <v>1170</v>
      </c>
      <c r="F235" s="425"/>
      <c r="G235" s="495"/>
    </row>
    <row r="236" spans="1:19" ht="30" customHeight="1">
      <c r="A236" s="235" t="s">
        <v>121</v>
      </c>
      <c r="B236" s="236" t="s">
        <v>239</v>
      </c>
      <c r="C236" s="237" t="s">
        <v>53</v>
      </c>
      <c r="D236" s="238" t="s">
        <v>240</v>
      </c>
      <c r="E236" s="238" t="s">
        <v>3</v>
      </c>
      <c r="F236" s="468"/>
      <c r="G236" s="469"/>
    </row>
    <row r="237" spans="1:19" s="68" customFormat="1" ht="30" customHeight="1">
      <c r="A237" s="239" t="s">
        <v>121</v>
      </c>
      <c r="B237" s="240" t="s">
        <v>237</v>
      </c>
      <c r="C237" s="241" t="s">
        <v>234</v>
      </c>
      <c r="D237" s="242" t="s">
        <v>235</v>
      </c>
      <c r="E237" s="242" t="s">
        <v>2</v>
      </c>
      <c r="F237" s="470"/>
      <c r="G237" s="471"/>
    </row>
    <row r="238" spans="1:19" s="68" customFormat="1" ht="30" customHeight="1">
      <c r="A238" s="243" t="s">
        <v>129</v>
      </c>
      <c r="B238" s="240" t="s">
        <v>821</v>
      </c>
      <c r="C238" s="241" t="s">
        <v>242</v>
      </c>
      <c r="D238" s="242" t="s">
        <v>243</v>
      </c>
      <c r="E238" s="242" t="s">
        <v>245</v>
      </c>
      <c r="F238" s="470"/>
      <c r="G238" s="471"/>
    </row>
    <row r="239" spans="1:19" s="68" customFormat="1" ht="30" customHeight="1">
      <c r="A239" s="243" t="s">
        <v>450</v>
      </c>
      <c r="B239" s="244" t="s">
        <v>1078</v>
      </c>
      <c r="C239" s="241" t="s">
        <v>1079</v>
      </c>
      <c r="D239" s="242" t="s">
        <v>1080</v>
      </c>
      <c r="E239" s="242" t="s">
        <v>1081</v>
      </c>
      <c r="F239" s="470"/>
      <c r="G239" s="471"/>
    </row>
    <row r="240" spans="1:19" s="68" customFormat="1" ht="30" customHeight="1">
      <c r="A240" s="243" t="s">
        <v>115</v>
      </c>
      <c r="B240" s="244" t="s">
        <v>405</v>
      </c>
      <c r="C240" s="241" t="s">
        <v>406</v>
      </c>
      <c r="D240" s="242" t="s">
        <v>238</v>
      </c>
      <c r="E240" s="242" t="s">
        <v>123</v>
      </c>
      <c r="F240" s="470"/>
      <c r="G240" s="471"/>
    </row>
    <row r="241" spans="1:13" s="68" customFormat="1" ht="30" customHeight="1">
      <c r="A241" s="243" t="s">
        <v>115</v>
      </c>
      <c r="B241" s="245" t="s">
        <v>228</v>
      </c>
      <c r="C241" s="246" t="s">
        <v>229</v>
      </c>
      <c r="D241" s="247" t="s">
        <v>231</v>
      </c>
      <c r="E241" s="247" t="s">
        <v>230</v>
      </c>
      <c r="F241" s="499"/>
      <c r="G241" s="474"/>
      <c r="I241" s="69"/>
    </row>
    <row r="242" spans="1:13" s="68" customFormat="1" ht="30" customHeight="1">
      <c r="A242" s="239" t="s">
        <v>345</v>
      </c>
      <c r="B242" s="245" t="s">
        <v>1022</v>
      </c>
      <c r="C242" s="246" t="s">
        <v>1023</v>
      </c>
      <c r="D242" s="247" t="s">
        <v>1024</v>
      </c>
      <c r="E242" s="247" t="s">
        <v>1025</v>
      </c>
      <c r="F242" s="499"/>
      <c r="G242" s="474"/>
      <c r="M242" s="69"/>
    </row>
    <row r="243" spans="1:13" s="70" customFormat="1" ht="30" customHeight="1">
      <c r="A243" s="239" t="s">
        <v>115</v>
      </c>
      <c r="B243" s="245" t="s">
        <v>687</v>
      </c>
      <c r="C243" s="246" t="s">
        <v>688</v>
      </c>
      <c r="D243" s="247" t="s">
        <v>689</v>
      </c>
      <c r="E243" s="247" t="s">
        <v>690</v>
      </c>
      <c r="F243" s="473"/>
      <c r="G243" s="474"/>
    </row>
    <row r="244" spans="1:13" s="70" customFormat="1" ht="30" customHeight="1">
      <c r="A244" s="239" t="s">
        <v>345</v>
      </c>
      <c r="B244" s="245" t="s">
        <v>750</v>
      </c>
      <c r="C244" s="246" t="s">
        <v>751</v>
      </c>
      <c r="D244" s="247" t="s">
        <v>752</v>
      </c>
      <c r="E244" s="247" t="s">
        <v>753</v>
      </c>
      <c r="F244" s="473"/>
      <c r="G244" s="474"/>
    </row>
    <row r="245" spans="1:13" s="68" customFormat="1" ht="30" customHeight="1">
      <c r="A245" s="239" t="s">
        <v>115</v>
      </c>
      <c r="B245" s="245" t="s">
        <v>792</v>
      </c>
      <c r="C245" s="246" t="s">
        <v>797</v>
      </c>
      <c r="D245" s="247" t="s">
        <v>798</v>
      </c>
      <c r="E245" s="247" t="s">
        <v>793</v>
      </c>
      <c r="F245" s="473"/>
      <c r="G245" s="474"/>
    </row>
    <row r="246" spans="1:13" s="68" customFormat="1" ht="30" customHeight="1">
      <c r="A246" s="239" t="s">
        <v>835</v>
      </c>
      <c r="B246" s="245" t="s">
        <v>828</v>
      </c>
      <c r="C246" s="246" t="s">
        <v>829</v>
      </c>
      <c r="D246" s="247" t="s">
        <v>830</v>
      </c>
      <c r="E246" s="247" t="s">
        <v>830</v>
      </c>
      <c r="F246" s="473"/>
      <c r="G246" s="474"/>
    </row>
    <row r="247" spans="1:13" s="68" customFormat="1" ht="30" customHeight="1">
      <c r="A247" s="239" t="s">
        <v>1009</v>
      </c>
      <c r="B247" s="245" t="s">
        <v>1001</v>
      </c>
      <c r="C247" s="246" t="s">
        <v>1002</v>
      </c>
      <c r="D247" s="247" t="s">
        <v>1003</v>
      </c>
      <c r="E247" s="247" t="s">
        <v>1004</v>
      </c>
      <c r="F247" s="473"/>
      <c r="G247" s="474"/>
    </row>
    <row r="248" spans="1:13" s="68" customFormat="1" ht="30" customHeight="1">
      <c r="A248" s="239" t="s">
        <v>1225</v>
      </c>
      <c r="B248" s="245" t="s">
        <v>1197</v>
      </c>
      <c r="C248" s="246" t="s">
        <v>1198</v>
      </c>
      <c r="D248" s="247" t="s">
        <v>1199</v>
      </c>
      <c r="E248" s="247" t="s">
        <v>1200</v>
      </c>
      <c r="F248" s="473" t="s">
        <v>1201</v>
      </c>
      <c r="G248" s="474"/>
    </row>
    <row r="249" spans="1:13" s="68" customFormat="1" ht="30" customHeight="1" thickBot="1">
      <c r="A249" s="248" t="s">
        <v>1274</v>
      </c>
      <c r="B249" s="249" t="s">
        <v>1275</v>
      </c>
      <c r="C249" s="250" t="s">
        <v>1276</v>
      </c>
      <c r="D249" s="251" t="s">
        <v>1277</v>
      </c>
      <c r="E249" s="251" t="s">
        <v>1278</v>
      </c>
      <c r="F249" s="497"/>
      <c r="G249" s="498"/>
    </row>
    <row r="250" spans="1:13" s="68" customFormat="1" ht="30" customHeight="1">
      <c r="A250" s="272" t="s">
        <v>254</v>
      </c>
      <c r="B250" s="273" t="s">
        <v>679</v>
      </c>
      <c r="C250" s="274" t="s">
        <v>255</v>
      </c>
      <c r="D250" s="275" t="s">
        <v>256</v>
      </c>
      <c r="E250" s="275" t="s">
        <v>1</v>
      </c>
      <c r="F250" s="486"/>
      <c r="G250" s="487"/>
    </row>
    <row r="251" spans="1:13" s="68" customFormat="1" ht="30" customHeight="1">
      <c r="A251" s="276" t="s">
        <v>265</v>
      </c>
      <c r="B251" s="277" t="s">
        <v>266</v>
      </c>
      <c r="C251" s="278" t="s">
        <v>267</v>
      </c>
      <c r="D251" s="279" t="s">
        <v>268</v>
      </c>
      <c r="E251" s="279" t="s">
        <v>0</v>
      </c>
      <c r="F251" s="491"/>
      <c r="G251" s="492"/>
    </row>
    <row r="252" spans="1:13" s="68" customFormat="1" ht="30" customHeight="1">
      <c r="A252" s="276" t="s">
        <v>107</v>
      </c>
      <c r="B252" s="280" t="s">
        <v>248</v>
      </c>
      <c r="C252" s="281" t="s">
        <v>249</v>
      </c>
      <c r="D252" s="282" t="s">
        <v>250</v>
      </c>
      <c r="E252" s="282" t="s">
        <v>253</v>
      </c>
      <c r="F252" s="465"/>
      <c r="G252" s="466"/>
    </row>
    <row r="253" spans="1:13" s="68" customFormat="1" ht="30" customHeight="1">
      <c r="A253" s="276" t="s">
        <v>570</v>
      </c>
      <c r="B253" s="280" t="s">
        <v>571</v>
      </c>
      <c r="C253" s="283" t="s">
        <v>572</v>
      </c>
      <c r="D253" s="282" t="s">
        <v>573</v>
      </c>
      <c r="E253" s="282" t="s">
        <v>74</v>
      </c>
      <c r="F253" s="465"/>
      <c r="G253" s="466"/>
    </row>
    <row r="254" spans="1:13" s="68" customFormat="1" ht="30" customHeight="1">
      <c r="A254" s="284" t="s">
        <v>59</v>
      </c>
      <c r="B254" s="280" t="s">
        <v>986</v>
      </c>
      <c r="C254" s="281" t="s">
        <v>987</v>
      </c>
      <c r="D254" s="282" t="s">
        <v>125</v>
      </c>
      <c r="E254" s="282" t="s">
        <v>988</v>
      </c>
      <c r="F254" s="465"/>
      <c r="G254" s="466"/>
    </row>
    <row r="255" spans="1:13" s="68" customFormat="1" ht="30" customHeight="1">
      <c r="A255" s="284" t="s">
        <v>106</v>
      </c>
      <c r="B255" s="280" t="s">
        <v>260</v>
      </c>
      <c r="C255" s="281" t="s">
        <v>261</v>
      </c>
      <c r="D255" s="282" t="s">
        <v>81</v>
      </c>
      <c r="E255" s="282" t="s">
        <v>262</v>
      </c>
      <c r="F255" s="465"/>
      <c r="G255" s="466"/>
    </row>
    <row r="256" spans="1:13" s="68" customFormat="1" ht="30" customHeight="1">
      <c r="A256" s="284" t="s">
        <v>38</v>
      </c>
      <c r="B256" s="280" t="s">
        <v>990</v>
      </c>
      <c r="C256" s="281" t="s">
        <v>991</v>
      </c>
      <c r="D256" s="282" t="s">
        <v>599</v>
      </c>
      <c r="E256" s="282" t="s">
        <v>992</v>
      </c>
      <c r="F256" s="465"/>
      <c r="G256" s="466"/>
    </row>
    <row r="257" spans="1:8" s="68" customFormat="1" ht="30" customHeight="1">
      <c r="A257" s="284" t="s">
        <v>38</v>
      </c>
      <c r="B257" s="280" t="s">
        <v>994</v>
      </c>
      <c r="C257" s="281" t="s">
        <v>995</v>
      </c>
      <c r="D257" s="282" t="s">
        <v>996</v>
      </c>
      <c r="E257" s="282" t="s">
        <v>101</v>
      </c>
      <c r="F257" s="465"/>
      <c r="G257" s="466"/>
      <c r="H257" s="69"/>
    </row>
    <row r="258" spans="1:8" s="68" customFormat="1" ht="30" customHeight="1">
      <c r="A258" s="284" t="s">
        <v>419</v>
      </c>
      <c r="B258" s="280" t="s">
        <v>414</v>
      </c>
      <c r="C258" s="281" t="s">
        <v>415</v>
      </c>
      <c r="D258" s="282" t="s">
        <v>416</v>
      </c>
      <c r="E258" s="282" t="s">
        <v>416</v>
      </c>
      <c r="F258" s="465"/>
      <c r="G258" s="466"/>
      <c r="H258" s="69"/>
    </row>
    <row r="259" spans="1:8" s="68" customFormat="1" ht="30" customHeight="1">
      <c r="A259" s="284" t="s">
        <v>566</v>
      </c>
      <c r="B259" s="280" t="s">
        <v>554</v>
      </c>
      <c r="C259" s="281" t="s">
        <v>555</v>
      </c>
      <c r="D259" s="282" t="s">
        <v>556</v>
      </c>
      <c r="E259" s="282" t="s">
        <v>681</v>
      </c>
      <c r="F259" s="465"/>
      <c r="G259" s="466"/>
    </row>
    <row r="260" spans="1:8" s="68" customFormat="1" ht="30" customHeight="1">
      <c r="A260" s="284" t="s">
        <v>104</v>
      </c>
      <c r="B260" s="285" t="s">
        <v>546</v>
      </c>
      <c r="C260" s="286" t="s">
        <v>649</v>
      </c>
      <c r="D260" s="287" t="s">
        <v>21</v>
      </c>
      <c r="E260" s="287" t="s">
        <v>648</v>
      </c>
      <c r="F260" s="465"/>
      <c r="G260" s="466"/>
    </row>
    <row r="261" spans="1:8" s="71" customFormat="1" ht="30" customHeight="1">
      <c r="A261" s="284" t="s">
        <v>657</v>
      </c>
      <c r="B261" s="280" t="s">
        <v>652</v>
      </c>
      <c r="C261" s="281" t="s">
        <v>653</v>
      </c>
      <c r="D261" s="282" t="s">
        <v>654</v>
      </c>
      <c r="E261" s="282" t="s">
        <v>655</v>
      </c>
      <c r="F261" s="465"/>
      <c r="G261" s="466"/>
    </row>
    <row r="262" spans="1:8" s="72" customFormat="1" ht="30" customHeight="1">
      <c r="A262" s="284" t="s">
        <v>38</v>
      </c>
      <c r="B262" s="280" t="s">
        <v>806</v>
      </c>
      <c r="C262" s="281" t="s">
        <v>807</v>
      </c>
      <c r="D262" s="282" t="s">
        <v>728</v>
      </c>
      <c r="E262" s="282" t="s">
        <v>729</v>
      </c>
      <c r="F262" s="465"/>
      <c r="G262" s="466"/>
    </row>
    <row r="263" spans="1:8" s="73" customFormat="1" ht="30" customHeight="1">
      <c r="A263" s="284" t="s">
        <v>38</v>
      </c>
      <c r="B263" s="280" t="s">
        <v>794</v>
      </c>
      <c r="C263" s="281" t="s">
        <v>1044</v>
      </c>
      <c r="D263" s="282" t="s">
        <v>795</v>
      </c>
      <c r="E263" s="282" t="s">
        <v>796</v>
      </c>
      <c r="F263" s="465"/>
      <c r="G263" s="466"/>
    </row>
    <row r="264" spans="1:8" s="73" customFormat="1" ht="30" customHeight="1">
      <c r="A264" s="284" t="s">
        <v>1010</v>
      </c>
      <c r="B264" s="280" t="s">
        <v>1005</v>
      </c>
      <c r="C264" s="281" t="s">
        <v>1006</v>
      </c>
      <c r="D264" s="282" t="s">
        <v>1007</v>
      </c>
      <c r="E264" s="282" t="s">
        <v>1008</v>
      </c>
      <c r="F264" s="465"/>
      <c r="G264" s="466"/>
    </row>
    <row r="265" spans="1:8" s="73" customFormat="1" ht="30" customHeight="1">
      <c r="A265" s="284" t="s">
        <v>1071</v>
      </c>
      <c r="B265" s="280" t="s">
        <v>1053</v>
      </c>
      <c r="C265" s="281" t="s">
        <v>1054</v>
      </c>
      <c r="D265" s="282" t="s">
        <v>1055</v>
      </c>
      <c r="E265" s="282" t="s">
        <v>1056</v>
      </c>
      <c r="F265" s="465"/>
      <c r="G265" s="466"/>
    </row>
    <row r="266" spans="1:8" s="72" customFormat="1" ht="30" customHeight="1">
      <c r="A266" s="284" t="s">
        <v>1149</v>
      </c>
      <c r="B266" s="280" t="s">
        <v>1104</v>
      </c>
      <c r="C266" s="281" t="s">
        <v>1105</v>
      </c>
      <c r="D266" s="282" t="s">
        <v>1106</v>
      </c>
      <c r="E266" s="282" t="s">
        <v>1106</v>
      </c>
      <c r="F266" s="465"/>
      <c r="G266" s="466"/>
    </row>
    <row r="267" spans="1:8" s="72" customFormat="1" ht="30" customHeight="1">
      <c r="A267" s="284" t="s">
        <v>1223</v>
      </c>
      <c r="B267" s="280" t="s">
        <v>1193</v>
      </c>
      <c r="C267" s="281" t="s">
        <v>1194</v>
      </c>
      <c r="D267" s="282" t="s">
        <v>1195</v>
      </c>
      <c r="E267" s="282" t="s">
        <v>1196</v>
      </c>
      <c r="F267" s="465"/>
      <c r="G267" s="466"/>
    </row>
    <row r="268" spans="1:8" s="68" customFormat="1" ht="30" customHeight="1">
      <c r="A268" s="284" t="s">
        <v>1254</v>
      </c>
      <c r="B268" s="280" t="s">
        <v>1244</v>
      </c>
      <c r="C268" s="281" t="s">
        <v>1245</v>
      </c>
      <c r="D268" s="282" t="s">
        <v>1246</v>
      </c>
      <c r="E268" s="282" t="s">
        <v>1246</v>
      </c>
      <c r="F268" s="465"/>
      <c r="G268" s="466"/>
    </row>
    <row r="269" spans="1:8" s="68" customFormat="1" ht="30" customHeight="1" thickBot="1">
      <c r="A269" s="288" t="s">
        <v>1279</v>
      </c>
      <c r="B269" s="289" t="s">
        <v>1280</v>
      </c>
      <c r="C269" s="290" t="s">
        <v>1281</v>
      </c>
      <c r="D269" s="291" t="s">
        <v>1282</v>
      </c>
      <c r="E269" s="291" t="s">
        <v>1283</v>
      </c>
      <c r="F269" s="488"/>
      <c r="G269" s="489"/>
    </row>
    <row r="270" spans="1:8" s="68" customFormat="1" ht="30" customHeight="1">
      <c r="A270" s="134" t="s">
        <v>441</v>
      </c>
      <c r="B270" s="164" t="s">
        <v>771</v>
      </c>
      <c r="C270" s="165" t="s">
        <v>772</v>
      </c>
      <c r="D270" s="141" t="s">
        <v>773</v>
      </c>
      <c r="E270" s="141" t="s">
        <v>774</v>
      </c>
      <c r="F270" s="431"/>
      <c r="G270" s="485"/>
    </row>
    <row r="271" spans="1:8" s="68" customFormat="1" ht="30" customHeight="1">
      <c r="A271" s="134" t="s">
        <v>1072</v>
      </c>
      <c r="B271" s="164" t="s">
        <v>1057</v>
      </c>
      <c r="C271" s="165" t="s">
        <v>1058</v>
      </c>
      <c r="D271" s="141" t="s">
        <v>1059</v>
      </c>
      <c r="E271" s="141" t="s">
        <v>1060</v>
      </c>
      <c r="F271" s="431"/>
      <c r="G271" s="485"/>
    </row>
    <row r="272" spans="1:8" s="68" customFormat="1" ht="30" customHeight="1" thickBot="1">
      <c r="A272" s="146" t="s">
        <v>1255</v>
      </c>
      <c r="B272" s="166" t="s">
        <v>1241</v>
      </c>
      <c r="C272" s="167" t="s">
        <v>1242</v>
      </c>
      <c r="D272" s="168" t="s">
        <v>1243</v>
      </c>
      <c r="E272" s="168" t="s">
        <v>1243</v>
      </c>
      <c r="F272" s="425"/>
      <c r="G272" s="490"/>
    </row>
    <row r="273" spans="1:7" s="68" customFormat="1" ht="30" customHeight="1">
      <c r="A273" s="88"/>
      <c r="B273" s="76"/>
      <c r="C273" s="77"/>
      <c r="D273" s="78"/>
      <c r="E273" s="78"/>
      <c r="F273" s="48"/>
      <c r="G273" s="85"/>
    </row>
    <row r="274" spans="1:7" s="68" customFormat="1" ht="30" customHeight="1">
      <c r="A274" s="89"/>
      <c r="B274" s="90"/>
      <c r="C274" s="91"/>
      <c r="D274" s="31"/>
      <c r="E274" s="31"/>
      <c r="F274" s="31"/>
      <c r="G274" s="84"/>
    </row>
    <row r="275" spans="1:7" s="68" customFormat="1" ht="30" customHeight="1">
      <c r="A275" s="89"/>
      <c r="B275" s="90"/>
      <c r="C275" s="92"/>
      <c r="D275" s="31"/>
      <c r="E275" s="31"/>
      <c r="F275" s="31"/>
      <c r="G275" s="84"/>
    </row>
    <row r="276" spans="1:7" s="68" customFormat="1" ht="30" customHeight="1">
      <c r="A276" s="89"/>
      <c r="B276" s="90"/>
      <c r="C276" s="92"/>
      <c r="D276" s="31"/>
      <c r="E276" s="31"/>
      <c r="F276" s="31"/>
      <c r="G276" s="84"/>
    </row>
    <row r="277" spans="1:7" s="68" customFormat="1" ht="30" customHeight="1">
      <c r="A277" s="29"/>
      <c r="B277" s="30"/>
      <c r="C277" s="75"/>
      <c r="D277" s="31"/>
      <c r="E277" s="31"/>
      <c r="F277" s="31"/>
      <c r="G277" s="84"/>
    </row>
    <row r="278" spans="1:7" s="68" customFormat="1" ht="30" customHeight="1">
      <c r="A278" s="29"/>
      <c r="B278" s="30"/>
      <c r="C278" s="74"/>
      <c r="D278" s="31"/>
      <c r="E278" s="31"/>
      <c r="F278" s="31"/>
      <c r="G278" s="84"/>
    </row>
    <row r="279" spans="1:7" s="68" customFormat="1" ht="30" customHeight="1">
      <c r="A279" s="29"/>
      <c r="B279" s="30"/>
      <c r="C279" s="75"/>
      <c r="D279" s="31"/>
      <c r="E279" s="31"/>
      <c r="F279" s="31"/>
      <c r="G279" s="84"/>
    </row>
    <row r="280" spans="1:7" s="68" customFormat="1" ht="30" customHeight="1">
      <c r="A280" s="29"/>
      <c r="B280" s="30"/>
      <c r="C280" s="75"/>
      <c r="D280" s="31"/>
      <c r="E280" s="31"/>
      <c r="F280" s="31"/>
      <c r="G280" s="84"/>
    </row>
    <row r="281" spans="1:7" s="68" customFormat="1" ht="30" customHeight="1">
      <c r="A281" s="29"/>
      <c r="B281" s="30"/>
      <c r="C281" s="75"/>
      <c r="D281" s="31"/>
      <c r="E281" s="31"/>
      <c r="F281" s="31"/>
      <c r="G281" s="84"/>
    </row>
    <row r="282" spans="1:7" s="68" customFormat="1" ht="30" customHeight="1">
      <c r="A282" s="29"/>
      <c r="B282" s="30"/>
      <c r="C282" s="75"/>
      <c r="D282" s="31"/>
      <c r="E282" s="31"/>
      <c r="F282" s="31"/>
      <c r="G282" s="84"/>
    </row>
    <row r="283" spans="1:7" s="68" customFormat="1" ht="30" customHeight="1">
      <c r="A283" s="29"/>
      <c r="B283" s="30"/>
      <c r="C283" s="75"/>
      <c r="D283" s="31"/>
      <c r="E283" s="31"/>
      <c r="F283" s="31"/>
      <c r="G283" s="84"/>
    </row>
    <row r="284" spans="1:7" s="68" customFormat="1" ht="30" customHeight="1">
      <c r="A284" s="29"/>
      <c r="B284" s="30"/>
      <c r="C284" s="75"/>
      <c r="D284" s="31"/>
      <c r="E284" s="31"/>
      <c r="F284" s="31"/>
      <c r="G284" s="84"/>
    </row>
    <row r="285" spans="1:7" s="68" customFormat="1" ht="30" customHeight="1">
      <c r="A285" s="29"/>
      <c r="B285" s="30"/>
      <c r="C285" s="75"/>
      <c r="D285" s="31"/>
      <c r="E285" s="31"/>
      <c r="F285" s="31"/>
      <c r="G285" s="84"/>
    </row>
    <row r="286" spans="1:7" s="68" customFormat="1" ht="30" customHeight="1">
      <c r="A286" s="29"/>
      <c r="B286" s="30"/>
      <c r="C286" s="75"/>
      <c r="D286" s="31"/>
      <c r="E286" s="31"/>
      <c r="F286" s="31"/>
      <c r="G286" s="84"/>
    </row>
    <row r="287" spans="1:7" s="68" customFormat="1" ht="30" customHeight="1">
      <c r="A287" s="29"/>
      <c r="B287" s="30"/>
      <c r="C287" s="75"/>
      <c r="D287" s="31"/>
      <c r="E287" s="31"/>
      <c r="F287" s="31"/>
      <c r="G287" s="84"/>
    </row>
    <row r="288" spans="1:7" s="68" customFormat="1" ht="30" customHeight="1">
      <c r="A288" s="29"/>
      <c r="B288" s="30"/>
      <c r="C288" s="75"/>
      <c r="D288" s="31"/>
      <c r="E288" s="31"/>
      <c r="F288" s="31"/>
      <c r="G288" s="84"/>
    </row>
    <row r="289" spans="1:9" s="68" customFormat="1" ht="30" customHeight="1">
      <c r="A289" s="29"/>
      <c r="B289" s="30"/>
      <c r="C289" s="75"/>
      <c r="D289" s="31"/>
      <c r="E289" s="31"/>
      <c r="F289" s="31"/>
      <c r="G289" s="84"/>
    </row>
    <row r="290" spans="1:9" s="68" customFormat="1" ht="30" customHeight="1">
      <c r="A290" s="29"/>
      <c r="B290" s="30"/>
      <c r="C290" s="75"/>
      <c r="D290" s="31"/>
      <c r="E290" s="31"/>
      <c r="F290" s="31"/>
      <c r="G290" s="84"/>
    </row>
    <row r="291" spans="1:9" s="68" customFormat="1" ht="30" customHeight="1">
      <c r="A291" s="29"/>
      <c r="B291" s="30"/>
      <c r="C291" s="75"/>
      <c r="D291" s="31"/>
      <c r="E291" s="31"/>
      <c r="F291" s="31"/>
      <c r="G291" s="84"/>
    </row>
    <row r="292" spans="1:9" s="68" customFormat="1" ht="30" customHeight="1">
      <c r="A292" s="29"/>
      <c r="B292" s="30"/>
      <c r="C292" s="75"/>
      <c r="D292" s="31"/>
      <c r="E292" s="31"/>
      <c r="F292" s="31"/>
      <c r="G292" s="84"/>
    </row>
    <row r="293" spans="1:9" s="68" customFormat="1" ht="30" customHeight="1">
      <c r="A293" s="29"/>
      <c r="B293" s="30"/>
      <c r="C293" s="75"/>
      <c r="D293" s="31"/>
      <c r="E293" s="31"/>
      <c r="F293" s="31"/>
      <c r="G293" s="84"/>
    </row>
    <row r="294" spans="1:9" s="68" customFormat="1" ht="30" customHeight="1">
      <c r="A294" s="29"/>
      <c r="B294" s="30"/>
      <c r="C294" s="75"/>
      <c r="D294" s="31"/>
      <c r="E294" s="31"/>
      <c r="F294" s="31"/>
      <c r="G294" s="84"/>
    </row>
    <row r="295" spans="1:9" s="68" customFormat="1" ht="30" customHeight="1">
      <c r="A295" s="29"/>
      <c r="B295" s="30"/>
      <c r="C295" s="75"/>
      <c r="D295" s="31"/>
      <c r="E295" s="31"/>
      <c r="F295" s="31"/>
      <c r="G295" s="84"/>
    </row>
    <row r="296" spans="1:9" s="68" customFormat="1" ht="30" customHeight="1">
      <c r="A296" s="29"/>
      <c r="B296" s="30"/>
      <c r="C296" s="75"/>
      <c r="D296" s="31"/>
      <c r="E296" s="31"/>
      <c r="F296" s="31"/>
      <c r="G296" s="84"/>
    </row>
    <row r="297" spans="1:9" s="68" customFormat="1" ht="30" customHeight="1">
      <c r="A297" s="29"/>
      <c r="B297" s="30"/>
      <c r="C297" s="75"/>
      <c r="D297" s="31"/>
      <c r="E297" s="31"/>
      <c r="F297" s="31"/>
      <c r="G297" s="84"/>
      <c r="I297" s="69"/>
    </row>
    <row r="298" spans="1:9" s="68" customFormat="1" ht="30" customHeight="1">
      <c r="A298" s="29"/>
      <c r="B298" s="30"/>
      <c r="C298" s="75"/>
      <c r="D298" s="31"/>
      <c r="E298" s="31"/>
      <c r="F298" s="31"/>
      <c r="G298" s="84"/>
    </row>
    <row r="299" spans="1:9" s="68" customFormat="1" ht="30" customHeight="1">
      <c r="A299" s="29"/>
      <c r="B299" s="30"/>
      <c r="C299" s="75"/>
      <c r="D299" s="31"/>
      <c r="E299" s="31"/>
      <c r="F299" s="31"/>
      <c r="G299" s="84"/>
      <c r="I299" s="69"/>
    </row>
    <row r="300" spans="1:9" s="68" customFormat="1" ht="30" customHeight="1">
      <c r="A300" s="29"/>
      <c r="B300" s="30"/>
      <c r="C300" s="75"/>
      <c r="D300" s="31"/>
      <c r="E300" s="31"/>
      <c r="F300" s="31"/>
      <c r="G300" s="84"/>
    </row>
    <row r="301" spans="1:9" s="68" customFormat="1" ht="30" customHeight="1">
      <c r="A301" s="29"/>
      <c r="B301" s="30"/>
      <c r="C301" s="75"/>
      <c r="D301" s="31"/>
      <c r="E301" s="31"/>
      <c r="F301" s="31"/>
      <c r="G301" s="84"/>
    </row>
    <row r="302" spans="1:9" s="68" customFormat="1" ht="30" customHeight="1">
      <c r="A302" s="29"/>
      <c r="B302" s="30"/>
      <c r="C302" s="75"/>
      <c r="D302" s="31"/>
      <c r="E302" s="31"/>
      <c r="F302" s="31"/>
      <c r="G302" s="84"/>
    </row>
    <row r="303" spans="1:9" s="72" customFormat="1" ht="30" customHeight="1">
      <c r="A303" s="29"/>
      <c r="B303" s="30"/>
      <c r="C303" s="75"/>
      <c r="D303" s="31"/>
      <c r="E303" s="31"/>
      <c r="F303" s="31"/>
      <c r="G303" s="84"/>
    </row>
    <row r="304" spans="1:9" s="72" customFormat="1" ht="30" customHeight="1">
      <c r="A304" s="29"/>
      <c r="B304" s="30"/>
      <c r="C304" s="75"/>
      <c r="D304" s="31"/>
      <c r="E304" s="31"/>
      <c r="F304" s="31"/>
      <c r="G304" s="84"/>
    </row>
    <row r="305" spans="1:8" s="72" customFormat="1" ht="30" customHeight="1">
      <c r="A305" s="29"/>
      <c r="B305" s="30"/>
      <c r="C305" s="75"/>
      <c r="D305" s="31"/>
      <c r="E305" s="31"/>
      <c r="F305" s="31"/>
      <c r="G305" s="84"/>
    </row>
    <row r="306" spans="1:8" s="72" customFormat="1" ht="30" customHeight="1">
      <c r="A306" s="29"/>
      <c r="B306" s="30"/>
      <c r="C306" s="75"/>
      <c r="D306" s="31"/>
      <c r="E306" s="31"/>
      <c r="F306" s="31"/>
      <c r="G306" s="84"/>
    </row>
    <row r="307" spans="1:8" s="68" customFormat="1" ht="30" customHeight="1">
      <c r="A307" s="29"/>
      <c r="B307" s="30"/>
      <c r="C307" s="75"/>
      <c r="D307" s="31"/>
      <c r="E307" s="31"/>
      <c r="F307" s="31"/>
      <c r="G307" s="84"/>
      <c r="H307" s="69"/>
    </row>
    <row r="308" spans="1:8" s="68" customFormat="1" ht="30" customHeight="1">
      <c r="A308" s="29"/>
      <c r="B308" s="30"/>
      <c r="C308" s="75"/>
      <c r="D308" s="31"/>
      <c r="E308" s="31"/>
      <c r="F308" s="31"/>
      <c r="G308" s="84"/>
      <c r="H308" s="69"/>
    </row>
    <row r="309" spans="1:8" s="68" customFormat="1" ht="30" customHeight="1">
      <c r="A309" s="29"/>
      <c r="B309" s="30"/>
      <c r="C309" s="75"/>
      <c r="D309" s="31"/>
      <c r="E309" s="31"/>
      <c r="F309" s="31"/>
      <c r="G309" s="84"/>
      <c r="H309" s="69"/>
    </row>
    <row r="310" spans="1:8" s="68" customFormat="1" ht="30" customHeight="1">
      <c r="A310" s="29"/>
      <c r="B310" s="30"/>
      <c r="C310" s="75"/>
      <c r="D310" s="31"/>
      <c r="E310" s="31"/>
      <c r="F310" s="31"/>
      <c r="G310" s="84"/>
    </row>
    <row r="311" spans="1:8" s="68" customFormat="1" ht="30" customHeight="1">
      <c r="A311" s="29"/>
      <c r="B311" s="30"/>
      <c r="C311" s="75"/>
      <c r="D311" s="31"/>
      <c r="E311" s="31"/>
      <c r="F311" s="31"/>
      <c r="G311" s="84"/>
      <c r="H311" s="69"/>
    </row>
    <row r="312" spans="1:8" s="68" customFormat="1" ht="30" customHeight="1">
      <c r="A312" s="29"/>
      <c r="B312" s="30"/>
      <c r="C312" s="75"/>
      <c r="D312" s="31"/>
      <c r="E312" s="31"/>
      <c r="F312" s="31"/>
      <c r="G312" s="84"/>
      <c r="H312" s="69"/>
    </row>
    <row r="313" spans="1:8" s="68" customFormat="1" ht="30" customHeight="1">
      <c r="A313" s="29"/>
      <c r="B313" s="30"/>
      <c r="C313" s="75"/>
      <c r="D313" s="31"/>
      <c r="E313" s="31"/>
      <c r="F313" s="31"/>
      <c r="G313" s="84"/>
      <c r="H313" s="69"/>
    </row>
    <row r="314" spans="1:8" s="68" customFormat="1" ht="30" customHeight="1">
      <c r="A314" s="29"/>
      <c r="B314" s="30"/>
      <c r="C314" s="75"/>
      <c r="D314" s="31"/>
      <c r="E314" s="31"/>
      <c r="F314" s="31"/>
      <c r="G314" s="84"/>
    </row>
    <row r="315" spans="1:8" s="68" customFormat="1" ht="52.5" customHeight="1">
      <c r="A315" s="29"/>
      <c r="B315" s="30"/>
      <c r="C315" s="75"/>
      <c r="D315" s="31"/>
      <c r="E315" s="31"/>
      <c r="F315" s="31"/>
      <c r="G315" s="84"/>
    </row>
    <row r="316" spans="1:8" s="68" customFormat="1" ht="30" customHeight="1">
      <c r="A316" s="29"/>
      <c r="B316" s="30"/>
      <c r="C316" s="75"/>
      <c r="D316" s="31"/>
      <c r="E316" s="31"/>
      <c r="F316" s="31"/>
      <c r="G316" s="84"/>
      <c r="H316" s="69"/>
    </row>
    <row r="317" spans="1:8" s="68" customFormat="1" ht="30" customHeight="1">
      <c r="A317" s="29"/>
      <c r="B317" s="30"/>
      <c r="C317" s="75"/>
      <c r="D317" s="31"/>
      <c r="E317" s="31"/>
      <c r="F317" s="31"/>
      <c r="G317" s="84"/>
    </row>
    <row r="318" spans="1:8" s="68" customFormat="1" ht="30" customHeight="1">
      <c r="A318" s="29"/>
      <c r="B318" s="30"/>
      <c r="C318" s="75"/>
      <c r="D318" s="31"/>
      <c r="E318" s="31"/>
      <c r="F318" s="31"/>
      <c r="G318" s="84"/>
    </row>
    <row r="319" spans="1:8" s="68" customFormat="1" ht="30" customHeight="1">
      <c r="A319" s="29"/>
      <c r="B319" s="30"/>
      <c r="C319" s="75"/>
      <c r="D319" s="31"/>
      <c r="E319" s="31"/>
      <c r="F319" s="31"/>
      <c r="G319" s="84"/>
    </row>
    <row r="320" spans="1:8" s="73" customFormat="1" ht="30" customHeight="1">
      <c r="A320" s="29"/>
      <c r="B320" s="30"/>
      <c r="C320" s="75"/>
      <c r="D320" s="31"/>
      <c r="E320" s="31"/>
      <c r="F320" s="31"/>
      <c r="G320" s="84"/>
    </row>
    <row r="321" spans="1:7" s="73" customFormat="1" ht="30" customHeight="1">
      <c r="A321" s="29"/>
      <c r="B321" s="30"/>
      <c r="C321" s="75"/>
      <c r="D321" s="31"/>
      <c r="E321" s="31"/>
      <c r="F321" s="31"/>
      <c r="G321" s="84"/>
    </row>
    <row r="322" spans="1:7" s="73" customFormat="1" ht="30" customHeight="1">
      <c r="A322" s="29"/>
      <c r="B322" s="30"/>
      <c r="C322" s="75"/>
      <c r="D322" s="31"/>
      <c r="E322" s="31"/>
      <c r="F322" s="31"/>
      <c r="G322" s="84"/>
    </row>
    <row r="323" spans="1:7" s="73" customFormat="1" ht="30" customHeight="1">
      <c r="A323" s="29"/>
      <c r="B323" s="30"/>
      <c r="C323" s="75"/>
      <c r="D323" s="31"/>
      <c r="E323" s="31"/>
      <c r="F323" s="31"/>
      <c r="G323" s="84"/>
    </row>
    <row r="324" spans="1:7" s="68" customFormat="1" ht="30" customHeight="1">
      <c r="A324" s="29"/>
      <c r="B324" s="30"/>
      <c r="C324" s="75"/>
      <c r="D324" s="31"/>
      <c r="E324" s="31"/>
      <c r="F324" s="31"/>
      <c r="G324" s="84"/>
    </row>
    <row r="325" spans="1:7" s="68" customFormat="1" ht="30" customHeight="1">
      <c r="A325" s="29"/>
      <c r="B325" s="30"/>
      <c r="C325" s="75"/>
      <c r="D325" s="31"/>
      <c r="E325" s="31"/>
      <c r="F325" s="31"/>
      <c r="G325" s="84"/>
    </row>
    <row r="326" spans="1:7" s="68" customFormat="1" ht="30" customHeight="1">
      <c r="A326" s="29"/>
      <c r="B326" s="30"/>
      <c r="C326" s="75"/>
      <c r="D326" s="31"/>
      <c r="E326" s="31"/>
      <c r="F326" s="31"/>
      <c r="G326" s="84"/>
    </row>
    <row r="327" spans="1:7" s="68" customFormat="1" ht="30" customHeight="1">
      <c r="A327" s="29"/>
      <c r="B327" s="30"/>
      <c r="C327" s="75"/>
      <c r="D327" s="31"/>
      <c r="E327" s="31"/>
      <c r="F327" s="31"/>
      <c r="G327" s="84"/>
    </row>
    <row r="328" spans="1:7" s="68" customFormat="1" ht="30" customHeight="1">
      <c r="A328" s="29"/>
      <c r="B328" s="30"/>
      <c r="C328" s="75"/>
      <c r="D328" s="31"/>
      <c r="E328" s="31"/>
      <c r="F328" s="31"/>
      <c r="G328" s="84"/>
    </row>
    <row r="329" spans="1:7" s="68" customFormat="1" ht="30" customHeight="1">
      <c r="A329" s="29"/>
      <c r="B329" s="30"/>
      <c r="C329" s="75"/>
      <c r="D329" s="31"/>
      <c r="E329" s="31"/>
      <c r="F329" s="31"/>
      <c r="G329" s="84"/>
    </row>
    <row r="330" spans="1:7" s="68" customFormat="1" ht="30" customHeight="1">
      <c r="A330" s="29"/>
      <c r="B330" s="30"/>
      <c r="C330" s="75"/>
      <c r="D330" s="31"/>
      <c r="E330" s="31"/>
      <c r="F330" s="31"/>
      <c r="G330" s="84"/>
    </row>
    <row r="331" spans="1:7" s="68" customFormat="1" ht="30" customHeight="1">
      <c r="A331" s="29"/>
      <c r="B331" s="30"/>
      <c r="C331" s="75"/>
      <c r="D331" s="31"/>
      <c r="E331" s="31"/>
      <c r="F331" s="31"/>
      <c r="G331" s="84"/>
    </row>
    <row r="332" spans="1:7" s="68" customFormat="1" ht="30" customHeight="1">
      <c r="A332" s="29"/>
      <c r="B332" s="30"/>
      <c r="C332" s="75"/>
      <c r="D332" s="31"/>
      <c r="E332" s="31"/>
      <c r="F332" s="31"/>
      <c r="G332" s="84"/>
    </row>
    <row r="333" spans="1:7" s="68" customFormat="1" ht="30" customHeight="1">
      <c r="A333" s="29"/>
      <c r="B333" s="30"/>
      <c r="C333" s="75"/>
      <c r="D333" s="31"/>
      <c r="E333" s="31"/>
      <c r="F333" s="31"/>
      <c r="G333" s="84"/>
    </row>
    <row r="334" spans="1:7" s="68" customFormat="1" ht="30" customHeight="1">
      <c r="A334" s="29"/>
      <c r="B334" s="30"/>
      <c r="C334" s="75"/>
      <c r="D334" s="31"/>
      <c r="E334" s="31"/>
      <c r="F334" s="31"/>
      <c r="G334" s="84"/>
    </row>
    <row r="335" spans="1:7" s="70" customFormat="1" ht="30" customHeight="1">
      <c r="A335" s="29"/>
      <c r="B335" s="30"/>
      <c r="C335" s="75"/>
      <c r="D335" s="31"/>
      <c r="E335" s="31"/>
      <c r="F335" s="31"/>
      <c r="G335" s="84"/>
    </row>
    <row r="336" spans="1:7" s="68" customFormat="1" ht="30" customHeight="1">
      <c r="A336" s="29"/>
      <c r="B336" s="30"/>
      <c r="C336" s="75"/>
      <c r="D336" s="31"/>
      <c r="E336" s="31"/>
      <c r="F336" s="31"/>
      <c r="G336" s="84"/>
    </row>
    <row r="337" spans="1:7" s="68" customFormat="1" ht="30" customHeight="1">
      <c r="A337" s="29"/>
      <c r="B337" s="30"/>
      <c r="C337" s="75"/>
      <c r="D337" s="31"/>
      <c r="E337" s="31"/>
      <c r="F337" s="31"/>
      <c r="G337" s="84"/>
    </row>
    <row r="338" spans="1:7" s="68" customFormat="1" ht="30" customHeight="1">
      <c r="A338" s="29"/>
      <c r="B338" s="30"/>
      <c r="C338" s="75"/>
      <c r="D338" s="31"/>
      <c r="E338" s="31"/>
      <c r="F338" s="31"/>
      <c r="G338" s="84"/>
    </row>
    <row r="339" spans="1:7" s="68" customFormat="1" ht="30" customHeight="1">
      <c r="A339" s="29"/>
      <c r="B339" s="30"/>
      <c r="C339" s="75"/>
      <c r="D339" s="31"/>
      <c r="E339" s="31"/>
      <c r="F339" s="31"/>
      <c r="G339" s="84"/>
    </row>
    <row r="340" spans="1:7" s="68" customFormat="1" ht="30" customHeight="1">
      <c r="A340" s="29"/>
      <c r="B340" s="30"/>
      <c r="C340" s="75"/>
      <c r="D340" s="31"/>
      <c r="E340" s="31"/>
      <c r="F340" s="31"/>
      <c r="G340" s="84"/>
    </row>
    <row r="341" spans="1:7" s="68" customFormat="1" ht="30" customHeight="1">
      <c r="A341" s="29"/>
      <c r="B341" s="30"/>
      <c r="C341" s="75"/>
      <c r="D341" s="31"/>
      <c r="E341" s="31"/>
      <c r="F341" s="31"/>
      <c r="G341" s="84"/>
    </row>
    <row r="342" spans="1:7" s="68" customFormat="1" ht="30" customHeight="1">
      <c r="A342" s="29"/>
      <c r="B342" s="30"/>
      <c r="C342" s="75"/>
      <c r="D342" s="31"/>
      <c r="E342" s="31"/>
      <c r="F342" s="31"/>
      <c r="G342" s="84"/>
    </row>
    <row r="343" spans="1:7" s="68" customFormat="1" ht="30" customHeight="1">
      <c r="A343" s="29"/>
      <c r="B343" s="30"/>
      <c r="C343" s="75"/>
      <c r="D343" s="31"/>
      <c r="E343" s="31"/>
      <c r="F343" s="31"/>
      <c r="G343" s="84"/>
    </row>
    <row r="344" spans="1:7" s="68" customFormat="1" ht="30" customHeight="1">
      <c r="A344" s="29"/>
      <c r="B344" s="30"/>
      <c r="C344" s="75"/>
      <c r="D344" s="31"/>
      <c r="E344" s="31"/>
      <c r="F344" s="31"/>
      <c r="G344" s="84"/>
    </row>
    <row r="345" spans="1:7" s="68" customFormat="1" ht="30" customHeight="1">
      <c r="A345" s="29"/>
      <c r="B345" s="30"/>
      <c r="C345" s="75"/>
      <c r="D345" s="31"/>
      <c r="E345" s="31"/>
      <c r="F345" s="31"/>
      <c r="G345" s="84"/>
    </row>
    <row r="346" spans="1:7" s="68" customFormat="1" ht="30" customHeight="1">
      <c r="A346" s="29"/>
      <c r="B346" s="30"/>
      <c r="C346" s="75"/>
      <c r="D346" s="31"/>
      <c r="E346" s="31"/>
      <c r="F346" s="31"/>
      <c r="G346" s="84"/>
    </row>
    <row r="347" spans="1:7" s="68" customFormat="1" ht="30" customHeight="1">
      <c r="A347" s="29"/>
      <c r="B347" s="30"/>
      <c r="C347" s="75"/>
      <c r="D347" s="31"/>
      <c r="E347" s="31"/>
      <c r="F347" s="31"/>
      <c r="G347" s="84"/>
    </row>
    <row r="348" spans="1:7" s="68" customFormat="1" ht="30" customHeight="1">
      <c r="A348" s="29"/>
      <c r="B348" s="30"/>
      <c r="C348" s="75"/>
      <c r="D348" s="31"/>
      <c r="E348" s="31"/>
      <c r="F348" s="31"/>
      <c r="G348" s="84"/>
    </row>
    <row r="349" spans="1:7" s="68" customFormat="1" ht="30" customHeight="1">
      <c r="A349" s="29"/>
      <c r="B349" s="30"/>
      <c r="C349" s="75"/>
      <c r="D349" s="31"/>
      <c r="E349" s="31"/>
      <c r="F349" s="31"/>
      <c r="G349" s="84"/>
    </row>
    <row r="350" spans="1:7" s="68" customFormat="1" ht="30" customHeight="1">
      <c r="A350" s="29"/>
      <c r="B350" s="30"/>
      <c r="C350" s="75"/>
      <c r="D350" s="31"/>
      <c r="E350" s="31"/>
      <c r="F350" s="31"/>
      <c r="G350" s="84"/>
    </row>
    <row r="351" spans="1:7" s="68" customFormat="1" ht="30" customHeight="1">
      <c r="A351" s="29"/>
      <c r="B351" s="30"/>
      <c r="C351" s="75"/>
      <c r="D351" s="31"/>
      <c r="E351" s="31"/>
      <c r="F351" s="31"/>
      <c r="G351" s="84"/>
    </row>
    <row r="352" spans="1:7" s="68" customFormat="1" ht="30" customHeight="1">
      <c r="A352" s="29"/>
      <c r="B352" s="30"/>
      <c r="C352" s="75"/>
      <c r="D352" s="31"/>
      <c r="E352" s="31"/>
      <c r="F352" s="31"/>
      <c r="G352" s="84"/>
    </row>
    <row r="353" spans="1:7" s="68" customFormat="1" ht="30" customHeight="1">
      <c r="A353" s="29"/>
      <c r="B353" s="30"/>
      <c r="C353" s="75"/>
      <c r="D353" s="31"/>
      <c r="E353" s="31"/>
      <c r="F353" s="31"/>
      <c r="G353" s="84"/>
    </row>
    <row r="354" spans="1:7" s="68" customFormat="1" ht="30" customHeight="1">
      <c r="A354" s="29"/>
      <c r="B354" s="30"/>
      <c r="C354" s="75"/>
      <c r="D354" s="31"/>
      <c r="E354" s="31"/>
      <c r="F354" s="31"/>
      <c r="G354" s="84"/>
    </row>
    <row r="355" spans="1:7" s="68" customFormat="1" ht="30" customHeight="1">
      <c r="A355" s="29"/>
      <c r="B355" s="30"/>
      <c r="C355" s="75"/>
      <c r="D355" s="31"/>
      <c r="E355" s="31"/>
      <c r="F355" s="31"/>
      <c r="G355" s="84"/>
    </row>
    <row r="356" spans="1:7" s="68" customFormat="1" ht="30" customHeight="1">
      <c r="A356" s="29"/>
      <c r="B356" s="30"/>
      <c r="C356" s="75"/>
      <c r="D356" s="31"/>
      <c r="E356" s="31"/>
      <c r="F356" s="31"/>
      <c r="G356" s="84"/>
    </row>
    <row r="357" spans="1:7" s="68" customFormat="1" ht="30" customHeight="1">
      <c r="A357" s="29"/>
      <c r="B357" s="30"/>
      <c r="C357" s="75"/>
      <c r="D357" s="31"/>
      <c r="E357" s="31"/>
      <c r="F357" s="31"/>
      <c r="G357" s="84"/>
    </row>
    <row r="358" spans="1:7" s="68" customFormat="1" ht="30" customHeight="1">
      <c r="A358" s="29"/>
      <c r="B358" s="30"/>
      <c r="C358" s="75"/>
      <c r="D358" s="31"/>
      <c r="E358" s="31"/>
      <c r="F358" s="31"/>
      <c r="G358" s="84"/>
    </row>
    <row r="359" spans="1:7" s="68" customFormat="1" ht="30" customHeight="1">
      <c r="A359" s="29"/>
      <c r="B359" s="30"/>
      <c r="C359" s="75"/>
      <c r="D359" s="31"/>
      <c r="E359" s="31"/>
      <c r="F359" s="31"/>
      <c r="G359" s="84"/>
    </row>
    <row r="360" spans="1:7" s="68" customFormat="1" ht="30" customHeight="1">
      <c r="A360" s="29"/>
      <c r="B360" s="30"/>
      <c r="C360" s="75"/>
      <c r="D360" s="31"/>
      <c r="E360" s="31"/>
      <c r="F360" s="31"/>
      <c r="G360" s="84"/>
    </row>
    <row r="361" spans="1:7" s="68" customFormat="1" ht="30" customHeight="1">
      <c r="A361" s="29"/>
      <c r="B361" s="30"/>
      <c r="C361" s="75"/>
      <c r="D361" s="31"/>
      <c r="E361" s="31"/>
      <c r="F361" s="31"/>
      <c r="G361" s="84"/>
    </row>
    <row r="362" spans="1:7" s="73" customFormat="1" ht="30" customHeight="1">
      <c r="A362" s="29"/>
      <c r="B362" s="30"/>
      <c r="C362" s="75"/>
      <c r="D362" s="31"/>
      <c r="E362" s="31"/>
      <c r="F362" s="31"/>
      <c r="G362" s="84"/>
    </row>
  </sheetData>
  <autoFilter ref="A3:S202"/>
  <mergeCells count="110">
    <mergeCell ref="F189:G189"/>
    <mergeCell ref="F272:G272"/>
    <mergeCell ref="F267:G267"/>
    <mergeCell ref="F243:G243"/>
    <mergeCell ref="F228:G228"/>
    <mergeCell ref="F251:G251"/>
    <mergeCell ref="F208:G208"/>
    <mergeCell ref="F209:G209"/>
    <mergeCell ref="F216:G216"/>
    <mergeCell ref="F218:G218"/>
    <mergeCell ref="F244:G244"/>
    <mergeCell ref="F217:G217"/>
    <mergeCell ref="F232:G232"/>
    <mergeCell ref="F245:G245"/>
    <mergeCell ref="F234:G234"/>
    <mergeCell ref="F212:G212"/>
    <mergeCell ref="F213:G213"/>
    <mergeCell ref="F235:G235"/>
    <mergeCell ref="F221:G221"/>
    <mergeCell ref="F249:G249"/>
    <mergeCell ref="F261:G261"/>
    <mergeCell ref="F233:G233"/>
    <mergeCell ref="F242:G242"/>
    <mergeCell ref="F241:G241"/>
    <mergeCell ref="F271:G271"/>
    <mergeCell ref="F270:G270"/>
    <mergeCell ref="F250:G250"/>
    <mergeCell ref="F227:G227"/>
    <mergeCell ref="F263:G263"/>
    <mergeCell ref="F262:G262"/>
    <mergeCell ref="F229:G229"/>
    <mergeCell ref="F239:G239"/>
    <mergeCell ref="F264:G264"/>
    <mergeCell ref="F247:G247"/>
    <mergeCell ref="F246:G246"/>
    <mergeCell ref="F260:G260"/>
    <mergeCell ref="F255:G255"/>
    <mergeCell ref="F259:G259"/>
    <mergeCell ref="F257:G257"/>
    <mergeCell ref="F254:G254"/>
    <mergeCell ref="F256:G256"/>
    <mergeCell ref="F252:G252"/>
    <mergeCell ref="F258:G258"/>
    <mergeCell ref="F238:G238"/>
    <mergeCell ref="F253:G253"/>
    <mergeCell ref="F230:G230"/>
    <mergeCell ref="F269:G269"/>
    <mergeCell ref="F268:G268"/>
    <mergeCell ref="A1:G1"/>
    <mergeCell ref="B154:G154"/>
    <mergeCell ref="F157:G157"/>
    <mergeCell ref="F158:G158"/>
    <mergeCell ref="F164:G164"/>
    <mergeCell ref="F159:G159"/>
    <mergeCell ref="F160:G160"/>
    <mergeCell ref="F161:G161"/>
    <mergeCell ref="F167:G167"/>
    <mergeCell ref="F165:G165"/>
    <mergeCell ref="F266:G266"/>
    <mergeCell ref="F265:G265"/>
    <mergeCell ref="F219:G219"/>
    <mergeCell ref="F236:G236"/>
    <mergeCell ref="F237:G237"/>
    <mergeCell ref="F225:G225"/>
    <mergeCell ref="F226:G226"/>
    <mergeCell ref="F231:G231"/>
    <mergeCell ref="F240:G240"/>
    <mergeCell ref="F248:G248"/>
    <mergeCell ref="F220:G220"/>
    <mergeCell ref="F192:G192"/>
    <mergeCell ref="F191:G191"/>
    <mergeCell ref="F166:G166"/>
    <mergeCell ref="F187:G187"/>
    <mergeCell ref="F188:G188"/>
    <mergeCell ref="F206:G206"/>
    <mergeCell ref="F222:G222"/>
    <mergeCell ref="F223:G223"/>
    <mergeCell ref="F224:G224"/>
    <mergeCell ref="F194:G194"/>
    <mergeCell ref="F190:G190"/>
    <mergeCell ref="F168:G168"/>
    <mergeCell ref="F178:G178"/>
    <mergeCell ref="F177:G177"/>
    <mergeCell ref="F181:G181"/>
    <mergeCell ref="F182:G182"/>
    <mergeCell ref="F174:G174"/>
    <mergeCell ref="F169:G169"/>
    <mergeCell ref="F185:G185"/>
    <mergeCell ref="F186:G186"/>
    <mergeCell ref="F173:G173"/>
    <mergeCell ref="F172:G172"/>
    <mergeCell ref="F170:G170"/>
    <mergeCell ref="F171:G171"/>
    <mergeCell ref="F215:G215"/>
    <mergeCell ref="F197:G197"/>
    <mergeCell ref="F198:G198"/>
    <mergeCell ref="F193:G193"/>
    <mergeCell ref="F214:G214"/>
    <mergeCell ref="F207:G207"/>
    <mergeCell ref="F196:G196"/>
    <mergeCell ref="F205:G205"/>
    <mergeCell ref="F204:G204"/>
    <mergeCell ref="F202:G202"/>
    <mergeCell ref="F201:G201"/>
    <mergeCell ref="F195:G195"/>
    <mergeCell ref="F200:G200"/>
    <mergeCell ref="F203:G203"/>
    <mergeCell ref="F199:G199"/>
    <mergeCell ref="F210:G210"/>
    <mergeCell ref="F211:G211"/>
  </mergeCells>
  <phoneticPr fontId="3"/>
  <pageMargins left="0.51181102362204722" right="0.51181102362204722" top="0.35433070866141736" bottom="0.19685039370078741" header="0.31496062992125984" footer="0.31496062992125984"/>
  <pageSetup paperSize="9" scale="59" fitToHeight="0" orientation="portrait" r:id="rId1"/>
  <rowBreaks count="1" manualBreakCount="1">
    <brk id="202" max="16383" man="1"/>
  </rowBreaks>
  <colBreaks count="1" manualBreakCount="1">
    <brk id="6" max="217" man="1"/>
  </colBreaks>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m:sqref>FR65876:FR65879 PN65876:PN65879 ZJ65876:ZJ65879 AJF65876:AJF65879 ATB65876:ATB65879 BCX65876:BCX65879 BMT65876:BMT65879 BWP65876:BWP65879 CGL65876:CGL65879 CQH65876:CQH65879 DAD65876:DAD65879 DJZ65876:DJZ65879 DTV65876:DTV65879 EDR65876:EDR65879 ENN65876:ENN65879 EXJ65876:EXJ65879 FHF65876:FHF65879 FRB65876:FRB65879 GAX65876:GAX65879 GKT65876:GKT65879 GUP65876:GUP65879 HEL65876:HEL65879 HOH65876:HOH65879 HYD65876:HYD65879 IHZ65876:IHZ65879 IRV65876:IRV65879 JBR65876:JBR65879 JLN65876:JLN65879 JVJ65876:JVJ65879 KFF65876:KFF65879 KPB65876:KPB65879 KYX65876:KYX65879 LIT65876:LIT65879 LSP65876:LSP65879 MCL65876:MCL65879 MMH65876:MMH65879 MWD65876:MWD65879 NFZ65876:NFZ65879 NPV65876:NPV65879 NZR65876:NZR65879 OJN65876:OJN65879 OTJ65876:OTJ65879 PDF65876:PDF65879 PNB65876:PNB65879 PWX65876:PWX65879 QGT65876:QGT65879 QQP65876:QQP65879 RAL65876:RAL65879 RKH65876:RKH65879 RUD65876:RUD65879 SDZ65876:SDZ65879 SNV65876:SNV65879 SXR65876:SXR65879 THN65876:THN65879 TRJ65876:TRJ65879 UBF65876:UBF65879 ULB65876:ULB65879 UUX65876:UUX65879 VET65876:VET65879 VOP65876:VOP65879 VYL65876:VYL65879 WIH65876:WIH65879 WSD65876:WSD65879 FR131412:FR131415 PN131412:PN131415 ZJ131412:ZJ131415 AJF131412:AJF131415 ATB131412:ATB131415 BCX131412:BCX131415 BMT131412:BMT131415 BWP131412:BWP131415 CGL131412:CGL131415 CQH131412:CQH131415 DAD131412:DAD131415 DJZ131412:DJZ131415 DTV131412:DTV131415 EDR131412:EDR131415 ENN131412:ENN131415 EXJ131412:EXJ131415 FHF131412:FHF131415 FRB131412:FRB131415 GAX131412:GAX131415 GKT131412:GKT131415 GUP131412:GUP131415 HEL131412:HEL131415 HOH131412:HOH131415 HYD131412:HYD131415 IHZ131412:IHZ131415 IRV131412:IRV131415 JBR131412:JBR131415 JLN131412:JLN131415 JVJ131412:JVJ131415 KFF131412:KFF131415 KPB131412:KPB131415 KYX131412:KYX131415 LIT131412:LIT131415 LSP131412:LSP131415 MCL131412:MCL131415 MMH131412:MMH131415 MWD131412:MWD131415 NFZ131412:NFZ131415 NPV131412:NPV131415 NZR131412:NZR131415 OJN131412:OJN131415 OTJ131412:OTJ131415 PDF131412:PDF131415 PNB131412:PNB131415 PWX131412:PWX131415 QGT131412:QGT131415 QQP131412:QQP131415 RAL131412:RAL131415 RKH131412:RKH131415 RUD131412:RUD131415 SDZ131412:SDZ131415 SNV131412:SNV131415 SXR131412:SXR131415 THN131412:THN131415 TRJ131412:TRJ131415 UBF131412:UBF131415 ULB131412:ULB131415 UUX131412:UUX131415 VET131412:VET131415 VOP131412:VOP131415 VYL131412:VYL131415 WIH131412:WIH131415 WSD131412:WSD131415 FR196948:FR196951 PN196948:PN196951 ZJ196948:ZJ196951 AJF196948:AJF196951 ATB196948:ATB196951 BCX196948:BCX196951 BMT196948:BMT196951 BWP196948:BWP196951 CGL196948:CGL196951 CQH196948:CQH196951 DAD196948:DAD196951 DJZ196948:DJZ196951 DTV196948:DTV196951 EDR196948:EDR196951 ENN196948:ENN196951 EXJ196948:EXJ196951 FHF196948:FHF196951 FRB196948:FRB196951 GAX196948:GAX196951 GKT196948:GKT196951 GUP196948:GUP196951 HEL196948:HEL196951 HOH196948:HOH196951 HYD196948:HYD196951 IHZ196948:IHZ196951 IRV196948:IRV196951 JBR196948:JBR196951 JLN196948:JLN196951 JVJ196948:JVJ196951 KFF196948:KFF196951 KPB196948:KPB196951 KYX196948:KYX196951 LIT196948:LIT196951 LSP196948:LSP196951 MCL196948:MCL196951 MMH196948:MMH196951 MWD196948:MWD196951 NFZ196948:NFZ196951 NPV196948:NPV196951 NZR196948:NZR196951 OJN196948:OJN196951 OTJ196948:OTJ196951 PDF196948:PDF196951 PNB196948:PNB196951 PWX196948:PWX196951 QGT196948:QGT196951 QQP196948:QQP196951 RAL196948:RAL196951 RKH196948:RKH196951 RUD196948:RUD196951 SDZ196948:SDZ196951 SNV196948:SNV196951 SXR196948:SXR196951 THN196948:THN196951 TRJ196948:TRJ196951 UBF196948:UBF196951 ULB196948:ULB196951 UUX196948:UUX196951 VET196948:VET196951 VOP196948:VOP196951 VYL196948:VYL196951 WIH196948:WIH196951 WSD196948:WSD196951 FR262484:FR262487 PN262484:PN262487 ZJ262484:ZJ262487 AJF262484:AJF262487 ATB262484:ATB262487 BCX262484:BCX262487 BMT262484:BMT262487 BWP262484:BWP262487 CGL262484:CGL262487 CQH262484:CQH262487 DAD262484:DAD262487 DJZ262484:DJZ262487 DTV262484:DTV262487 EDR262484:EDR262487 ENN262484:ENN262487 EXJ262484:EXJ262487 FHF262484:FHF262487 FRB262484:FRB262487 GAX262484:GAX262487 GKT262484:GKT262487 GUP262484:GUP262487 HEL262484:HEL262487 HOH262484:HOH262487 HYD262484:HYD262487 IHZ262484:IHZ262487 IRV262484:IRV262487 JBR262484:JBR262487 JLN262484:JLN262487 JVJ262484:JVJ262487 KFF262484:KFF262487 KPB262484:KPB262487 KYX262484:KYX262487 LIT262484:LIT262487 LSP262484:LSP262487 MCL262484:MCL262487 MMH262484:MMH262487 MWD262484:MWD262487 NFZ262484:NFZ262487 NPV262484:NPV262487 NZR262484:NZR262487 OJN262484:OJN262487 OTJ262484:OTJ262487 PDF262484:PDF262487 PNB262484:PNB262487 PWX262484:PWX262487 QGT262484:QGT262487 QQP262484:QQP262487 RAL262484:RAL262487 RKH262484:RKH262487 RUD262484:RUD262487 SDZ262484:SDZ262487 SNV262484:SNV262487 SXR262484:SXR262487 THN262484:THN262487 TRJ262484:TRJ262487 UBF262484:UBF262487 ULB262484:ULB262487 UUX262484:UUX262487 VET262484:VET262487 VOP262484:VOP262487 VYL262484:VYL262487 WIH262484:WIH262487 WSD262484:WSD262487 FR328020:FR328023 PN328020:PN328023 ZJ328020:ZJ328023 AJF328020:AJF328023 ATB328020:ATB328023 BCX328020:BCX328023 BMT328020:BMT328023 BWP328020:BWP328023 CGL328020:CGL328023 CQH328020:CQH328023 DAD328020:DAD328023 DJZ328020:DJZ328023 DTV328020:DTV328023 EDR328020:EDR328023 ENN328020:ENN328023 EXJ328020:EXJ328023 FHF328020:FHF328023 FRB328020:FRB328023 GAX328020:GAX328023 GKT328020:GKT328023 GUP328020:GUP328023 HEL328020:HEL328023 HOH328020:HOH328023 HYD328020:HYD328023 IHZ328020:IHZ328023 IRV328020:IRV328023 JBR328020:JBR328023 JLN328020:JLN328023 JVJ328020:JVJ328023 KFF328020:KFF328023 KPB328020:KPB328023 KYX328020:KYX328023 LIT328020:LIT328023 LSP328020:LSP328023 MCL328020:MCL328023 MMH328020:MMH328023 MWD328020:MWD328023 NFZ328020:NFZ328023 NPV328020:NPV328023 NZR328020:NZR328023 OJN328020:OJN328023 OTJ328020:OTJ328023 PDF328020:PDF328023 PNB328020:PNB328023 PWX328020:PWX328023 QGT328020:QGT328023 QQP328020:QQP328023 RAL328020:RAL328023 RKH328020:RKH328023 RUD328020:RUD328023 SDZ328020:SDZ328023 SNV328020:SNV328023 SXR328020:SXR328023 THN328020:THN328023 TRJ328020:TRJ328023 UBF328020:UBF328023 ULB328020:ULB328023 UUX328020:UUX328023 VET328020:VET328023 VOP328020:VOP328023 VYL328020:VYL328023 WIH328020:WIH328023 WSD328020:WSD328023 FR393556:FR393559 PN393556:PN393559 ZJ393556:ZJ393559 AJF393556:AJF393559 ATB393556:ATB393559 BCX393556:BCX393559 BMT393556:BMT393559 BWP393556:BWP393559 CGL393556:CGL393559 CQH393556:CQH393559 DAD393556:DAD393559 DJZ393556:DJZ393559 DTV393556:DTV393559 EDR393556:EDR393559 ENN393556:ENN393559 EXJ393556:EXJ393559 FHF393556:FHF393559 FRB393556:FRB393559 GAX393556:GAX393559 GKT393556:GKT393559 GUP393556:GUP393559 HEL393556:HEL393559 HOH393556:HOH393559 HYD393556:HYD393559 IHZ393556:IHZ393559 IRV393556:IRV393559 JBR393556:JBR393559 JLN393556:JLN393559 JVJ393556:JVJ393559 KFF393556:KFF393559 KPB393556:KPB393559 KYX393556:KYX393559 LIT393556:LIT393559 LSP393556:LSP393559 MCL393556:MCL393559 MMH393556:MMH393559 MWD393556:MWD393559 NFZ393556:NFZ393559 NPV393556:NPV393559 NZR393556:NZR393559 OJN393556:OJN393559 OTJ393556:OTJ393559 PDF393556:PDF393559 PNB393556:PNB393559 PWX393556:PWX393559 QGT393556:QGT393559 QQP393556:QQP393559 RAL393556:RAL393559 RKH393556:RKH393559 RUD393556:RUD393559 SDZ393556:SDZ393559 SNV393556:SNV393559 SXR393556:SXR393559 THN393556:THN393559 TRJ393556:TRJ393559 UBF393556:UBF393559 ULB393556:ULB393559 UUX393556:UUX393559 VET393556:VET393559 VOP393556:VOP393559 VYL393556:VYL393559 WIH393556:WIH393559 WSD393556:WSD393559 FR459092:FR459095 PN459092:PN459095 ZJ459092:ZJ459095 AJF459092:AJF459095 ATB459092:ATB459095 BCX459092:BCX459095 BMT459092:BMT459095 BWP459092:BWP459095 CGL459092:CGL459095 CQH459092:CQH459095 DAD459092:DAD459095 DJZ459092:DJZ459095 DTV459092:DTV459095 EDR459092:EDR459095 ENN459092:ENN459095 EXJ459092:EXJ459095 FHF459092:FHF459095 FRB459092:FRB459095 GAX459092:GAX459095 GKT459092:GKT459095 GUP459092:GUP459095 HEL459092:HEL459095 HOH459092:HOH459095 HYD459092:HYD459095 IHZ459092:IHZ459095 IRV459092:IRV459095 JBR459092:JBR459095 JLN459092:JLN459095 JVJ459092:JVJ459095 KFF459092:KFF459095 KPB459092:KPB459095 KYX459092:KYX459095 LIT459092:LIT459095 LSP459092:LSP459095 MCL459092:MCL459095 MMH459092:MMH459095 MWD459092:MWD459095 NFZ459092:NFZ459095 NPV459092:NPV459095 NZR459092:NZR459095 OJN459092:OJN459095 OTJ459092:OTJ459095 PDF459092:PDF459095 PNB459092:PNB459095 PWX459092:PWX459095 QGT459092:QGT459095 QQP459092:QQP459095 RAL459092:RAL459095 RKH459092:RKH459095 RUD459092:RUD459095 SDZ459092:SDZ459095 SNV459092:SNV459095 SXR459092:SXR459095 THN459092:THN459095 TRJ459092:TRJ459095 UBF459092:UBF459095 ULB459092:ULB459095 UUX459092:UUX459095 VET459092:VET459095 VOP459092:VOP459095 VYL459092:VYL459095 WIH459092:WIH459095 WSD459092:WSD459095 FR524628:FR524631 PN524628:PN524631 ZJ524628:ZJ524631 AJF524628:AJF524631 ATB524628:ATB524631 BCX524628:BCX524631 BMT524628:BMT524631 BWP524628:BWP524631 CGL524628:CGL524631 CQH524628:CQH524631 DAD524628:DAD524631 DJZ524628:DJZ524631 DTV524628:DTV524631 EDR524628:EDR524631 ENN524628:ENN524631 EXJ524628:EXJ524631 FHF524628:FHF524631 FRB524628:FRB524631 GAX524628:GAX524631 GKT524628:GKT524631 GUP524628:GUP524631 HEL524628:HEL524631 HOH524628:HOH524631 HYD524628:HYD524631 IHZ524628:IHZ524631 IRV524628:IRV524631 JBR524628:JBR524631 JLN524628:JLN524631 JVJ524628:JVJ524631 KFF524628:KFF524631 KPB524628:KPB524631 KYX524628:KYX524631 LIT524628:LIT524631 LSP524628:LSP524631 MCL524628:MCL524631 MMH524628:MMH524631 MWD524628:MWD524631 NFZ524628:NFZ524631 NPV524628:NPV524631 NZR524628:NZR524631 OJN524628:OJN524631 OTJ524628:OTJ524631 PDF524628:PDF524631 PNB524628:PNB524631 PWX524628:PWX524631 QGT524628:QGT524631 QQP524628:QQP524631 RAL524628:RAL524631 RKH524628:RKH524631 RUD524628:RUD524631 SDZ524628:SDZ524631 SNV524628:SNV524631 SXR524628:SXR524631 THN524628:THN524631 TRJ524628:TRJ524631 UBF524628:UBF524631 ULB524628:ULB524631 UUX524628:UUX524631 VET524628:VET524631 VOP524628:VOP524631 VYL524628:VYL524631 WIH524628:WIH524631 WSD524628:WSD524631 FR590164:FR590167 PN590164:PN590167 ZJ590164:ZJ590167 AJF590164:AJF590167 ATB590164:ATB590167 BCX590164:BCX590167 BMT590164:BMT590167 BWP590164:BWP590167 CGL590164:CGL590167 CQH590164:CQH590167 DAD590164:DAD590167 DJZ590164:DJZ590167 DTV590164:DTV590167 EDR590164:EDR590167 ENN590164:ENN590167 EXJ590164:EXJ590167 FHF590164:FHF590167 FRB590164:FRB590167 GAX590164:GAX590167 GKT590164:GKT590167 GUP590164:GUP590167 HEL590164:HEL590167 HOH590164:HOH590167 HYD590164:HYD590167 IHZ590164:IHZ590167 IRV590164:IRV590167 JBR590164:JBR590167 JLN590164:JLN590167 JVJ590164:JVJ590167 KFF590164:KFF590167 KPB590164:KPB590167 KYX590164:KYX590167 LIT590164:LIT590167 LSP590164:LSP590167 MCL590164:MCL590167 MMH590164:MMH590167 MWD590164:MWD590167 NFZ590164:NFZ590167 NPV590164:NPV590167 NZR590164:NZR590167 OJN590164:OJN590167 OTJ590164:OTJ590167 PDF590164:PDF590167 PNB590164:PNB590167 PWX590164:PWX590167 QGT590164:QGT590167 QQP590164:QQP590167 RAL590164:RAL590167 RKH590164:RKH590167 RUD590164:RUD590167 SDZ590164:SDZ590167 SNV590164:SNV590167 SXR590164:SXR590167 THN590164:THN590167 TRJ590164:TRJ590167 UBF590164:UBF590167 ULB590164:ULB590167 UUX590164:UUX590167 VET590164:VET590167 VOP590164:VOP590167 VYL590164:VYL590167 WIH590164:WIH590167 WSD590164:WSD590167 FR655700:FR655703 PN655700:PN655703 ZJ655700:ZJ655703 AJF655700:AJF655703 ATB655700:ATB655703 BCX655700:BCX655703 BMT655700:BMT655703 BWP655700:BWP655703 CGL655700:CGL655703 CQH655700:CQH655703 DAD655700:DAD655703 DJZ655700:DJZ655703 DTV655700:DTV655703 EDR655700:EDR655703 ENN655700:ENN655703 EXJ655700:EXJ655703 FHF655700:FHF655703 FRB655700:FRB655703 GAX655700:GAX655703 GKT655700:GKT655703 GUP655700:GUP655703 HEL655700:HEL655703 HOH655700:HOH655703 HYD655700:HYD655703 IHZ655700:IHZ655703 IRV655700:IRV655703 JBR655700:JBR655703 JLN655700:JLN655703 JVJ655700:JVJ655703 KFF655700:KFF655703 KPB655700:KPB655703 KYX655700:KYX655703 LIT655700:LIT655703 LSP655700:LSP655703 MCL655700:MCL655703 MMH655700:MMH655703 MWD655700:MWD655703 NFZ655700:NFZ655703 NPV655700:NPV655703 NZR655700:NZR655703 OJN655700:OJN655703 OTJ655700:OTJ655703 PDF655700:PDF655703 PNB655700:PNB655703 PWX655700:PWX655703 QGT655700:QGT655703 QQP655700:QQP655703 RAL655700:RAL655703 RKH655700:RKH655703 RUD655700:RUD655703 SDZ655700:SDZ655703 SNV655700:SNV655703 SXR655700:SXR655703 THN655700:THN655703 TRJ655700:TRJ655703 UBF655700:UBF655703 ULB655700:ULB655703 UUX655700:UUX655703 VET655700:VET655703 VOP655700:VOP655703 VYL655700:VYL655703 WIH655700:WIH655703 WSD655700:WSD655703 FR721236:FR721239 PN721236:PN721239 ZJ721236:ZJ721239 AJF721236:AJF721239 ATB721236:ATB721239 BCX721236:BCX721239 BMT721236:BMT721239 BWP721236:BWP721239 CGL721236:CGL721239 CQH721236:CQH721239 DAD721236:DAD721239 DJZ721236:DJZ721239 DTV721236:DTV721239 EDR721236:EDR721239 ENN721236:ENN721239 EXJ721236:EXJ721239 FHF721236:FHF721239 FRB721236:FRB721239 GAX721236:GAX721239 GKT721236:GKT721239 GUP721236:GUP721239 HEL721236:HEL721239 HOH721236:HOH721239 HYD721236:HYD721239 IHZ721236:IHZ721239 IRV721236:IRV721239 JBR721236:JBR721239 JLN721236:JLN721239 JVJ721236:JVJ721239 KFF721236:KFF721239 KPB721236:KPB721239 KYX721236:KYX721239 LIT721236:LIT721239 LSP721236:LSP721239 MCL721236:MCL721239 MMH721236:MMH721239 MWD721236:MWD721239 NFZ721236:NFZ721239 NPV721236:NPV721239 NZR721236:NZR721239 OJN721236:OJN721239 OTJ721236:OTJ721239 PDF721236:PDF721239 PNB721236:PNB721239 PWX721236:PWX721239 QGT721236:QGT721239 QQP721236:QQP721239 RAL721236:RAL721239 RKH721236:RKH721239 RUD721236:RUD721239 SDZ721236:SDZ721239 SNV721236:SNV721239 SXR721236:SXR721239 THN721236:THN721239 TRJ721236:TRJ721239 UBF721236:UBF721239 ULB721236:ULB721239 UUX721236:UUX721239 VET721236:VET721239 VOP721236:VOP721239 VYL721236:VYL721239 WIH721236:WIH721239 WSD721236:WSD721239 FR786772:FR786775 PN786772:PN786775 ZJ786772:ZJ786775 AJF786772:AJF786775 ATB786772:ATB786775 BCX786772:BCX786775 BMT786772:BMT786775 BWP786772:BWP786775 CGL786772:CGL786775 CQH786772:CQH786775 DAD786772:DAD786775 DJZ786772:DJZ786775 DTV786772:DTV786775 EDR786772:EDR786775 ENN786772:ENN786775 EXJ786772:EXJ786775 FHF786772:FHF786775 FRB786772:FRB786775 GAX786772:GAX786775 GKT786772:GKT786775 GUP786772:GUP786775 HEL786772:HEL786775 HOH786772:HOH786775 HYD786772:HYD786775 IHZ786772:IHZ786775 IRV786772:IRV786775 JBR786772:JBR786775 JLN786772:JLN786775 JVJ786772:JVJ786775 KFF786772:KFF786775 KPB786772:KPB786775 KYX786772:KYX786775 LIT786772:LIT786775 LSP786772:LSP786775 MCL786772:MCL786775 MMH786772:MMH786775 MWD786772:MWD786775 NFZ786772:NFZ786775 NPV786772:NPV786775 NZR786772:NZR786775 OJN786772:OJN786775 OTJ786772:OTJ786775 PDF786772:PDF786775 PNB786772:PNB786775 PWX786772:PWX786775 QGT786772:QGT786775 QQP786772:QQP786775 RAL786772:RAL786775 RKH786772:RKH786775 RUD786772:RUD786775 SDZ786772:SDZ786775 SNV786772:SNV786775 SXR786772:SXR786775 THN786772:THN786775 TRJ786772:TRJ786775 UBF786772:UBF786775 ULB786772:ULB786775 UUX786772:UUX786775 VET786772:VET786775 VOP786772:VOP786775 VYL786772:VYL786775 WIH786772:WIH786775 WSD786772:WSD786775 FR852308:FR852311 PN852308:PN852311 ZJ852308:ZJ852311 AJF852308:AJF852311 ATB852308:ATB852311 BCX852308:BCX852311 BMT852308:BMT852311 BWP852308:BWP852311 CGL852308:CGL852311 CQH852308:CQH852311 DAD852308:DAD852311 DJZ852308:DJZ852311 DTV852308:DTV852311 EDR852308:EDR852311 ENN852308:ENN852311 EXJ852308:EXJ852311 FHF852308:FHF852311 FRB852308:FRB852311 GAX852308:GAX852311 GKT852308:GKT852311 GUP852308:GUP852311 HEL852308:HEL852311 HOH852308:HOH852311 HYD852308:HYD852311 IHZ852308:IHZ852311 IRV852308:IRV852311 JBR852308:JBR852311 JLN852308:JLN852311 JVJ852308:JVJ852311 KFF852308:KFF852311 KPB852308:KPB852311 KYX852308:KYX852311 LIT852308:LIT852311 LSP852308:LSP852311 MCL852308:MCL852311 MMH852308:MMH852311 MWD852308:MWD852311 NFZ852308:NFZ852311 NPV852308:NPV852311 NZR852308:NZR852311 OJN852308:OJN852311 OTJ852308:OTJ852311 PDF852308:PDF852311 PNB852308:PNB852311 PWX852308:PWX852311 QGT852308:QGT852311 QQP852308:QQP852311 RAL852308:RAL852311 RKH852308:RKH852311 RUD852308:RUD852311 SDZ852308:SDZ852311 SNV852308:SNV852311 SXR852308:SXR852311 THN852308:THN852311 TRJ852308:TRJ852311 UBF852308:UBF852311 ULB852308:ULB852311 UUX852308:UUX852311 VET852308:VET852311 VOP852308:VOP852311 VYL852308:VYL852311 WIH852308:WIH852311 WSD852308:WSD852311 FR917844:FR917847 PN917844:PN917847 ZJ917844:ZJ917847 AJF917844:AJF917847 ATB917844:ATB917847 BCX917844:BCX917847 BMT917844:BMT917847 BWP917844:BWP917847 CGL917844:CGL917847 CQH917844:CQH917847 DAD917844:DAD917847 DJZ917844:DJZ917847 DTV917844:DTV917847 EDR917844:EDR917847 ENN917844:ENN917847 EXJ917844:EXJ917847 FHF917844:FHF917847 FRB917844:FRB917847 GAX917844:GAX917847 GKT917844:GKT917847 GUP917844:GUP917847 HEL917844:HEL917847 HOH917844:HOH917847 HYD917844:HYD917847 IHZ917844:IHZ917847 IRV917844:IRV917847 JBR917844:JBR917847 JLN917844:JLN917847 JVJ917844:JVJ917847 KFF917844:KFF917847 KPB917844:KPB917847 KYX917844:KYX917847 LIT917844:LIT917847 LSP917844:LSP917847 MCL917844:MCL917847 MMH917844:MMH917847 MWD917844:MWD917847 NFZ917844:NFZ917847 NPV917844:NPV917847 NZR917844:NZR917847 OJN917844:OJN917847 OTJ917844:OTJ917847 PDF917844:PDF917847 PNB917844:PNB917847 PWX917844:PWX917847 QGT917844:QGT917847 QQP917844:QQP917847 RAL917844:RAL917847 RKH917844:RKH917847 RUD917844:RUD917847 SDZ917844:SDZ917847 SNV917844:SNV917847 SXR917844:SXR917847 THN917844:THN917847 TRJ917844:TRJ917847 UBF917844:UBF917847 ULB917844:ULB917847 UUX917844:UUX917847 VET917844:VET917847 VOP917844:VOP917847 VYL917844:VYL917847 WIH917844:WIH917847 WSD917844:WSD917847 FR983380:FR983383 PN983380:PN983383 ZJ983380:ZJ983383 AJF983380:AJF983383 ATB983380:ATB983383 BCX983380:BCX983383 BMT983380:BMT983383 BWP983380:BWP983383 CGL983380:CGL983383 CQH983380:CQH983383 DAD983380:DAD983383 DJZ983380:DJZ983383 DTV983380:DTV983383 EDR983380:EDR983383 ENN983380:ENN983383 EXJ983380:EXJ983383 FHF983380:FHF983383 FRB983380:FRB983383 GAX983380:GAX983383 GKT983380:GKT983383 GUP983380:GUP983383 HEL983380:HEL983383 HOH983380:HOH983383 HYD983380:HYD983383 IHZ983380:IHZ983383 IRV983380:IRV983383 JBR983380:JBR983383 JLN983380:JLN983383 JVJ983380:JVJ983383 KFF983380:KFF983383 KPB983380:KPB983383 KYX983380:KYX983383 LIT983380:LIT983383 LSP983380:LSP983383 MCL983380:MCL983383 MMH983380:MMH983383 MWD983380:MWD983383 NFZ983380:NFZ983383 NPV983380:NPV983383 NZR983380:NZR983383 OJN983380:OJN983383 OTJ983380:OTJ983383 PDF983380:PDF983383 PNB983380:PNB983383 PWX983380:PWX983383 QGT983380:QGT983383 QQP983380:QQP983383 RAL983380:RAL983383 RKH983380:RKH983383 RUD983380:RUD983383 SDZ983380:SDZ983383 SNV983380:SNV983383 SXR983380:SXR983383 THN983380:THN983383 TRJ983380:TRJ983383 UBF983380:UBF983383 ULB983380:ULB983383 UUX983380:UUX983383 VET983380:VET983383 VOP983380:VOP983383 VYL983380:VYL983383 WIH983380:WIH983383 WSD983380:WSD983383 IM112 SI112 ACE112 AMA112 AVW112 BFS112 BPO112 BZK112 CJG112 CTC112 DCY112 DMU112 DWQ112 EGM112 EQI112 FAE112 FKA112 FTW112 GDS112 GNO112 GXK112 HHG112 HRC112 IAY112 IKU112 IUQ112 JEM112 JOI112 JYE112 KIA112 KRW112 LBS112 LLO112 LVK112 MFG112 MPC112 MYY112 NIU112 NSQ112 OCM112 OMI112 OWE112 PGA112 PPW112 PZS112 QJO112 QTK112 RDG112 RNC112 RWY112 SGU112 SQQ112 TAM112 TKI112 TUE112 UEA112 UNW112 UXS112 VHO112 VRK112 WBG112 WLC112 WUY112 IM65803 SI65803 ACE65803 AMA65803 AVW65803 BFS65803 BPO65803 BZK65803 CJG65803 CTC65803 DCY65803 DMU65803 DWQ65803 EGM65803 EQI65803 FAE65803 FKA65803 FTW65803 GDS65803 GNO65803 GXK65803 HHG65803 HRC65803 IAY65803 IKU65803 IUQ65803 JEM65803 JOI65803 JYE65803 KIA65803 KRW65803 LBS65803 LLO65803 LVK65803 MFG65803 MPC65803 MYY65803 NIU65803 NSQ65803 OCM65803 OMI65803 OWE65803 PGA65803 PPW65803 PZS65803 QJO65803 QTK65803 RDG65803 RNC65803 RWY65803 SGU65803 SQQ65803 TAM65803 TKI65803 TUE65803 UEA65803 UNW65803 UXS65803 VHO65803 VRK65803 WBG65803 WLC65803 WUY65803 IM131339 SI131339 ACE131339 AMA131339 AVW131339 BFS131339 BPO131339 BZK131339 CJG131339 CTC131339 DCY131339 DMU131339 DWQ131339 EGM131339 EQI131339 FAE131339 FKA131339 FTW131339 GDS131339 GNO131339 GXK131339 HHG131339 HRC131339 IAY131339 IKU131339 IUQ131339 JEM131339 JOI131339 JYE131339 KIA131339 KRW131339 LBS131339 LLO131339 LVK131339 MFG131339 MPC131339 MYY131339 NIU131339 NSQ131339 OCM131339 OMI131339 OWE131339 PGA131339 PPW131339 PZS131339 QJO131339 QTK131339 RDG131339 RNC131339 RWY131339 SGU131339 SQQ131339 TAM131339 TKI131339 TUE131339 UEA131339 UNW131339 UXS131339 VHO131339 VRK131339 WBG131339 WLC131339 WUY131339 IM196875 SI196875 ACE196875 AMA196875 AVW196875 BFS196875 BPO196875 BZK196875 CJG196875 CTC196875 DCY196875 DMU196875 DWQ196875 EGM196875 EQI196875 FAE196875 FKA196875 FTW196875 GDS196875 GNO196875 GXK196875 HHG196875 HRC196875 IAY196875 IKU196875 IUQ196875 JEM196875 JOI196875 JYE196875 KIA196875 KRW196875 LBS196875 LLO196875 LVK196875 MFG196875 MPC196875 MYY196875 NIU196875 NSQ196875 OCM196875 OMI196875 OWE196875 PGA196875 PPW196875 PZS196875 QJO196875 QTK196875 RDG196875 RNC196875 RWY196875 SGU196875 SQQ196875 TAM196875 TKI196875 TUE196875 UEA196875 UNW196875 UXS196875 VHO196875 VRK196875 WBG196875 WLC196875 WUY196875 IM262411 SI262411 ACE262411 AMA262411 AVW262411 BFS262411 BPO262411 BZK262411 CJG262411 CTC262411 DCY262411 DMU262411 DWQ262411 EGM262411 EQI262411 FAE262411 FKA262411 FTW262411 GDS262411 GNO262411 GXK262411 HHG262411 HRC262411 IAY262411 IKU262411 IUQ262411 JEM262411 JOI262411 JYE262411 KIA262411 KRW262411 LBS262411 LLO262411 LVK262411 MFG262411 MPC262411 MYY262411 NIU262411 NSQ262411 OCM262411 OMI262411 OWE262411 PGA262411 PPW262411 PZS262411 QJO262411 QTK262411 RDG262411 RNC262411 RWY262411 SGU262411 SQQ262411 TAM262411 TKI262411 TUE262411 UEA262411 UNW262411 UXS262411 VHO262411 VRK262411 WBG262411 WLC262411 WUY262411 IM327947 SI327947 ACE327947 AMA327947 AVW327947 BFS327947 BPO327947 BZK327947 CJG327947 CTC327947 DCY327947 DMU327947 DWQ327947 EGM327947 EQI327947 FAE327947 FKA327947 FTW327947 GDS327947 GNO327947 GXK327947 HHG327947 HRC327947 IAY327947 IKU327947 IUQ327947 JEM327947 JOI327947 JYE327947 KIA327947 KRW327947 LBS327947 LLO327947 LVK327947 MFG327947 MPC327947 MYY327947 NIU327947 NSQ327947 OCM327947 OMI327947 OWE327947 PGA327947 PPW327947 PZS327947 QJO327947 QTK327947 RDG327947 RNC327947 RWY327947 SGU327947 SQQ327947 TAM327947 TKI327947 TUE327947 UEA327947 UNW327947 UXS327947 VHO327947 VRK327947 WBG327947 WLC327947 WUY327947 IM393483 SI393483 ACE393483 AMA393483 AVW393483 BFS393483 BPO393483 BZK393483 CJG393483 CTC393483 DCY393483 DMU393483 DWQ393483 EGM393483 EQI393483 FAE393483 FKA393483 FTW393483 GDS393483 GNO393483 GXK393483 HHG393483 HRC393483 IAY393483 IKU393483 IUQ393483 JEM393483 JOI393483 JYE393483 KIA393483 KRW393483 LBS393483 LLO393483 LVK393483 MFG393483 MPC393483 MYY393483 NIU393483 NSQ393483 OCM393483 OMI393483 OWE393483 PGA393483 PPW393483 PZS393483 QJO393483 QTK393483 RDG393483 RNC393483 RWY393483 SGU393483 SQQ393483 TAM393483 TKI393483 TUE393483 UEA393483 UNW393483 UXS393483 VHO393483 VRK393483 WBG393483 WLC393483 WUY393483 IM459019 SI459019 ACE459019 AMA459019 AVW459019 BFS459019 BPO459019 BZK459019 CJG459019 CTC459019 DCY459019 DMU459019 DWQ459019 EGM459019 EQI459019 FAE459019 FKA459019 FTW459019 GDS459019 GNO459019 GXK459019 HHG459019 HRC459019 IAY459019 IKU459019 IUQ459019 JEM459019 JOI459019 JYE459019 KIA459019 KRW459019 LBS459019 LLO459019 LVK459019 MFG459019 MPC459019 MYY459019 NIU459019 NSQ459019 OCM459019 OMI459019 OWE459019 PGA459019 PPW459019 PZS459019 QJO459019 QTK459019 RDG459019 RNC459019 RWY459019 SGU459019 SQQ459019 TAM459019 TKI459019 TUE459019 UEA459019 UNW459019 UXS459019 VHO459019 VRK459019 WBG459019 WLC459019 WUY459019 IM524555 SI524555 ACE524555 AMA524555 AVW524555 BFS524555 BPO524555 BZK524555 CJG524555 CTC524555 DCY524555 DMU524555 DWQ524555 EGM524555 EQI524555 FAE524555 FKA524555 FTW524555 GDS524555 GNO524555 GXK524555 HHG524555 HRC524555 IAY524555 IKU524555 IUQ524555 JEM524555 JOI524555 JYE524555 KIA524555 KRW524555 LBS524555 LLO524555 LVK524555 MFG524555 MPC524555 MYY524555 NIU524555 NSQ524555 OCM524555 OMI524555 OWE524555 PGA524555 PPW524555 PZS524555 QJO524555 QTK524555 RDG524555 RNC524555 RWY524555 SGU524555 SQQ524555 TAM524555 TKI524555 TUE524555 UEA524555 UNW524555 UXS524555 VHO524555 VRK524555 WBG524555 WLC524555 WUY524555 IM590091 SI590091 ACE590091 AMA590091 AVW590091 BFS590091 BPO590091 BZK590091 CJG590091 CTC590091 DCY590091 DMU590091 DWQ590091 EGM590091 EQI590091 FAE590091 FKA590091 FTW590091 GDS590091 GNO590091 GXK590091 HHG590091 HRC590091 IAY590091 IKU590091 IUQ590091 JEM590091 JOI590091 JYE590091 KIA590091 KRW590091 LBS590091 LLO590091 LVK590091 MFG590091 MPC590091 MYY590091 NIU590091 NSQ590091 OCM590091 OMI590091 OWE590091 PGA590091 PPW590091 PZS590091 QJO590091 QTK590091 RDG590091 RNC590091 RWY590091 SGU590091 SQQ590091 TAM590091 TKI590091 TUE590091 UEA590091 UNW590091 UXS590091 VHO590091 VRK590091 WBG590091 WLC590091 WUY590091 IM655627 SI655627 ACE655627 AMA655627 AVW655627 BFS655627 BPO655627 BZK655627 CJG655627 CTC655627 DCY655627 DMU655627 DWQ655627 EGM655627 EQI655627 FAE655627 FKA655627 FTW655627 GDS655627 GNO655627 GXK655627 HHG655627 HRC655627 IAY655627 IKU655627 IUQ655627 JEM655627 JOI655627 JYE655627 KIA655627 KRW655627 LBS655627 LLO655627 LVK655627 MFG655627 MPC655627 MYY655627 NIU655627 NSQ655627 OCM655627 OMI655627 OWE655627 PGA655627 PPW655627 PZS655627 QJO655627 QTK655627 RDG655627 RNC655627 RWY655627 SGU655627 SQQ655627 TAM655627 TKI655627 TUE655627 UEA655627 UNW655627 UXS655627 VHO655627 VRK655627 WBG655627 WLC655627 WUY655627 IM721163 SI721163 ACE721163 AMA721163 AVW721163 BFS721163 BPO721163 BZK721163 CJG721163 CTC721163 DCY721163 DMU721163 DWQ721163 EGM721163 EQI721163 FAE721163 FKA721163 FTW721163 GDS721163 GNO721163 GXK721163 HHG721163 HRC721163 IAY721163 IKU721163 IUQ721163 JEM721163 JOI721163 JYE721163 KIA721163 KRW721163 LBS721163 LLO721163 LVK721163 MFG721163 MPC721163 MYY721163 NIU721163 NSQ721163 OCM721163 OMI721163 OWE721163 PGA721163 PPW721163 PZS721163 QJO721163 QTK721163 RDG721163 RNC721163 RWY721163 SGU721163 SQQ721163 TAM721163 TKI721163 TUE721163 UEA721163 UNW721163 UXS721163 VHO721163 VRK721163 WBG721163 WLC721163 WUY721163 IM786699 SI786699 ACE786699 AMA786699 AVW786699 BFS786699 BPO786699 BZK786699 CJG786699 CTC786699 DCY786699 DMU786699 DWQ786699 EGM786699 EQI786699 FAE786699 FKA786699 FTW786699 GDS786699 GNO786699 GXK786699 HHG786699 HRC786699 IAY786699 IKU786699 IUQ786699 JEM786699 JOI786699 JYE786699 KIA786699 KRW786699 LBS786699 LLO786699 LVK786699 MFG786699 MPC786699 MYY786699 NIU786699 NSQ786699 OCM786699 OMI786699 OWE786699 PGA786699 PPW786699 PZS786699 QJO786699 QTK786699 RDG786699 RNC786699 RWY786699 SGU786699 SQQ786699 TAM786699 TKI786699 TUE786699 UEA786699 UNW786699 UXS786699 VHO786699 VRK786699 WBG786699 WLC786699 WUY786699 IM852235 SI852235 ACE852235 AMA852235 AVW852235 BFS852235 BPO852235 BZK852235 CJG852235 CTC852235 DCY852235 DMU852235 DWQ852235 EGM852235 EQI852235 FAE852235 FKA852235 FTW852235 GDS852235 GNO852235 GXK852235 HHG852235 HRC852235 IAY852235 IKU852235 IUQ852235 JEM852235 JOI852235 JYE852235 KIA852235 KRW852235 LBS852235 LLO852235 LVK852235 MFG852235 MPC852235 MYY852235 NIU852235 NSQ852235 OCM852235 OMI852235 OWE852235 PGA852235 PPW852235 PZS852235 QJO852235 QTK852235 RDG852235 RNC852235 RWY852235 SGU852235 SQQ852235 TAM852235 TKI852235 TUE852235 UEA852235 UNW852235 UXS852235 VHO852235 VRK852235 WBG852235 WLC852235 WUY852235 IM917771 SI917771 ACE917771 AMA917771 AVW917771 BFS917771 BPO917771 BZK917771 CJG917771 CTC917771 DCY917771 DMU917771 DWQ917771 EGM917771 EQI917771 FAE917771 FKA917771 FTW917771 GDS917771 GNO917771 GXK917771 HHG917771 HRC917771 IAY917771 IKU917771 IUQ917771 JEM917771 JOI917771 JYE917771 KIA917771 KRW917771 LBS917771 LLO917771 LVK917771 MFG917771 MPC917771 MYY917771 NIU917771 NSQ917771 OCM917771 OMI917771 OWE917771 PGA917771 PPW917771 PZS917771 QJO917771 QTK917771 RDG917771 RNC917771 RWY917771 SGU917771 SQQ917771 TAM917771 TKI917771 TUE917771 UEA917771 UNW917771 UXS917771 VHO917771 VRK917771 WBG917771 WLC917771 WUY917771 IM983307 SI983307 ACE983307 AMA983307 AVW983307 BFS983307 BPO983307 BZK983307 CJG983307 CTC983307 DCY983307 DMU983307 DWQ983307 EGM983307 EQI983307 FAE983307 FKA983307 FTW983307 GDS983307 GNO983307 GXK983307 HHG983307 HRC983307 IAY983307 IKU983307 IUQ983307 JEM983307 JOI983307 JYE983307 KIA983307 KRW983307 LBS983307 LLO983307 LVK983307 MFG983307 MPC983307 MYY983307 NIU983307 NSQ983307 OCM983307 OMI983307 OWE983307 PGA983307 PPW983307 PZS983307 QJO983307 QTK983307 RDG983307 RNC983307 RWY983307 SGU983307 SQQ983307 TAM983307 TKI983307 TUE983307 UEA983307 UNW983307 UXS983307 VHO983307 VRK983307 WBG983307 WLC983307 WUY983307 IM49 SI49 ACE49 AMA49 AVW49 BFS49 BPO49 BZK49 CJG49 CTC49 DCY49 DMU49 DWQ49 EGM49 EQI49 FAE49 FKA49 FTW49 GDS49 GNO49 GXK49 HHG49 HRC49 IAY49 IKU49 IUQ49 JEM49 JOI49 JYE49 KIA49 KRW49 LBS49 LLO49 LVK49 MFG49 MPC49 MYY49 NIU49 NSQ49 OCM49 OMI49 OWE49 PGA49 PPW49 PZS49 QJO49 QTK49 RDG49 RNC49 RWY49 SGU49 SQQ49 TAM49 TKI49 TUE49 UEA49 UNW49 UXS49 VHO49 VRK49 WBG49 WLC49 WUY49 IM65789 SI65789 ACE65789 AMA65789 AVW65789 BFS65789 BPO65789 BZK65789 CJG65789 CTC65789 DCY65789 DMU65789 DWQ65789 EGM65789 EQI65789 FAE65789 FKA65789 FTW65789 GDS65789 GNO65789 GXK65789 HHG65789 HRC65789 IAY65789 IKU65789 IUQ65789 JEM65789 JOI65789 JYE65789 KIA65789 KRW65789 LBS65789 LLO65789 LVK65789 MFG65789 MPC65789 MYY65789 NIU65789 NSQ65789 OCM65789 OMI65789 OWE65789 PGA65789 PPW65789 PZS65789 QJO65789 QTK65789 RDG65789 RNC65789 RWY65789 SGU65789 SQQ65789 TAM65789 TKI65789 TUE65789 UEA65789 UNW65789 UXS65789 VHO65789 VRK65789 WBG65789 WLC65789 WUY65789 IM131325 SI131325 ACE131325 AMA131325 AVW131325 BFS131325 BPO131325 BZK131325 CJG131325 CTC131325 DCY131325 DMU131325 DWQ131325 EGM131325 EQI131325 FAE131325 FKA131325 FTW131325 GDS131325 GNO131325 GXK131325 HHG131325 HRC131325 IAY131325 IKU131325 IUQ131325 JEM131325 JOI131325 JYE131325 KIA131325 KRW131325 LBS131325 LLO131325 LVK131325 MFG131325 MPC131325 MYY131325 NIU131325 NSQ131325 OCM131325 OMI131325 OWE131325 PGA131325 PPW131325 PZS131325 QJO131325 QTK131325 RDG131325 RNC131325 RWY131325 SGU131325 SQQ131325 TAM131325 TKI131325 TUE131325 UEA131325 UNW131325 UXS131325 VHO131325 VRK131325 WBG131325 WLC131325 WUY131325 IM196861 SI196861 ACE196861 AMA196861 AVW196861 BFS196861 BPO196861 BZK196861 CJG196861 CTC196861 DCY196861 DMU196861 DWQ196861 EGM196861 EQI196861 FAE196861 FKA196861 FTW196861 GDS196861 GNO196861 GXK196861 HHG196861 HRC196861 IAY196861 IKU196861 IUQ196861 JEM196861 JOI196861 JYE196861 KIA196861 KRW196861 LBS196861 LLO196861 LVK196861 MFG196861 MPC196861 MYY196861 NIU196861 NSQ196861 OCM196861 OMI196861 OWE196861 PGA196861 PPW196861 PZS196861 QJO196861 QTK196861 RDG196861 RNC196861 RWY196861 SGU196861 SQQ196861 TAM196861 TKI196861 TUE196861 UEA196861 UNW196861 UXS196861 VHO196861 VRK196861 WBG196861 WLC196861 WUY196861 IM262397 SI262397 ACE262397 AMA262397 AVW262397 BFS262397 BPO262397 BZK262397 CJG262397 CTC262397 DCY262397 DMU262397 DWQ262397 EGM262397 EQI262397 FAE262397 FKA262397 FTW262397 GDS262397 GNO262397 GXK262397 HHG262397 HRC262397 IAY262397 IKU262397 IUQ262397 JEM262397 JOI262397 JYE262397 KIA262397 KRW262397 LBS262397 LLO262397 LVK262397 MFG262397 MPC262397 MYY262397 NIU262397 NSQ262397 OCM262397 OMI262397 OWE262397 PGA262397 PPW262397 PZS262397 QJO262397 QTK262397 RDG262397 RNC262397 RWY262397 SGU262397 SQQ262397 TAM262397 TKI262397 TUE262397 UEA262397 UNW262397 UXS262397 VHO262397 VRK262397 WBG262397 WLC262397 WUY262397 IM327933 SI327933 ACE327933 AMA327933 AVW327933 BFS327933 BPO327933 BZK327933 CJG327933 CTC327933 DCY327933 DMU327933 DWQ327933 EGM327933 EQI327933 FAE327933 FKA327933 FTW327933 GDS327933 GNO327933 GXK327933 HHG327933 HRC327933 IAY327933 IKU327933 IUQ327933 JEM327933 JOI327933 JYE327933 KIA327933 KRW327933 LBS327933 LLO327933 LVK327933 MFG327933 MPC327933 MYY327933 NIU327933 NSQ327933 OCM327933 OMI327933 OWE327933 PGA327933 PPW327933 PZS327933 QJO327933 QTK327933 RDG327933 RNC327933 RWY327933 SGU327933 SQQ327933 TAM327933 TKI327933 TUE327933 UEA327933 UNW327933 UXS327933 VHO327933 VRK327933 WBG327933 WLC327933 WUY327933 IM393469 SI393469 ACE393469 AMA393469 AVW393469 BFS393469 BPO393469 BZK393469 CJG393469 CTC393469 DCY393469 DMU393469 DWQ393469 EGM393469 EQI393469 FAE393469 FKA393469 FTW393469 GDS393469 GNO393469 GXK393469 HHG393469 HRC393469 IAY393469 IKU393469 IUQ393469 JEM393469 JOI393469 JYE393469 KIA393469 KRW393469 LBS393469 LLO393469 LVK393469 MFG393469 MPC393469 MYY393469 NIU393469 NSQ393469 OCM393469 OMI393469 OWE393469 PGA393469 PPW393469 PZS393469 QJO393469 QTK393469 RDG393469 RNC393469 RWY393469 SGU393469 SQQ393469 TAM393469 TKI393469 TUE393469 UEA393469 UNW393469 UXS393469 VHO393469 VRK393469 WBG393469 WLC393469 WUY393469 IM459005 SI459005 ACE459005 AMA459005 AVW459005 BFS459005 BPO459005 BZK459005 CJG459005 CTC459005 DCY459005 DMU459005 DWQ459005 EGM459005 EQI459005 FAE459005 FKA459005 FTW459005 GDS459005 GNO459005 GXK459005 HHG459005 HRC459005 IAY459005 IKU459005 IUQ459005 JEM459005 JOI459005 JYE459005 KIA459005 KRW459005 LBS459005 LLO459005 LVK459005 MFG459005 MPC459005 MYY459005 NIU459005 NSQ459005 OCM459005 OMI459005 OWE459005 PGA459005 PPW459005 PZS459005 QJO459005 QTK459005 RDG459005 RNC459005 RWY459005 SGU459005 SQQ459005 TAM459005 TKI459005 TUE459005 UEA459005 UNW459005 UXS459005 VHO459005 VRK459005 WBG459005 WLC459005 WUY459005 IM524541 SI524541 ACE524541 AMA524541 AVW524541 BFS524541 BPO524541 BZK524541 CJG524541 CTC524541 DCY524541 DMU524541 DWQ524541 EGM524541 EQI524541 FAE524541 FKA524541 FTW524541 GDS524541 GNO524541 GXK524541 HHG524541 HRC524541 IAY524541 IKU524541 IUQ524541 JEM524541 JOI524541 JYE524541 KIA524541 KRW524541 LBS524541 LLO524541 LVK524541 MFG524541 MPC524541 MYY524541 NIU524541 NSQ524541 OCM524541 OMI524541 OWE524541 PGA524541 PPW524541 PZS524541 QJO524541 QTK524541 RDG524541 RNC524541 RWY524541 SGU524541 SQQ524541 TAM524541 TKI524541 TUE524541 UEA524541 UNW524541 UXS524541 VHO524541 VRK524541 WBG524541 WLC524541 WUY524541 IM590077 SI590077 ACE590077 AMA590077 AVW590077 BFS590077 BPO590077 BZK590077 CJG590077 CTC590077 DCY590077 DMU590077 DWQ590077 EGM590077 EQI590077 FAE590077 FKA590077 FTW590077 GDS590077 GNO590077 GXK590077 HHG590077 HRC590077 IAY590077 IKU590077 IUQ590077 JEM590077 JOI590077 JYE590077 KIA590077 KRW590077 LBS590077 LLO590077 LVK590077 MFG590077 MPC590077 MYY590077 NIU590077 NSQ590077 OCM590077 OMI590077 OWE590077 PGA590077 PPW590077 PZS590077 QJO590077 QTK590077 RDG590077 RNC590077 RWY590077 SGU590077 SQQ590077 TAM590077 TKI590077 TUE590077 UEA590077 UNW590077 UXS590077 VHO590077 VRK590077 WBG590077 WLC590077 WUY590077 IM655613 SI655613 ACE655613 AMA655613 AVW655613 BFS655613 BPO655613 BZK655613 CJG655613 CTC655613 DCY655613 DMU655613 DWQ655613 EGM655613 EQI655613 FAE655613 FKA655613 FTW655613 GDS655613 GNO655613 GXK655613 HHG655613 HRC655613 IAY655613 IKU655613 IUQ655613 JEM655613 JOI655613 JYE655613 KIA655613 KRW655613 LBS655613 LLO655613 LVK655613 MFG655613 MPC655613 MYY655613 NIU655613 NSQ655613 OCM655613 OMI655613 OWE655613 PGA655613 PPW655613 PZS655613 QJO655613 QTK655613 RDG655613 RNC655613 RWY655613 SGU655613 SQQ655613 TAM655613 TKI655613 TUE655613 UEA655613 UNW655613 UXS655613 VHO655613 VRK655613 WBG655613 WLC655613 WUY655613 IM721149 SI721149 ACE721149 AMA721149 AVW721149 BFS721149 BPO721149 BZK721149 CJG721149 CTC721149 DCY721149 DMU721149 DWQ721149 EGM721149 EQI721149 FAE721149 FKA721149 FTW721149 GDS721149 GNO721149 GXK721149 HHG721149 HRC721149 IAY721149 IKU721149 IUQ721149 JEM721149 JOI721149 JYE721149 KIA721149 KRW721149 LBS721149 LLO721149 LVK721149 MFG721149 MPC721149 MYY721149 NIU721149 NSQ721149 OCM721149 OMI721149 OWE721149 PGA721149 PPW721149 PZS721149 QJO721149 QTK721149 RDG721149 RNC721149 RWY721149 SGU721149 SQQ721149 TAM721149 TKI721149 TUE721149 UEA721149 UNW721149 UXS721149 VHO721149 VRK721149 WBG721149 WLC721149 WUY721149 IM786685 SI786685 ACE786685 AMA786685 AVW786685 BFS786685 BPO786685 BZK786685 CJG786685 CTC786685 DCY786685 DMU786685 DWQ786685 EGM786685 EQI786685 FAE786685 FKA786685 FTW786685 GDS786685 GNO786685 GXK786685 HHG786685 HRC786685 IAY786685 IKU786685 IUQ786685 JEM786685 JOI786685 JYE786685 KIA786685 KRW786685 LBS786685 LLO786685 LVK786685 MFG786685 MPC786685 MYY786685 NIU786685 NSQ786685 OCM786685 OMI786685 OWE786685 PGA786685 PPW786685 PZS786685 QJO786685 QTK786685 RDG786685 RNC786685 RWY786685 SGU786685 SQQ786685 TAM786685 TKI786685 TUE786685 UEA786685 UNW786685 UXS786685 VHO786685 VRK786685 WBG786685 WLC786685 WUY786685 IM852221 SI852221 ACE852221 AMA852221 AVW852221 BFS852221 BPO852221 BZK852221 CJG852221 CTC852221 DCY852221 DMU852221 DWQ852221 EGM852221 EQI852221 FAE852221 FKA852221 FTW852221 GDS852221 GNO852221 GXK852221 HHG852221 HRC852221 IAY852221 IKU852221 IUQ852221 JEM852221 JOI852221 JYE852221 KIA852221 KRW852221 LBS852221 LLO852221 LVK852221 MFG852221 MPC852221 MYY852221 NIU852221 NSQ852221 OCM852221 OMI852221 OWE852221 PGA852221 PPW852221 PZS852221 QJO852221 QTK852221 RDG852221 RNC852221 RWY852221 SGU852221 SQQ852221 TAM852221 TKI852221 TUE852221 UEA852221 UNW852221 UXS852221 VHO852221 VRK852221 WBG852221 WLC852221 WUY852221 IM917757 SI917757 ACE917757 AMA917757 AVW917757 BFS917757 BPO917757 BZK917757 CJG917757 CTC917757 DCY917757 DMU917757 DWQ917757 EGM917757 EQI917757 FAE917757 FKA917757 FTW917757 GDS917757 GNO917757 GXK917757 HHG917757 HRC917757 IAY917757 IKU917757 IUQ917757 JEM917757 JOI917757 JYE917757 KIA917757 KRW917757 LBS917757 LLO917757 LVK917757 MFG917757 MPC917757 MYY917757 NIU917757 NSQ917757 OCM917757 OMI917757 OWE917757 PGA917757 PPW917757 PZS917757 QJO917757 QTK917757 RDG917757 RNC917757 RWY917757 SGU917757 SQQ917757 TAM917757 TKI917757 TUE917757 UEA917757 UNW917757 UXS917757 VHO917757 VRK917757 WBG917757 WLC917757 WUY917757 IM983293 SI983293 ACE983293 AMA983293 AVW983293 BFS983293 BPO983293 BZK983293 CJG983293 CTC983293 DCY983293 DMU983293 DWQ983293 EGM983293 EQI983293 FAE983293 FKA983293 FTW983293 GDS983293 GNO983293 GXK983293 HHG983293 HRC983293 IAY983293 IKU983293 IUQ983293 JEM983293 JOI983293 JYE983293 KIA983293 KRW983293 LBS983293 LLO983293 LVK983293 MFG983293 MPC983293 MYY983293 NIU983293 NSQ983293 OCM983293 OMI983293 OWE983293 PGA983293 PPW983293 PZS983293 QJO983293 QTK983293 RDG983293 RNC983293 RWY983293 SGU983293 SQQ983293 TAM983293 TKI983293 TUE983293 UEA983293 UNW983293 UXS983293 VHO983293 VRK983293 WBG983293 WLC983293 WUY983293 IM65794 SI65794 ACE65794 AMA65794 AVW65794 BFS65794 BPO65794 BZK65794 CJG65794 CTC65794 DCY65794 DMU65794 DWQ65794 EGM65794 EQI65794 FAE65794 FKA65794 FTW65794 GDS65794 GNO65794 GXK65794 HHG65794 HRC65794 IAY65794 IKU65794 IUQ65794 JEM65794 JOI65794 JYE65794 KIA65794 KRW65794 LBS65794 LLO65794 LVK65794 MFG65794 MPC65794 MYY65794 NIU65794 NSQ65794 OCM65794 OMI65794 OWE65794 PGA65794 PPW65794 PZS65794 QJO65794 QTK65794 RDG65794 RNC65794 RWY65794 SGU65794 SQQ65794 TAM65794 TKI65794 TUE65794 UEA65794 UNW65794 UXS65794 VHO65794 VRK65794 WBG65794 WLC65794 WUY65794 IM131330 SI131330 ACE131330 AMA131330 AVW131330 BFS131330 BPO131330 BZK131330 CJG131330 CTC131330 DCY131330 DMU131330 DWQ131330 EGM131330 EQI131330 FAE131330 FKA131330 FTW131330 GDS131330 GNO131330 GXK131330 HHG131330 HRC131330 IAY131330 IKU131330 IUQ131330 JEM131330 JOI131330 JYE131330 KIA131330 KRW131330 LBS131330 LLO131330 LVK131330 MFG131330 MPC131330 MYY131330 NIU131330 NSQ131330 OCM131330 OMI131330 OWE131330 PGA131330 PPW131330 PZS131330 QJO131330 QTK131330 RDG131330 RNC131330 RWY131330 SGU131330 SQQ131330 TAM131330 TKI131330 TUE131330 UEA131330 UNW131330 UXS131330 VHO131330 VRK131330 WBG131330 WLC131330 WUY131330 IM196866 SI196866 ACE196866 AMA196866 AVW196866 BFS196866 BPO196866 BZK196866 CJG196866 CTC196866 DCY196866 DMU196866 DWQ196866 EGM196866 EQI196866 FAE196866 FKA196866 FTW196866 GDS196866 GNO196866 GXK196866 HHG196866 HRC196866 IAY196866 IKU196866 IUQ196866 JEM196866 JOI196866 JYE196866 KIA196866 KRW196866 LBS196866 LLO196866 LVK196866 MFG196866 MPC196866 MYY196866 NIU196866 NSQ196866 OCM196866 OMI196866 OWE196866 PGA196866 PPW196866 PZS196866 QJO196866 QTK196866 RDG196866 RNC196866 RWY196866 SGU196866 SQQ196866 TAM196866 TKI196866 TUE196866 UEA196866 UNW196866 UXS196866 VHO196866 VRK196866 WBG196866 WLC196866 WUY196866 IM262402 SI262402 ACE262402 AMA262402 AVW262402 BFS262402 BPO262402 BZK262402 CJG262402 CTC262402 DCY262402 DMU262402 DWQ262402 EGM262402 EQI262402 FAE262402 FKA262402 FTW262402 GDS262402 GNO262402 GXK262402 HHG262402 HRC262402 IAY262402 IKU262402 IUQ262402 JEM262402 JOI262402 JYE262402 KIA262402 KRW262402 LBS262402 LLO262402 LVK262402 MFG262402 MPC262402 MYY262402 NIU262402 NSQ262402 OCM262402 OMI262402 OWE262402 PGA262402 PPW262402 PZS262402 QJO262402 QTK262402 RDG262402 RNC262402 RWY262402 SGU262402 SQQ262402 TAM262402 TKI262402 TUE262402 UEA262402 UNW262402 UXS262402 VHO262402 VRK262402 WBG262402 WLC262402 WUY262402 IM327938 SI327938 ACE327938 AMA327938 AVW327938 BFS327938 BPO327938 BZK327938 CJG327938 CTC327938 DCY327938 DMU327938 DWQ327938 EGM327938 EQI327938 FAE327938 FKA327938 FTW327938 GDS327938 GNO327938 GXK327938 HHG327938 HRC327938 IAY327938 IKU327938 IUQ327938 JEM327938 JOI327938 JYE327938 KIA327938 KRW327938 LBS327938 LLO327938 LVK327938 MFG327938 MPC327938 MYY327938 NIU327938 NSQ327938 OCM327938 OMI327938 OWE327938 PGA327938 PPW327938 PZS327938 QJO327938 QTK327938 RDG327938 RNC327938 RWY327938 SGU327938 SQQ327938 TAM327938 TKI327938 TUE327938 UEA327938 UNW327938 UXS327938 VHO327938 VRK327938 WBG327938 WLC327938 WUY327938 IM393474 SI393474 ACE393474 AMA393474 AVW393474 BFS393474 BPO393474 BZK393474 CJG393474 CTC393474 DCY393474 DMU393474 DWQ393474 EGM393474 EQI393474 FAE393474 FKA393474 FTW393474 GDS393474 GNO393474 GXK393474 HHG393474 HRC393474 IAY393474 IKU393474 IUQ393474 JEM393474 JOI393474 JYE393474 KIA393474 KRW393474 LBS393474 LLO393474 LVK393474 MFG393474 MPC393474 MYY393474 NIU393474 NSQ393474 OCM393474 OMI393474 OWE393474 PGA393474 PPW393474 PZS393474 QJO393474 QTK393474 RDG393474 RNC393474 RWY393474 SGU393474 SQQ393474 TAM393474 TKI393474 TUE393474 UEA393474 UNW393474 UXS393474 VHO393474 VRK393474 WBG393474 WLC393474 WUY393474 IM459010 SI459010 ACE459010 AMA459010 AVW459010 BFS459010 BPO459010 BZK459010 CJG459010 CTC459010 DCY459010 DMU459010 DWQ459010 EGM459010 EQI459010 FAE459010 FKA459010 FTW459010 GDS459010 GNO459010 GXK459010 HHG459010 HRC459010 IAY459010 IKU459010 IUQ459010 JEM459010 JOI459010 JYE459010 KIA459010 KRW459010 LBS459010 LLO459010 LVK459010 MFG459010 MPC459010 MYY459010 NIU459010 NSQ459010 OCM459010 OMI459010 OWE459010 PGA459010 PPW459010 PZS459010 QJO459010 QTK459010 RDG459010 RNC459010 RWY459010 SGU459010 SQQ459010 TAM459010 TKI459010 TUE459010 UEA459010 UNW459010 UXS459010 VHO459010 VRK459010 WBG459010 WLC459010 WUY459010 IM524546 SI524546 ACE524546 AMA524546 AVW524546 BFS524546 BPO524546 BZK524546 CJG524546 CTC524546 DCY524546 DMU524546 DWQ524546 EGM524546 EQI524546 FAE524546 FKA524546 FTW524546 GDS524546 GNO524546 GXK524546 HHG524546 HRC524546 IAY524546 IKU524546 IUQ524546 JEM524546 JOI524546 JYE524546 KIA524546 KRW524546 LBS524546 LLO524546 LVK524546 MFG524546 MPC524546 MYY524546 NIU524546 NSQ524546 OCM524546 OMI524546 OWE524546 PGA524546 PPW524546 PZS524546 QJO524546 QTK524546 RDG524546 RNC524546 RWY524546 SGU524546 SQQ524546 TAM524546 TKI524546 TUE524546 UEA524546 UNW524546 UXS524546 VHO524546 VRK524546 WBG524546 WLC524546 WUY524546 IM590082 SI590082 ACE590082 AMA590082 AVW590082 BFS590082 BPO590082 BZK590082 CJG590082 CTC590082 DCY590082 DMU590082 DWQ590082 EGM590082 EQI590082 FAE590082 FKA590082 FTW590082 GDS590082 GNO590082 GXK590082 HHG590082 HRC590082 IAY590082 IKU590082 IUQ590082 JEM590082 JOI590082 JYE590082 KIA590082 KRW590082 LBS590082 LLO590082 LVK590082 MFG590082 MPC590082 MYY590082 NIU590082 NSQ590082 OCM590082 OMI590082 OWE590082 PGA590082 PPW590082 PZS590082 QJO590082 QTK590082 RDG590082 RNC590082 RWY590082 SGU590082 SQQ590082 TAM590082 TKI590082 TUE590082 UEA590082 UNW590082 UXS590082 VHO590082 VRK590082 WBG590082 WLC590082 WUY590082 IM655618 SI655618 ACE655618 AMA655618 AVW655618 BFS655618 BPO655618 BZK655618 CJG655618 CTC655618 DCY655618 DMU655618 DWQ655618 EGM655618 EQI655618 FAE655618 FKA655618 FTW655618 GDS655618 GNO655618 GXK655618 HHG655618 HRC655618 IAY655618 IKU655618 IUQ655618 JEM655618 JOI655618 JYE655618 KIA655618 KRW655618 LBS655618 LLO655618 LVK655618 MFG655618 MPC655618 MYY655618 NIU655618 NSQ655618 OCM655618 OMI655618 OWE655618 PGA655618 PPW655618 PZS655618 QJO655618 QTK655618 RDG655618 RNC655618 RWY655618 SGU655618 SQQ655618 TAM655618 TKI655618 TUE655618 UEA655618 UNW655618 UXS655618 VHO655618 VRK655618 WBG655618 WLC655618 WUY655618 IM721154 SI721154 ACE721154 AMA721154 AVW721154 BFS721154 BPO721154 BZK721154 CJG721154 CTC721154 DCY721154 DMU721154 DWQ721154 EGM721154 EQI721154 FAE721154 FKA721154 FTW721154 GDS721154 GNO721154 GXK721154 HHG721154 HRC721154 IAY721154 IKU721154 IUQ721154 JEM721154 JOI721154 JYE721154 KIA721154 KRW721154 LBS721154 LLO721154 LVK721154 MFG721154 MPC721154 MYY721154 NIU721154 NSQ721154 OCM721154 OMI721154 OWE721154 PGA721154 PPW721154 PZS721154 QJO721154 QTK721154 RDG721154 RNC721154 RWY721154 SGU721154 SQQ721154 TAM721154 TKI721154 TUE721154 UEA721154 UNW721154 UXS721154 VHO721154 VRK721154 WBG721154 WLC721154 WUY721154 IM786690 SI786690 ACE786690 AMA786690 AVW786690 BFS786690 BPO786690 BZK786690 CJG786690 CTC786690 DCY786690 DMU786690 DWQ786690 EGM786690 EQI786690 FAE786690 FKA786690 FTW786690 GDS786690 GNO786690 GXK786690 HHG786690 HRC786690 IAY786690 IKU786690 IUQ786690 JEM786690 JOI786690 JYE786690 KIA786690 KRW786690 LBS786690 LLO786690 LVK786690 MFG786690 MPC786690 MYY786690 NIU786690 NSQ786690 OCM786690 OMI786690 OWE786690 PGA786690 PPW786690 PZS786690 QJO786690 QTK786690 RDG786690 RNC786690 RWY786690 SGU786690 SQQ786690 TAM786690 TKI786690 TUE786690 UEA786690 UNW786690 UXS786690 VHO786690 VRK786690 WBG786690 WLC786690 WUY786690 IM852226 SI852226 ACE852226 AMA852226 AVW852226 BFS852226 BPO852226 BZK852226 CJG852226 CTC852226 DCY852226 DMU852226 DWQ852226 EGM852226 EQI852226 FAE852226 FKA852226 FTW852226 GDS852226 GNO852226 GXK852226 HHG852226 HRC852226 IAY852226 IKU852226 IUQ852226 JEM852226 JOI852226 JYE852226 KIA852226 KRW852226 LBS852226 LLO852226 LVK852226 MFG852226 MPC852226 MYY852226 NIU852226 NSQ852226 OCM852226 OMI852226 OWE852226 PGA852226 PPW852226 PZS852226 QJO852226 QTK852226 RDG852226 RNC852226 RWY852226 SGU852226 SQQ852226 TAM852226 TKI852226 TUE852226 UEA852226 UNW852226 UXS852226 VHO852226 VRK852226 WBG852226 WLC852226 WUY852226 IM917762 SI917762 ACE917762 AMA917762 AVW917762 BFS917762 BPO917762 BZK917762 CJG917762 CTC917762 DCY917762 DMU917762 DWQ917762 EGM917762 EQI917762 FAE917762 FKA917762 FTW917762 GDS917762 GNO917762 GXK917762 HHG917762 HRC917762 IAY917762 IKU917762 IUQ917762 JEM917762 JOI917762 JYE917762 KIA917762 KRW917762 LBS917762 LLO917762 LVK917762 MFG917762 MPC917762 MYY917762 NIU917762 NSQ917762 OCM917762 OMI917762 OWE917762 PGA917762 PPW917762 PZS917762 QJO917762 QTK917762 RDG917762 RNC917762 RWY917762 SGU917762 SQQ917762 TAM917762 TKI917762 TUE917762 UEA917762 UNW917762 UXS917762 VHO917762 VRK917762 WBG917762 WLC917762 WUY917762 IM983298 SI983298 ACE983298 AMA983298 AVW983298 BFS983298 BPO983298 BZK983298 CJG983298 CTC983298 DCY983298 DMU983298 DWQ983298 EGM983298 EQI983298 FAE983298 FKA983298 FTW983298 GDS983298 GNO983298 GXK983298 HHG983298 HRC983298 IAY983298 IKU983298 IUQ983298 JEM983298 JOI983298 JYE983298 KIA983298 KRW983298 LBS983298 LLO983298 LVK983298 MFG983298 MPC983298 MYY983298 NIU983298 NSQ983298 OCM983298 OMI983298 OWE983298 PGA983298 PPW983298 PZS983298 QJO983298 QTK983298 RDG983298 RNC983298 RWY983298 SGU983298 SQQ983298 TAM983298 TKI983298 TUE983298 UEA983298 UNW983298 UXS983298 VHO983298 VRK983298 WBG983298 WLC983298 WUY983298 IM90 SI90 ACE90 AMA90 AVW90 BFS90 BPO90 BZK90 CJG90 CTC90 DCY90 DMU90 DWQ90 EGM90 EQI90 FAE90 FKA90 FTW90 GDS90 GNO90 GXK90 HHG90 HRC90 IAY90 IKU90 IUQ90 JEM90 JOI90 JYE90 KIA90 KRW90 LBS90 LLO90 LVK90 MFG90 MPC90 MYY90 NIU90 NSQ90 OCM90 OMI90 OWE90 PGA90 PPW90 PZS90 QJO90 QTK90 RDG90 RNC90 RWY90 SGU90 SQQ90 TAM90 TKI90 TUE90 UEA90 UNW90 UXS90 VHO90 VRK90 WBG90 WLC90 WUY90 IM65796 SI65796 ACE65796 AMA65796 AVW65796 BFS65796 BPO65796 BZK65796 CJG65796 CTC65796 DCY65796 DMU65796 DWQ65796 EGM65796 EQI65796 FAE65796 FKA65796 FTW65796 GDS65796 GNO65796 GXK65796 HHG65796 HRC65796 IAY65796 IKU65796 IUQ65796 JEM65796 JOI65796 JYE65796 KIA65796 KRW65796 LBS65796 LLO65796 LVK65796 MFG65796 MPC65796 MYY65796 NIU65796 NSQ65796 OCM65796 OMI65796 OWE65796 PGA65796 PPW65796 PZS65796 QJO65796 QTK65796 RDG65796 RNC65796 RWY65796 SGU65796 SQQ65796 TAM65796 TKI65796 TUE65796 UEA65796 UNW65796 UXS65796 VHO65796 VRK65796 WBG65796 WLC65796 WUY65796 IM131332 SI131332 ACE131332 AMA131332 AVW131332 BFS131332 BPO131332 BZK131332 CJG131332 CTC131332 DCY131332 DMU131332 DWQ131332 EGM131332 EQI131332 FAE131332 FKA131332 FTW131332 GDS131332 GNO131332 GXK131332 HHG131332 HRC131332 IAY131332 IKU131332 IUQ131332 JEM131332 JOI131332 JYE131332 KIA131332 KRW131332 LBS131332 LLO131332 LVK131332 MFG131332 MPC131332 MYY131332 NIU131332 NSQ131332 OCM131332 OMI131332 OWE131332 PGA131332 PPW131332 PZS131332 QJO131332 QTK131332 RDG131332 RNC131332 RWY131332 SGU131332 SQQ131332 TAM131332 TKI131332 TUE131332 UEA131332 UNW131332 UXS131332 VHO131332 VRK131332 WBG131332 WLC131332 WUY131332 IM196868 SI196868 ACE196868 AMA196868 AVW196868 BFS196868 BPO196868 BZK196868 CJG196868 CTC196868 DCY196868 DMU196868 DWQ196868 EGM196868 EQI196868 FAE196868 FKA196868 FTW196868 GDS196868 GNO196868 GXK196868 HHG196868 HRC196868 IAY196868 IKU196868 IUQ196868 JEM196868 JOI196868 JYE196868 KIA196868 KRW196868 LBS196868 LLO196868 LVK196868 MFG196868 MPC196868 MYY196868 NIU196868 NSQ196868 OCM196868 OMI196868 OWE196868 PGA196868 PPW196868 PZS196868 QJO196868 QTK196868 RDG196868 RNC196868 RWY196868 SGU196868 SQQ196868 TAM196868 TKI196868 TUE196868 UEA196868 UNW196868 UXS196868 VHO196868 VRK196868 WBG196868 WLC196868 WUY196868 IM262404 SI262404 ACE262404 AMA262404 AVW262404 BFS262404 BPO262404 BZK262404 CJG262404 CTC262404 DCY262404 DMU262404 DWQ262404 EGM262404 EQI262404 FAE262404 FKA262404 FTW262404 GDS262404 GNO262404 GXK262404 HHG262404 HRC262404 IAY262404 IKU262404 IUQ262404 JEM262404 JOI262404 JYE262404 KIA262404 KRW262404 LBS262404 LLO262404 LVK262404 MFG262404 MPC262404 MYY262404 NIU262404 NSQ262404 OCM262404 OMI262404 OWE262404 PGA262404 PPW262404 PZS262404 QJO262404 QTK262404 RDG262404 RNC262404 RWY262404 SGU262404 SQQ262404 TAM262404 TKI262404 TUE262404 UEA262404 UNW262404 UXS262404 VHO262404 VRK262404 WBG262404 WLC262404 WUY262404 IM327940 SI327940 ACE327940 AMA327940 AVW327940 BFS327940 BPO327940 BZK327940 CJG327940 CTC327940 DCY327940 DMU327940 DWQ327940 EGM327940 EQI327940 FAE327940 FKA327940 FTW327940 GDS327940 GNO327940 GXK327940 HHG327940 HRC327940 IAY327940 IKU327940 IUQ327940 JEM327940 JOI327940 JYE327940 KIA327940 KRW327940 LBS327940 LLO327940 LVK327940 MFG327940 MPC327940 MYY327940 NIU327940 NSQ327940 OCM327940 OMI327940 OWE327940 PGA327940 PPW327940 PZS327940 QJO327940 QTK327940 RDG327940 RNC327940 RWY327940 SGU327940 SQQ327940 TAM327940 TKI327940 TUE327940 UEA327940 UNW327940 UXS327940 VHO327940 VRK327940 WBG327940 WLC327940 WUY327940 IM393476 SI393476 ACE393476 AMA393476 AVW393476 BFS393476 BPO393476 BZK393476 CJG393476 CTC393476 DCY393476 DMU393476 DWQ393476 EGM393476 EQI393476 FAE393476 FKA393476 FTW393476 GDS393476 GNO393476 GXK393476 HHG393476 HRC393476 IAY393476 IKU393476 IUQ393476 JEM393476 JOI393476 JYE393476 KIA393476 KRW393476 LBS393476 LLO393476 LVK393476 MFG393476 MPC393476 MYY393476 NIU393476 NSQ393476 OCM393476 OMI393476 OWE393476 PGA393476 PPW393476 PZS393476 QJO393476 QTK393476 RDG393476 RNC393476 RWY393476 SGU393476 SQQ393476 TAM393476 TKI393476 TUE393476 UEA393476 UNW393476 UXS393476 VHO393476 VRK393476 WBG393476 WLC393476 WUY393476 IM459012 SI459012 ACE459012 AMA459012 AVW459012 BFS459012 BPO459012 BZK459012 CJG459012 CTC459012 DCY459012 DMU459012 DWQ459012 EGM459012 EQI459012 FAE459012 FKA459012 FTW459012 GDS459012 GNO459012 GXK459012 HHG459012 HRC459012 IAY459012 IKU459012 IUQ459012 JEM459012 JOI459012 JYE459012 KIA459012 KRW459012 LBS459012 LLO459012 LVK459012 MFG459012 MPC459012 MYY459012 NIU459012 NSQ459012 OCM459012 OMI459012 OWE459012 PGA459012 PPW459012 PZS459012 QJO459012 QTK459012 RDG459012 RNC459012 RWY459012 SGU459012 SQQ459012 TAM459012 TKI459012 TUE459012 UEA459012 UNW459012 UXS459012 VHO459012 VRK459012 WBG459012 WLC459012 WUY459012 IM524548 SI524548 ACE524548 AMA524548 AVW524548 BFS524548 BPO524548 BZK524548 CJG524548 CTC524548 DCY524548 DMU524548 DWQ524548 EGM524548 EQI524548 FAE524548 FKA524548 FTW524548 GDS524548 GNO524548 GXK524548 HHG524548 HRC524548 IAY524548 IKU524548 IUQ524548 JEM524548 JOI524548 JYE524548 KIA524548 KRW524548 LBS524548 LLO524548 LVK524548 MFG524548 MPC524548 MYY524548 NIU524548 NSQ524548 OCM524548 OMI524548 OWE524548 PGA524548 PPW524548 PZS524548 QJO524548 QTK524548 RDG524548 RNC524548 RWY524548 SGU524548 SQQ524548 TAM524548 TKI524548 TUE524548 UEA524548 UNW524548 UXS524548 VHO524548 VRK524548 WBG524548 WLC524548 WUY524548 IM590084 SI590084 ACE590084 AMA590084 AVW590084 BFS590084 BPO590084 BZK590084 CJG590084 CTC590084 DCY590084 DMU590084 DWQ590084 EGM590084 EQI590084 FAE590084 FKA590084 FTW590084 GDS590084 GNO590084 GXK590084 HHG590084 HRC590084 IAY590084 IKU590084 IUQ590084 JEM590084 JOI590084 JYE590084 KIA590084 KRW590084 LBS590084 LLO590084 LVK590084 MFG590084 MPC590084 MYY590084 NIU590084 NSQ590084 OCM590084 OMI590084 OWE590084 PGA590084 PPW590084 PZS590084 QJO590084 QTK590084 RDG590084 RNC590084 RWY590084 SGU590084 SQQ590084 TAM590084 TKI590084 TUE590084 UEA590084 UNW590084 UXS590084 VHO590084 VRK590084 WBG590084 WLC590084 WUY590084 IM655620 SI655620 ACE655620 AMA655620 AVW655620 BFS655620 BPO655620 BZK655620 CJG655620 CTC655620 DCY655620 DMU655620 DWQ655620 EGM655620 EQI655620 FAE655620 FKA655620 FTW655620 GDS655620 GNO655620 GXK655620 HHG655620 HRC655620 IAY655620 IKU655620 IUQ655620 JEM655620 JOI655620 JYE655620 KIA655620 KRW655620 LBS655620 LLO655620 LVK655620 MFG655620 MPC655620 MYY655620 NIU655620 NSQ655620 OCM655620 OMI655620 OWE655620 PGA655620 PPW655620 PZS655620 QJO655620 QTK655620 RDG655620 RNC655620 RWY655620 SGU655620 SQQ655620 TAM655620 TKI655620 TUE655620 UEA655620 UNW655620 UXS655620 VHO655620 VRK655620 WBG655620 WLC655620 WUY655620 IM721156 SI721156 ACE721156 AMA721156 AVW721156 BFS721156 BPO721156 BZK721156 CJG721156 CTC721156 DCY721156 DMU721156 DWQ721156 EGM721156 EQI721156 FAE721156 FKA721156 FTW721156 GDS721156 GNO721156 GXK721156 HHG721156 HRC721156 IAY721156 IKU721156 IUQ721156 JEM721156 JOI721156 JYE721156 KIA721156 KRW721156 LBS721156 LLO721156 LVK721156 MFG721156 MPC721156 MYY721156 NIU721156 NSQ721156 OCM721156 OMI721156 OWE721156 PGA721156 PPW721156 PZS721156 QJO721156 QTK721156 RDG721156 RNC721156 RWY721156 SGU721156 SQQ721156 TAM721156 TKI721156 TUE721156 UEA721156 UNW721156 UXS721156 VHO721156 VRK721156 WBG721156 WLC721156 WUY721156 IM786692 SI786692 ACE786692 AMA786692 AVW786692 BFS786692 BPO786692 BZK786692 CJG786692 CTC786692 DCY786692 DMU786692 DWQ786692 EGM786692 EQI786692 FAE786692 FKA786692 FTW786692 GDS786692 GNO786692 GXK786692 HHG786692 HRC786692 IAY786692 IKU786692 IUQ786692 JEM786692 JOI786692 JYE786692 KIA786692 KRW786692 LBS786692 LLO786692 LVK786692 MFG786692 MPC786692 MYY786692 NIU786692 NSQ786692 OCM786692 OMI786692 OWE786692 PGA786692 PPW786692 PZS786692 QJO786692 QTK786692 RDG786692 RNC786692 RWY786692 SGU786692 SQQ786692 TAM786692 TKI786692 TUE786692 UEA786692 UNW786692 UXS786692 VHO786692 VRK786692 WBG786692 WLC786692 WUY786692 IM852228 SI852228 ACE852228 AMA852228 AVW852228 BFS852228 BPO852228 BZK852228 CJG852228 CTC852228 DCY852228 DMU852228 DWQ852228 EGM852228 EQI852228 FAE852228 FKA852228 FTW852228 GDS852228 GNO852228 GXK852228 HHG852228 HRC852228 IAY852228 IKU852228 IUQ852228 JEM852228 JOI852228 JYE852228 KIA852228 KRW852228 LBS852228 LLO852228 LVK852228 MFG852228 MPC852228 MYY852228 NIU852228 NSQ852228 OCM852228 OMI852228 OWE852228 PGA852228 PPW852228 PZS852228 QJO852228 QTK852228 RDG852228 RNC852228 RWY852228 SGU852228 SQQ852228 TAM852228 TKI852228 TUE852228 UEA852228 UNW852228 UXS852228 VHO852228 VRK852228 WBG852228 WLC852228 WUY852228 IM917764 SI917764 ACE917764 AMA917764 AVW917764 BFS917764 BPO917764 BZK917764 CJG917764 CTC917764 DCY917764 DMU917764 DWQ917764 EGM917764 EQI917764 FAE917764 FKA917764 FTW917764 GDS917764 GNO917764 GXK917764 HHG917764 HRC917764 IAY917764 IKU917764 IUQ917764 JEM917764 JOI917764 JYE917764 KIA917764 KRW917764 LBS917764 LLO917764 LVK917764 MFG917764 MPC917764 MYY917764 NIU917764 NSQ917764 OCM917764 OMI917764 OWE917764 PGA917764 PPW917764 PZS917764 QJO917764 QTK917764 RDG917764 RNC917764 RWY917764 SGU917764 SQQ917764 TAM917764 TKI917764 TUE917764 UEA917764 UNW917764 UXS917764 VHO917764 VRK917764 WBG917764 WLC917764 WUY917764 IM983300 SI983300 ACE983300 AMA983300 AVW983300 BFS983300 BPO983300 BZK983300 CJG983300 CTC983300 DCY983300 DMU983300 DWQ983300 EGM983300 EQI983300 FAE983300 FKA983300 FTW983300 GDS983300 GNO983300 GXK983300 HHG983300 HRC983300 IAY983300 IKU983300 IUQ983300 JEM983300 JOI983300 JYE983300 KIA983300 KRW983300 LBS983300 LLO983300 LVK983300 MFG983300 MPC983300 MYY983300 NIU983300 NSQ983300 OCM983300 OMI983300 OWE983300 PGA983300 PPW983300 PZS983300 QJO983300 QTK983300 RDG983300 RNC983300 RWY983300 SGU983300 SQQ983300 TAM983300 TKI983300 TUE983300 UEA983300 UNW983300 UXS983300 VHO983300 VRK983300 WBG983300 WLC983300 WUY983300 IM65798:IM65799 SI65798:SI65799 ACE65798:ACE65799 AMA65798:AMA65799 AVW65798:AVW65799 BFS65798:BFS65799 BPO65798:BPO65799 BZK65798:BZK65799 CJG65798:CJG65799 CTC65798:CTC65799 DCY65798:DCY65799 DMU65798:DMU65799 DWQ65798:DWQ65799 EGM65798:EGM65799 EQI65798:EQI65799 FAE65798:FAE65799 FKA65798:FKA65799 FTW65798:FTW65799 GDS65798:GDS65799 GNO65798:GNO65799 GXK65798:GXK65799 HHG65798:HHG65799 HRC65798:HRC65799 IAY65798:IAY65799 IKU65798:IKU65799 IUQ65798:IUQ65799 JEM65798:JEM65799 JOI65798:JOI65799 JYE65798:JYE65799 KIA65798:KIA65799 KRW65798:KRW65799 LBS65798:LBS65799 LLO65798:LLO65799 LVK65798:LVK65799 MFG65798:MFG65799 MPC65798:MPC65799 MYY65798:MYY65799 NIU65798:NIU65799 NSQ65798:NSQ65799 OCM65798:OCM65799 OMI65798:OMI65799 OWE65798:OWE65799 PGA65798:PGA65799 PPW65798:PPW65799 PZS65798:PZS65799 QJO65798:QJO65799 QTK65798:QTK65799 RDG65798:RDG65799 RNC65798:RNC65799 RWY65798:RWY65799 SGU65798:SGU65799 SQQ65798:SQQ65799 TAM65798:TAM65799 TKI65798:TKI65799 TUE65798:TUE65799 UEA65798:UEA65799 UNW65798:UNW65799 UXS65798:UXS65799 VHO65798:VHO65799 VRK65798:VRK65799 WBG65798:WBG65799 WLC65798:WLC65799 WUY65798:WUY65799 IM131334:IM131335 SI131334:SI131335 ACE131334:ACE131335 AMA131334:AMA131335 AVW131334:AVW131335 BFS131334:BFS131335 BPO131334:BPO131335 BZK131334:BZK131335 CJG131334:CJG131335 CTC131334:CTC131335 DCY131334:DCY131335 DMU131334:DMU131335 DWQ131334:DWQ131335 EGM131334:EGM131335 EQI131334:EQI131335 FAE131334:FAE131335 FKA131334:FKA131335 FTW131334:FTW131335 GDS131334:GDS131335 GNO131334:GNO131335 GXK131334:GXK131335 HHG131334:HHG131335 HRC131334:HRC131335 IAY131334:IAY131335 IKU131334:IKU131335 IUQ131334:IUQ131335 JEM131334:JEM131335 JOI131334:JOI131335 JYE131334:JYE131335 KIA131334:KIA131335 KRW131334:KRW131335 LBS131334:LBS131335 LLO131334:LLO131335 LVK131334:LVK131335 MFG131334:MFG131335 MPC131334:MPC131335 MYY131334:MYY131335 NIU131334:NIU131335 NSQ131334:NSQ131335 OCM131334:OCM131335 OMI131334:OMI131335 OWE131334:OWE131335 PGA131334:PGA131335 PPW131334:PPW131335 PZS131334:PZS131335 QJO131334:QJO131335 QTK131334:QTK131335 RDG131334:RDG131335 RNC131334:RNC131335 RWY131334:RWY131335 SGU131334:SGU131335 SQQ131334:SQQ131335 TAM131334:TAM131335 TKI131334:TKI131335 TUE131334:TUE131335 UEA131334:UEA131335 UNW131334:UNW131335 UXS131334:UXS131335 VHO131334:VHO131335 VRK131334:VRK131335 WBG131334:WBG131335 WLC131334:WLC131335 WUY131334:WUY131335 IM196870:IM196871 SI196870:SI196871 ACE196870:ACE196871 AMA196870:AMA196871 AVW196870:AVW196871 BFS196870:BFS196871 BPO196870:BPO196871 BZK196870:BZK196871 CJG196870:CJG196871 CTC196870:CTC196871 DCY196870:DCY196871 DMU196870:DMU196871 DWQ196870:DWQ196871 EGM196870:EGM196871 EQI196870:EQI196871 FAE196870:FAE196871 FKA196870:FKA196871 FTW196870:FTW196871 GDS196870:GDS196871 GNO196870:GNO196871 GXK196870:GXK196871 HHG196870:HHG196871 HRC196870:HRC196871 IAY196870:IAY196871 IKU196870:IKU196871 IUQ196870:IUQ196871 JEM196870:JEM196871 JOI196870:JOI196871 JYE196870:JYE196871 KIA196870:KIA196871 KRW196870:KRW196871 LBS196870:LBS196871 LLO196870:LLO196871 LVK196870:LVK196871 MFG196870:MFG196871 MPC196870:MPC196871 MYY196870:MYY196871 NIU196870:NIU196871 NSQ196870:NSQ196871 OCM196870:OCM196871 OMI196870:OMI196871 OWE196870:OWE196871 PGA196870:PGA196871 PPW196870:PPW196871 PZS196870:PZS196871 QJO196870:QJO196871 QTK196870:QTK196871 RDG196870:RDG196871 RNC196870:RNC196871 RWY196870:RWY196871 SGU196870:SGU196871 SQQ196870:SQQ196871 TAM196870:TAM196871 TKI196870:TKI196871 TUE196870:TUE196871 UEA196870:UEA196871 UNW196870:UNW196871 UXS196870:UXS196871 VHO196870:VHO196871 VRK196870:VRK196871 WBG196870:WBG196871 WLC196870:WLC196871 WUY196870:WUY196871 IM262406:IM262407 SI262406:SI262407 ACE262406:ACE262407 AMA262406:AMA262407 AVW262406:AVW262407 BFS262406:BFS262407 BPO262406:BPO262407 BZK262406:BZK262407 CJG262406:CJG262407 CTC262406:CTC262407 DCY262406:DCY262407 DMU262406:DMU262407 DWQ262406:DWQ262407 EGM262406:EGM262407 EQI262406:EQI262407 FAE262406:FAE262407 FKA262406:FKA262407 FTW262406:FTW262407 GDS262406:GDS262407 GNO262406:GNO262407 GXK262406:GXK262407 HHG262406:HHG262407 HRC262406:HRC262407 IAY262406:IAY262407 IKU262406:IKU262407 IUQ262406:IUQ262407 JEM262406:JEM262407 JOI262406:JOI262407 JYE262406:JYE262407 KIA262406:KIA262407 KRW262406:KRW262407 LBS262406:LBS262407 LLO262406:LLO262407 LVK262406:LVK262407 MFG262406:MFG262407 MPC262406:MPC262407 MYY262406:MYY262407 NIU262406:NIU262407 NSQ262406:NSQ262407 OCM262406:OCM262407 OMI262406:OMI262407 OWE262406:OWE262407 PGA262406:PGA262407 PPW262406:PPW262407 PZS262406:PZS262407 QJO262406:QJO262407 QTK262406:QTK262407 RDG262406:RDG262407 RNC262406:RNC262407 RWY262406:RWY262407 SGU262406:SGU262407 SQQ262406:SQQ262407 TAM262406:TAM262407 TKI262406:TKI262407 TUE262406:TUE262407 UEA262406:UEA262407 UNW262406:UNW262407 UXS262406:UXS262407 VHO262406:VHO262407 VRK262406:VRK262407 WBG262406:WBG262407 WLC262406:WLC262407 WUY262406:WUY262407 IM327942:IM327943 SI327942:SI327943 ACE327942:ACE327943 AMA327942:AMA327943 AVW327942:AVW327943 BFS327942:BFS327943 BPO327942:BPO327943 BZK327942:BZK327943 CJG327942:CJG327943 CTC327942:CTC327943 DCY327942:DCY327943 DMU327942:DMU327943 DWQ327942:DWQ327943 EGM327942:EGM327943 EQI327942:EQI327943 FAE327942:FAE327943 FKA327942:FKA327943 FTW327942:FTW327943 GDS327942:GDS327943 GNO327942:GNO327943 GXK327942:GXK327943 HHG327942:HHG327943 HRC327942:HRC327943 IAY327942:IAY327943 IKU327942:IKU327943 IUQ327942:IUQ327943 JEM327942:JEM327943 JOI327942:JOI327943 JYE327942:JYE327943 KIA327942:KIA327943 KRW327942:KRW327943 LBS327942:LBS327943 LLO327942:LLO327943 LVK327942:LVK327943 MFG327942:MFG327943 MPC327942:MPC327943 MYY327942:MYY327943 NIU327942:NIU327943 NSQ327942:NSQ327943 OCM327942:OCM327943 OMI327942:OMI327943 OWE327942:OWE327943 PGA327942:PGA327943 PPW327942:PPW327943 PZS327942:PZS327943 QJO327942:QJO327943 QTK327942:QTK327943 RDG327942:RDG327943 RNC327942:RNC327943 RWY327942:RWY327943 SGU327942:SGU327943 SQQ327942:SQQ327943 TAM327942:TAM327943 TKI327942:TKI327943 TUE327942:TUE327943 UEA327942:UEA327943 UNW327942:UNW327943 UXS327942:UXS327943 VHO327942:VHO327943 VRK327942:VRK327943 WBG327942:WBG327943 WLC327942:WLC327943 WUY327942:WUY327943 IM393478:IM393479 SI393478:SI393479 ACE393478:ACE393479 AMA393478:AMA393479 AVW393478:AVW393479 BFS393478:BFS393479 BPO393478:BPO393479 BZK393478:BZK393479 CJG393478:CJG393479 CTC393478:CTC393479 DCY393478:DCY393479 DMU393478:DMU393479 DWQ393478:DWQ393479 EGM393478:EGM393479 EQI393478:EQI393479 FAE393478:FAE393479 FKA393478:FKA393479 FTW393478:FTW393479 GDS393478:GDS393479 GNO393478:GNO393479 GXK393478:GXK393479 HHG393478:HHG393479 HRC393478:HRC393479 IAY393478:IAY393479 IKU393478:IKU393479 IUQ393478:IUQ393479 JEM393478:JEM393479 JOI393478:JOI393479 JYE393478:JYE393479 KIA393478:KIA393479 KRW393478:KRW393479 LBS393478:LBS393479 LLO393478:LLO393479 LVK393478:LVK393479 MFG393478:MFG393479 MPC393478:MPC393479 MYY393478:MYY393479 NIU393478:NIU393479 NSQ393478:NSQ393479 OCM393478:OCM393479 OMI393478:OMI393479 OWE393478:OWE393479 PGA393478:PGA393479 PPW393478:PPW393479 PZS393478:PZS393479 QJO393478:QJO393479 QTK393478:QTK393479 RDG393478:RDG393479 RNC393478:RNC393479 RWY393478:RWY393479 SGU393478:SGU393479 SQQ393478:SQQ393479 TAM393478:TAM393479 TKI393478:TKI393479 TUE393478:TUE393479 UEA393478:UEA393479 UNW393478:UNW393479 UXS393478:UXS393479 VHO393478:VHO393479 VRK393478:VRK393479 WBG393478:WBG393479 WLC393478:WLC393479 WUY393478:WUY393479 IM459014:IM459015 SI459014:SI459015 ACE459014:ACE459015 AMA459014:AMA459015 AVW459014:AVW459015 BFS459014:BFS459015 BPO459014:BPO459015 BZK459014:BZK459015 CJG459014:CJG459015 CTC459014:CTC459015 DCY459014:DCY459015 DMU459014:DMU459015 DWQ459014:DWQ459015 EGM459014:EGM459015 EQI459014:EQI459015 FAE459014:FAE459015 FKA459014:FKA459015 FTW459014:FTW459015 GDS459014:GDS459015 GNO459014:GNO459015 GXK459014:GXK459015 HHG459014:HHG459015 HRC459014:HRC459015 IAY459014:IAY459015 IKU459014:IKU459015 IUQ459014:IUQ459015 JEM459014:JEM459015 JOI459014:JOI459015 JYE459014:JYE459015 KIA459014:KIA459015 KRW459014:KRW459015 LBS459014:LBS459015 LLO459014:LLO459015 LVK459014:LVK459015 MFG459014:MFG459015 MPC459014:MPC459015 MYY459014:MYY459015 NIU459014:NIU459015 NSQ459014:NSQ459015 OCM459014:OCM459015 OMI459014:OMI459015 OWE459014:OWE459015 PGA459014:PGA459015 PPW459014:PPW459015 PZS459014:PZS459015 QJO459014:QJO459015 QTK459014:QTK459015 RDG459014:RDG459015 RNC459014:RNC459015 RWY459014:RWY459015 SGU459014:SGU459015 SQQ459014:SQQ459015 TAM459014:TAM459015 TKI459014:TKI459015 TUE459014:TUE459015 UEA459014:UEA459015 UNW459014:UNW459015 UXS459014:UXS459015 VHO459014:VHO459015 VRK459014:VRK459015 WBG459014:WBG459015 WLC459014:WLC459015 WUY459014:WUY459015 IM524550:IM524551 SI524550:SI524551 ACE524550:ACE524551 AMA524550:AMA524551 AVW524550:AVW524551 BFS524550:BFS524551 BPO524550:BPO524551 BZK524550:BZK524551 CJG524550:CJG524551 CTC524550:CTC524551 DCY524550:DCY524551 DMU524550:DMU524551 DWQ524550:DWQ524551 EGM524550:EGM524551 EQI524550:EQI524551 FAE524550:FAE524551 FKA524550:FKA524551 FTW524550:FTW524551 GDS524550:GDS524551 GNO524550:GNO524551 GXK524550:GXK524551 HHG524550:HHG524551 HRC524550:HRC524551 IAY524550:IAY524551 IKU524550:IKU524551 IUQ524550:IUQ524551 JEM524550:JEM524551 JOI524550:JOI524551 JYE524550:JYE524551 KIA524550:KIA524551 KRW524550:KRW524551 LBS524550:LBS524551 LLO524550:LLO524551 LVK524550:LVK524551 MFG524550:MFG524551 MPC524550:MPC524551 MYY524550:MYY524551 NIU524550:NIU524551 NSQ524550:NSQ524551 OCM524550:OCM524551 OMI524550:OMI524551 OWE524550:OWE524551 PGA524550:PGA524551 PPW524550:PPW524551 PZS524550:PZS524551 QJO524550:QJO524551 QTK524550:QTK524551 RDG524550:RDG524551 RNC524550:RNC524551 RWY524550:RWY524551 SGU524550:SGU524551 SQQ524550:SQQ524551 TAM524550:TAM524551 TKI524550:TKI524551 TUE524550:TUE524551 UEA524550:UEA524551 UNW524550:UNW524551 UXS524550:UXS524551 VHO524550:VHO524551 VRK524550:VRK524551 WBG524550:WBG524551 WLC524550:WLC524551 WUY524550:WUY524551 IM590086:IM590087 SI590086:SI590087 ACE590086:ACE590087 AMA590086:AMA590087 AVW590086:AVW590087 BFS590086:BFS590087 BPO590086:BPO590087 BZK590086:BZK590087 CJG590086:CJG590087 CTC590086:CTC590087 DCY590086:DCY590087 DMU590086:DMU590087 DWQ590086:DWQ590087 EGM590086:EGM590087 EQI590086:EQI590087 FAE590086:FAE590087 FKA590086:FKA590087 FTW590086:FTW590087 GDS590086:GDS590087 GNO590086:GNO590087 GXK590086:GXK590087 HHG590086:HHG590087 HRC590086:HRC590087 IAY590086:IAY590087 IKU590086:IKU590087 IUQ590086:IUQ590087 JEM590086:JEM590087 JOI590086:JOI590087 JYE590086:JYE590087 KIA590086:KIA590087 KRW590086:KRW590087 LBS590086:LBS590087 LLO590086:LLO590087 LVK590086:LVK590087 MFG590086:MFG590087 MPC590086:MPC590087 MYY590086:MYY590087 NIU590086:NIU590087 NSQ590086:NSQ590087 OCM590086:OCM590087 OMI590086:OMI590087 OWE590086:OWE590087 PGA590086:PGA590087 PPW590086:PPW590087 PZS590086:PZS590087 QJO590086:QJO590087 QTK590086:QTK590087 RDG590086:RDG590087 RNC590086:RNC590087 RWY590086:RWY590087 SGU590086:SGU590087 SQQ590086:SQQ590087 TAM590086:TAM590087 TKI590086:TKI590087 TUE590086:TUE590087 UEA590086:UEA590087 UNW590086:UNW590087 UXS590086:UXS590087 VHO590086:VHO590087 VRK590086:VRK590087 WBG590086:WBG590087 WLC590086:WLC590087 WUY590086:WUY590087 IM655622:IM655623 SI655622:SI655623 ACE655622:ACE655623 AMA655622:AMA655623 AVW655622:AVW655623 BFS655622:BFS655623 BPO655622:BPO655623 BZK655622:BZK655623 CJG655622:CJG655623 CTC655622:CTC655623 DCY655622:DCY655623 DMU655622:DMU655623 DWQ655622:DWQ655623 EGM655622:EGM655623 EQI655622:EQI655623 FAE655622:FAE655623 FKA655622:FKA655623 FTW655622:FTW655623 GDS655622:GDS655623 GNO655622:GNO655623 GXK655622:GXK655623 HHG655622:HHG655623 HRC655622:HRC655623 IAY655622:IAY655623 IKU655622:IKU655623 IUQ655622:IUQ655623 JEM655622:JEM655623 JOI655622:JOI655623 JYE655622:JYE655623 KIA655622:KIA655623 KRW655622:KRW655623 LBS655622:LBS655623 LLO655622:LLO655623 LVK655622:LVK655623 MFG655622:MFG655623 MPC655622:MPC655623 MYY655622:MYY655623 NIU655622:NIU655623 NSQ655622:NSQ655623 OCM655622:OCM655623 OMI655622:OMI655623 OWE655622:OWE655623 PGA655622:PGA655623 PPW655622:PPW655623 PZS655622:PZS655623 QJO655622:QJO655623 QTK655622:QTK655623 RDG655622:RDG655623 RNC655622:RNC655623 RWY655622:RWY655623 SGU655622:SGU655623 SQQ655622:SQQ655623 TAM655622:TAM655623 TKI655622:TKI655623 TUE655622:TUE655623 UEA655622:UEA655623 UNW655622:UNW655623 UXS655622:UXS655623 VHO655622:VHO655623 VRK655622:VRK655623 WBG655622:WBG655623 WLC655622:WLC655623 WUY655622:WUY655623 IM721158:IM721159 SI721158:SI721159 ACE721158:ACE721159 AMA721158:AMA721159 AVW721158:AVW721159 BFS721158:BFS721159 BPO721158:BPO721159 BZK721158:BZK721159 CJG721158:CJG721159 CTC721158:CTC721159 DCY721158:DCY721159 DMU721158:DMU721159 DWQ721158:DWQ721159 EGM721158:EGM721159 EQI721158:EQI721159 FAE721158:FAE721159 FKA721158:FKA721159 FTW721158:FTW721159 GDS721158:GDS721159 GNO721158:GNO721159 GXK721158:GXK721159 HHG721158:HHG721159 HRC721158:HRC721159 IAY721158:IAY721159 IKU721158:IKU721159 IUQ721158:IUQ721159 JEM721158:JEM721159 JOI721158:JOI721159 JYE721158:JYE721159 KIA721158:KIA721159 KRW721158:KRW721159 LBS721158:LBS721159 LLO721158:LLO721159 LVK721158:LVK721159 MFG721158:MFG721159 MPC721158:MPC721159 MYY721158:MYY721159 NIU721158:NIU721159 NSQ721158:NSQ721159 OCM721158:OCM721159 OMI721158:OMI721159 OWE721158:OWE721159 PGA721158:PGA721159 PPW721158:PPW721159 PZS721158:PZS721159 QJO721158:QJO721159 QTK721158:QTK721159 RDG721158:RDG721159 RNC721158:RNC721159 RWY721158:RWY721159 SGU721158:SGU721159 SQQ721158:SQQ721159 TAM721158:TAM721159 TKI721158:TKI721159 TUE721158:TUE721159 UEA721158:UEA721159 UNW721158:UNW721159 UXS721158:UXS721159 VHO721158:VHO721159 VRK721158:VRK721159 WBG721158:WBG721159 WLC721158:WLC721159 WUY721158:WUY721159 IM786694:IM786695 SI786694:SI786695 ACE786694:ACE786695 AMA786694:AMA786695 AVW786694:AVW786695 BFS786694:BFS786695 BPO786694:BPO786695 BZK786694:BZK786695 CJG786694:CJG786695 CTC786694:CTC786695 DCY786694:DCY786695 DMU786694:DMU786695 DWQ786694:DWQ786695 EGM786694:EGM786695 EQI786694:EQI786695 FAE786694:FAE786695 FKA786694:FKA786695 FTW786694:FTW786695 GDS786694:GDS786695 GNO786694:GNO786695 GXK786694:GXK786695 HHG786694:HHG786695 HRC786694:HRC786695 IAY786694:IAY786695 IKU786694:IKU786695 IUQ786694:IUQ786695 JEM786694:JEM786695 JOI786694:JOI786695 JYE786694:JYE786695 KIA786694:KIA786695 KRW786694:KRW786695 LBS786694:LBS786695 LLO786694:LLO786695 LVK786694:LVK786695 MFG786694:MFG786695 MPC786694:MPC786695 MYY786694:MYY786695 NIU786694:NIU786695 NSQ786694:NSQ786695 OCM786694:OCM786695 OMI786694:OMI786695 OWE786694:OWE786695 PGA786694:PGA786695 PPW786694:PPW786695 PZS786694:PZS786695 QJO786694:QJO786695 QTK786694:QTK786695 RDG786694:RDG786695 RNC786694:RNC786695 RWY786694:RWY786695 SGU786694:SGU786695 SQQ786694:SQQ786695 TAM786694:TAM786695 TKI786694:TKI786695 TUE786694:TUE786695 UEA786694:UEA786695 UNW786694:UNW786695 UXS786694:UXS786695 VHO786694:VHO786695 VRK786694:VRK786695 WBG786694:WBG786695 WLC786694:WLC786695 WUY786694:WUY786695 IM852230:IM852231 SI852230:SI852231 ACE852230:ACE852231 AMA852230:AMA852231 AVW852230:AVW852231 BFS852230:BFS852231 BPO852230:BPO852231 BZK852230:BZK852231 CJG852230:CJG852231 CTC852230:CTC852231 DCY852230:DCY852231 DMU852230:DMU852231 DWQ852230:DWQ852231 EGM852230:EGM852231 EQI852230:EQI852231 FAE852230:FAE852231 FKA852230:FKA852231 FTW852230:FTW852231 GDS852230:GDS852231 GNO852230:GNO852231 GXK852230:GXK852231 HHG852230:HHG852231 HRC852230:HRC852231 IAY852230:IAY852231 IKU852230:IKU852231 IUQ852230:IUQ852231 JEM852230:JEM852231 JOI852230:JOI852231 JYE852230:JYE852231 KIA852230:KIA852231 KRW852230:KRW852231 LBS852230:LBS852231 LLO852230:LLO852231 LVK852230:LVK852231 MFG852230:MFG852231 MPC852230:MPC852231 MYY852230:MYY852231 NIU852230:NIU852231 NSQ852230:NSQ852231 OCM852230:OCM852231 OMI852230:OMI852231 OWE852230:OWE852231 PGA852230:PGA852231 PPW852230:PPW852231 PZS852230:PZS852231 QJO852230:QJO852231 QTK852230:QTK852231 RDG852230:RDG852231 RNC852230:RNC852231 RWY852230:RWY852231 SGU852230:SGU852231 SQQ852230:SQQ852231 TAM852230:TAM852231 TKI852230:TKI852231 TUE852230:TUE852231 UEA852230:UEA852231 UNW852230:UNW852231 UXS852230:UXS852231 VHO852230:VHO852231 VRK852230:VRK852231 WBG852230:WBG852231 WLC852230:WLC852231 WUY852230:WUY852231 IM917766:IM917767 SI917766:SI917767 ACE917766:ACE917767 AMA917766:AMA917767 AVW917766:AVW917767 BFS917766:BFS917767 BPO917766:BPO917767 BZK917766:BZK917767 CJG917766:CJG917767 CTC917766:CTC917767 DCY917766:DCY917767 DMU917766:DMU917767 DWQ917766:DWQ917767 EGM917766:EGM917767 EQI917766:EQI917767 FAE917766:FAE917767 FKA917766:FKA917767 FTW917766:FTW917767 GDS917766:GDS917767 GNO917766:GNO917767 GXK917766:GXK917767 HHG917766:HHG917767 HRC917766:HRC917767 IAY917766:IAY917767 IKU917766:IKU917767 IUQ917766:IUQ917767 JEM917766:JEM917767 JOI917766:JOI917767 JYE917766:JYE917767 KIA917766:KIA917767 KRW917766:KRW917767 LBS917766:LBS917767 LLO917766:LLO917767 LVK917766:LVK917767 MFG917766:MFG917767 MPC917766:MPC917767 MYY917766:MYY917767 NIU917766:NIU917767 NSQ917766:NSQ917767 OCM917766:OCM917767 OMI917766:OMI917767 OWE917766:OWE917767 PGA917766:PGA917767 PPW917766:PPW917767 PZS917766:PZS917767 QJO917766:QJO917767 QTK917766:QTK917767 RDG917766:RDG917767 RNC917766:RNC917767 RWY917766:RWY917767 SGU917766:SGU917767 SQQ917766:SQQ917767 TAM917766:TAM917767 TKI917766:TKI917767 TUE917766:TUE917767 UEA917766:UEA917767 UNW917766:UNW917767 UXS917766:UXS917767 VHO917766:VHO917767 VRK917766:VRK917767 WBG917766:WBG917767 WLC917766:WLC917767 WUY917766:WUY917767 IM983302:IM983303 SI983302:SI983303 ACE983302:ACE983303 AMA983302:AMA983303 AVW983302:AVW983303 BFS983302:BFS983303 BPO983302:BPO983303 BZK983302:BZK983303 CJG983302:CJG983303 CTC983302:CTC983303 DCY983302:DCY983303 DMU983302:DMU983303 DWQ983302:DWQ983303 EGM983302:EGM983303 EQI983302:EQI983303 FAE983302:FAE983303 FKA983302:FKA983303 FTW983302:FTW983303 GDS983302:GDS983303 GNO983302:GNO983303 GXK983302:GXK983303 HHG983302:HHG983303 HRC983302:HRC983303 IAY983302:IAY983303 IKU983302:IKU983303 IUQ983302:IUQ983303 JEM983302:JEM983303 JOI983302:JOI983303 JYE983302:JYE983303 KIA983302:KIA983303 KRW983302:KRW983303 LBS983302:LBS983303 LLO983302:LLO983303 LVK983302:LVK983303 MFG983302:MFG983303 MPC983302:MPC983303 MYY983302:MYY983303 NIU983302:NIU983303 NSQ983302:NSQ983303 OCM983302:OCM983303 OMI983302:OMI983303 OWE983302:OWE983303 PGA983302:PGA983303 PPW983302:PPW983303 PZS983302:PZS983303 QJO983302:QJO983303 QTK983302:QTK983303 RDG983302:RDG983303 RNC983302:RNC983303 RWY983302:RWY983303 SGU983302:SGU983303 SQQ983302:SQQ983303 TAM983302:TAM983303 TKI983302:TKI983303 TUE983302:TUE983303 UEA983302:UEA983303 UNW983302:UNW983303 UXS983302:UXS983303 VHO983302:VHO983303 VRK983302:VRK983303 WBG983302:WBG983303 WLC983302:WLC983303 WUY983302:WUY983303 FX65861:FX65862 PT65861:PT65862 ZP65861:ZP65862 AJL65861:AJL65862 ATH65861:ATH65862 BDD65861:BDD65862 BMZ65861:BMZ65862 BWV65861:BWV65862 CGR65861:CGR65862 CQN65861:CQN65862 DAJ65861:DAJ65862 DKF65861:DKF65862 DUB65861:DUB65862 EDX65861:EDX65862 ENT65861:ENT65862 EXP65861:EXP65862 FHL65861:FHL65862 FRH65861:FRH65862 GBD65861:GBD65862 GKZ65861:GKZ65862 GUV65861:GUV65862 HER65861:HER65862 HON65861:HON65862 HYJ65861:HYJ65862 IIF65861:IIF65862 ISB65861:ISB65862 JBX65861:JBX65862 JLT65861:JLT65862 JVP65861:JVP65862 KFL65861:KFL65862 KPH65861:KPH65862 KZD65861:KZD65862 LIZ65861:LIZ65862 LSV65861:LSV65862 MCR65861:MCR65862 MMN65861:MMN65862 MWJ65861:MWJ65862 NGF65861:NGF65862 NQB65861:NQB65862 NZX65861:NZX65862 OJT65861:OJT65862 OTP65861:OTP65862 PDL65861:PDL65862 PNH65861:PNH65862 PXD65861:PXD65862 QGZ65861:QGZ65862 QQV65861:QQV65862 RAR65861:RAR65862 RKN65861:RKN65862 RUJ65861:RUJ65862 SEF65861:SEF65862 SOB65861:SOB65862 SXX65861:SXX65862 THT65861:THT65862 TRP65861:TRP65862 UBL65861:UBL65862 ULH65861:ULH65862 UVD65861:UVD65862 VEZ65861:VEZ65862 VOV65861:VOV65862 VYR65861:VYR65862 WIN65861:WIN65862 WSJ65861:WSJ65862 FX131397:FX131398 PT131397:PT131398 ZP131397:ZP131398 AJL131397:AJL131398 ATH131397:ATH131398 BDD131397:BDD131398 BMZ131397:BMZ131398 BWV131397:BWV131398 CGR131397:CGR131398 CQN131397:CQN131398 DAJ131397:DAJ131398 DKF131397:DKF131398 DUB131397:DUB131398 EDX131397:EDX131398 ENT131397:ENT131398 EXP131397:EXP131398 FHL131397:FHL131398 FRH131397:FRH131398 GBD131397:GBD131398 GKZ131397:GKZ131398 GUV131397:GUV131398 HER131397:HER131398 HON131397:HON131398 HYJ131397:HYJ131398 IIF131397:IIF131398 ISB131397:ISB131398 JBX131397:JBX131398 JLT131397:JLT131398 JVP131397:JVP131398 KFL131397:KFL131398 KPH131397:KPH131398 KZD131397:KZD131398 LIZ131397:LIZ131398 LSV131397:LSV131398 MCR131397:MCR131398 MMN131397:MMN131398 MWJ131397:MWJ131398 NGF131397:NGF131398 NQB131397:NQB131398 NZX131397:NZX131398 OJT131397:OJT131398 OTP131397:OTP131398 PDL131397:PDL131398 PNH131397:PNH131398 PXD131397:PXD131398 QGZ131397:QGZ131398 QQV131397:QQV131398 RAR131397:RAR131398 RKN131397:RKN131398 RUJ131397:RUJ131398 SEF131397:SEF131398 SOB131397:SOB131398 SXX131397:SXX131398 THT131397:THT131398 TRP131397:TRP131398 UBL131397:UBL131398 ULH131397:ULH131398 UVD131397:UVD131398 VEZ131397:VEZ131398 VOV131397:VOV131398 VYR131397:VYR131398 WIN131397:WIN131398 WSJ131397:WSJ131398 FX196933:FX196934 PT196933:PT196934 ZP196933:ZP196934 AJL196933:AJL196934 ATH196933:ATH196934 BDD196933:BDD196934 BMZ196933:BMZ196934 BWV196933:BWV196934 CGR196933:CGR196934 CQN196933:CQN196934 DAJ196933:DAJ196934 DKF196933:DKF196934 DUB196933:DUB196934 EDX196933:EDX196934 ENT196933:ENT196934 EXP196933:EXP196934 FHL196933:FHL196934 FRH196933:FRH196934 GBD196933:GBD196934 GKZ196933:GKZ196934 GUV196933:GUV196934 HER196933:HER196934 HON196933:HON196934 HYJ196933:HYJ196934 IIF196933:IIF196934 ISB196933:ISB196934 JBX196933:JBX196934 JLT196933:JLT196934 JVP196933:JVP196934 KFL196933:KFL196934 KPH196933:KPH196934 KZD196933:KZD196934 LIZ196933:LIZ196934 LSV196933:LSV196934 MCR196933:MCR196934 MMN196933:MMN196934 MWJ196933:MWJ196934 NGF196933:NGF196934 NQB196933:NQB196934 NZX196933:NZX196934 OJT196933:OJT196934 OTP196933:OTP196934 PDL196933:PDL196934 PNH196933:PNH196934 PXD196933:PXD196934 QGZ196933:QGZ196934 QQV196933:QQV196934 RAR196933:RAR196934 RKN196933:RKN196934 RUJ196933:RUJ196934 SEF196933:SEF196934 SOB196933:SOB196934 SXX196933:SXX196934 THT196933:THT196934 TRP196933:TRP196934 UBL196933:UBL196934 ULH196933:ULH196934 UVD196933:UVD196934 VEZ196933:VEZ196934 VOV196933:VOV196934 VYR196933:VYR196934 WIN196933:WIN196934 WSJ196933:WSJ196934 FX262469:FX262470 PT262469:PT262470 ZP262469:ZP262470 AJL262469:AJL262470 ATH262469:ATH262470 BDD262469:BDD262470 BMZ262469:BMZ262470 BWV262469:BWV262470 CGR262469:CGR262470 CQN262469:CQN262470 DAJ262469:DAJ262470 DKF262469:DKF262470 DUB262469:DUB262470 EDX262469:EDX262470 ENT262469:ENT262470 EXP262469:EXP262470 FHL262469:FHL262470 FRH262469:FRH262470 GBD262469:GBD262470 GKZ262469:GKZ262470 GUV262469:GUV262470 HER262469:HER262470 HON262469:HON262470 HYJ262469:HYJ262470 IIF262469:IIF262470 ISB262469:ISB262470 JBX262469:JBX262470 JLT262469:JLT262470 JVP262469:JVP262470 KFL262469:KFL262470 KPH262469:KPH262470 KZD262469:KZD262470 LIZ262469:LIZ262470 LSV262469:LSV262470 MCR262469:MCR262470 MMN262469:MMN262470 MWJ262469:MWJ262470 NGF262469:NGF262470 NQB262469:NQB262470 NZX262469:NZX262470 OJT262469:OJT262470 OTP262469:OTP262470 PDL262469:PDL262470 PNH262469:PNH262470 PXD262469:PXD262470 QGZ262469:QGZ262470 QQV262469:QQV262470 RAR262469:RAR262470 RKN262469:RKN262470 RUJ262469:RUJ262470 SEF262469:SEF262470 SOB262469:SOB262470 SXX262469:SXX262470 THT262469:THT262470 TRP262469:TRP262470 UBL262469:UBL262470 ULH262469:ULH262470 UVD262469:UVD262470 VEZ262469:VEZ262470 VOV262469:VOV262470 VYR262469:VYR262470 WIN262469:WIN262470 WSJ262469:WSJ262470 FX328005:FX328006 PT328005:PT328006 ZP328005:ZP328006 AJL328005:AJL328006 ATH328005:ATH328006 BDD328005:BDD328006 BMZ328005:BMZ328006 BWV328005:BWV328006 CGR328005:CGR328006 CQN328005:CQN328006 DAJ328005:DAJ328006 DKF328005:DKF328006 DUB328005:DUB328006 EDX328005:EDX328006 ENT328005:ENT328006 EXP328005:EXP328006 FHL328005:FHL328006 FRH328005:FRH328006 GBD328005:GBD328006 GKZ328005:GKZ328006 GUV328005:GUV328006 HER328005:HER328006 HON328005:HON328006 HYJ328005:HYJ328006 IIF328005:IIF328006 ISB328005:ISB328006 JBX328005:JBX328006 JLT328005:JLT328006 JVP328005:JVP328006 KFL328005:KFL328006 KPH328005:KPH328006 KZD328005:KZD328006 LIZ328005:LIZ328006 LSV328005:LSV328006 MCR328005:MCR328006 MMN328005:MMN328006 MWJ328005:MWJ328006 NGF328005:NGF328006 NQB328005:NQB328006 NZX328005:NZX328006 OJT328005:OJT328006 OTP328005:OTP328006 PDL328005:PDL328006 PNH328005:PNH328006 PXD328005:PXD328006 QGZ328005:QGZ328006 QQV328005:QQV328006 RAR328005:RAR328006 RKN328005:RKN328006 RUJ328005:RUJ328006 SEF328005:SEF328006 SOB328005:SOB328006 SXX328005:SXX328006 THT328005:THT328006 TRP328005:TRP328006 UBL328005:UBL328006 ULH328005:ULH328006 UVD328005:UVD328006 VEZ328005:VEZ328006 VOV328005:VOV328006 VYR328005:VYR328006 WIN328005:WIN328006 WSJ328005:WSJ328006 FX393541:FX393542 PT393541:PT393542 ZP393541:ZP393542 AJL393541:AJL393542 ATH393541:ATH393542 BDD393541:BDD393542 BMZ393541:BMZ393542 BWV393541:BWV393542 CGR393541:CGR393542 CQN393541:CQN393542 DAJ393541:DAJ393542 DKF393541:DKF393542 DUB393541:DUB393542 EDX393541:EDX393542 ENT393541:ENT393542 EXP393541:EXP393542 FHL393541:FHL393542 FRH393541:FRH393542 GBD393541:GBD393542 GKZ393541:GKZ393542 GUV393541:GUV393542 HER393541:HER393542 HON393541:HON393542 HYJ393541:HYJ393542 IIF393541:IIF393542 ISB393541:ISB393542 JBX393541:JBX393542 JLT393541:JLT393542 JVP393541:JVP393542 KFL393541:KFL393542 KPH393541:KPH393542 KZD393541:KZD393542 LIZ393541:LIZ393542 LSV393541:LSV393542 MCR393541:MCR393542 MMN393541:MMN393542 MWJ393541:MWJ393542 NGF393541:NGF393542 NQB393541:NQB393542 NZX393541:NZX393542 OJT393541:OJT393542 OTP393541:OTP393542 PDL393541:PDL393542 PNH393541:PNH393542 PXD393541:PXD393542 QGZ393541:QGZ393542 QQV393541:QQV393542 RAR393541:RAR393542 RKN393541:RKN393542 RUJ393541:RUJ393542 SEF393541:SEF393542 SOB393541:SOB393542 SXX393541:SXX393542 THT393541:THT393542 TRP393541:TRP393542 UBL393541:UBL393542 ULH393541:ULH393542 UVD393541:UVD393542 VEZ393541:VEZ393542 VOV393541:VOV393542 VYR393541:VYR393542 WIN393541:WIN393542 WSJ393541:WSJ393542 FX459077:FX459078 PT459077:PT459078 ZP459077:ZP459078 AJL459077:AJL459078 ATH459077:ATH459078 BDD459077:BDD459078 BMZ459077:BMZ459078 BWV459077:BWV459078 CGR459077:CGR459078 CQN459077:CQN459078 DAJ459077:DAJ459078 DKF459077:DKF459078 DUB459077:DUB459078 EDX459077:EDX459078 ENT459077:ENT459078 EXP459077:EXP459078 FHL459077:FHL459078 FRH459077:FRH459078 GBD459077:GBD459078 GKZ459077:GKZ459078 GUV459077:GUV459078 HER459077:HER459078 HON459077:HON459078 HYJ459077:HYJ459078 IIF459077:IIF459078 ISB459077:ISB459078 JBX459077:JBX459078 JLT459077:JLT459078 JVP459077:JVP459078 KFL459077:KFL459078 KPH459077:KPH459078 KZD459077:KZD459078 LIZ459077:LIZ459078 LSV459077:LSV459078 MCR459077:MCR459078 MMN459077:MMN459078 MWJ459077:MWJ459078 NGF459077:NGF459078 NQB459077:NQB459078 NZX459077:NZX459078 OJT459077:OJT459078 OTP459077:OTP459078 PDL459077:PDL459078 PNH459077:PNH459078 PXD459077:PXD459078 QGZ459077:QGZ459078 QQV459077:QQV459078 RAR459077:RAR459078 RKN459077:RKN459078 RUJ459077:RUJ459078 SEF459077:SEF459078 SOB459077:SOB459078 SXX459077:SXX459078 THT459077:THT459078 TRP459077:TRP459078 UBL459077:UBL459078 ULH459077:ULH459078 UVD459077:UVD459078 VEZ459077:VEZ459078 VOV459077:VOV459078 VYR459077:VYR459078 WIN459077:WIN459078 WSJ459077:WSJ459078 FX524613:FX524614 PT524613:PT524614 ZP524613:ZP524614 AJL524613:AJL524614 ATH524613:ATH524614 BDD524613:BDD524614 BMZ524613:BMZ524614 BWV524613:BWV524614 CGR524613:CGR524614 CQN524613:CQN524614 DAJ524613:DAJ524614 DKF524613:DKF524614 DUB524613:DUB524614 EDX524613:EDX524614 ENT524613:ENT524614 EXP524613:EXP524614 FHL524613:FHL524614 FRH524613:FRH524614 GBD524613:GBD524614 GKZ524613:GKZ524614 GUV524613:GUV524614 HER524613:HER524614 HON524613:HON524614 HYJ524613:HYJ524614 IIF524613:IIF524614 ISB524613:ISB524614 JBX524613:JBX524614 JLT524613:JLT524614 JVP524613:JVP524614 KFL524613:KFL524614 KPH524613:KPH524614 KZD524613:KZD524614 LIZ524613:LIZ524614 LSV524613:LSV524614 MCR524613:MCR524614 MMN524613:MMN524614 MWJ524613:MWJ524614 NGF524613:NGF524614 NQB524613:NQB524614 NZX524613:NZX524614 OJT524613:OJT524614 OTP524613:OTP524614 PDL524613:PDL524614 PNH524613:PNH524614 PXD524613:PXD524614 QGZ524613:QGZ524614 QQV524613:QQV524614 RAR524613:RAR524614 RKN524613:RKN524614 RUJ524613:RUJ524614 SEF524613:SEF524614 SOB524613:SOB524614 SXX524613:SXX524614 THT524613:THT524614 TRP524613:TRP524614 UBL524613:UBL524614 ULH524613:ULH524614 UVD524613:UVD524614 VEZ524613:VEZ524614 VOV524613:VOV524614 VYR524613:VYR524614 WIN524613:WIN524614 WSJ524613:WSJ524614 FX590149:FX590150 PT590149:PT590150 ZP590149:ZP590150 AJL590149:AJL590150 ATH590149:ATH590150 BDD590149:BDD590150 BMZ590149:BMZ590150 BWV590149:BWV590150 CGR590149:CGR590150 CQN590149:CQN590150 DAJ590149:DAJ590150 DKF590149:DKF590150 DUB590149:DUB590150 EDX590149:EDX590150 ENT590149:ENT590150 EXP590149:EXP590150 FHL590149:FHL590150 FRH590149:FRH590150 GBD590149:GBD590150 GKZ590149:GKZ590150 GUV590149:GUV590150 HER590149:HER590150 HON590149:HON590150 HYJ590149:HYJ590150 IIF590149:IIF590150 ISB590149:ISB590150 JBX590149:JBX590150 JLT590149:JLT590150 JVP590149:JVP590150 KFL590149:KFL590150 KPH590149:KPH590150 KZD590149:KZD590150 LIZ590149:LIZ590150 LSV590149:LSV590150 MCR590149:MCR590150 MMN590149:MMN590150 MWJ590149:MWJ590150 NGF590149:NGF590150 NQB590149:NQB590150 NZX590149:NZX590150 OJT590149:OJT590150 OTP590149:OTP590150 PDL590149:PDL590150 PNH590149:PNH590150 PXD590149:PXD590150 QGZ590149:QGZ590150 QQV590149:QQV590150 RAR590149:RAR590150 RKN590149:RKN590150 RUJ590149:RUJ590150 SEF590149:SEF590150 SOB590149:SOB590150 SXX590149:SXX590150 THT590149:THT590150 TRP590149:TRP590150 UBL590149:UBL590150 ULH590149:ULH590150 UVD590149:UVD590150 VEZ590149:VEZ590150 VOV590149:VOV590150 VYR590149:VYR590150 WIN590149:WIN590150 WSJ590149:WSJ590150 FX655685:FX655686 PT655685:PT655686 ZP655685:ZP655686 AJL655685:AJL655686 ATH655685:ATH655686 BDD655685:BDD655686 BMZ655685:BMZ655686 BWV655685:BWV655686 CGR655685:CGR655686 CQN655685:CQN655686 DAJ655685:DAJ655686 DKF655685:DKF655686 DUB655685:DUB655686 EDX655685:EDX655686 ENT655685:ENT655686 EXP655685:EXP655686 FHL655685:FHL655686 FRH655685:FRH655686 GBD655685:GBD655686 GKZ655685:GKZ655686 GUV655685:GUV655686 HER655685:HER655686 HON655685:HON655686 HYJ655685:HYJ655686 IIF655685:IIF655686 ISB655685:ISB655686 JBX655685:JBX655686 JLT655685:JLT655686 JVP655685:JVP655686 KFL655685:KFL655686 KPH655685:KPH655686 KZD655685:KZD655686 LIZ655685:LIZ655686 LSV655685:LSV655686 MCR655685:MCR655686 MMN655685:MMN655686 MWJ655685:MWJ655686 NGF655685:NGF655686 NQB655685:NQB655686 NZX655685:NZX655686 OJT655685:OJT655686 OTP655685:OTP655686 PDL655685:PDL655686 PNH655685:PNH655686 PXD655685:PXD655686 QGZ655685:QGZ655686 QQV655685:QQV655686 RAR655685:RAR655686 RKN655685:RKN655686 RUJ655685:RUJ655686 SEF655685:SEF655686 SOB655685:SOB655686 SXX655685:SXX655686 THT655685:THT655686 TRP655685:TRP655686 UBL655685:UBL655686 ULH655685:ULH655686 UVD655685:UVD655686 VEZ655685:VEZ655686 VOV655685:VOV655686 VYR655685:VYR655686 WIN655685:WIN655686 WSJ655685:WSJ655686 FX721221:FX721222 PT721221:PT721222 ZP721221:ZP721222 AJL721221:AJL721222 ATH721221:ATH721222 BDD721221:BDD721222 BMZ721221:BMZ721222 BWV721221:BWV721222 CGR721221:CGR721222 CQN721221:CQN721222 DAJ721221:DAJ721222 DKF721221:DKF721222 DUB721221:DUB721222 EDX721221:EDX721222 ENT721221:ENT721222 EXP721221:EXP721222 FHL721221:FHL721222 FRH721221:FRH721222 GBD721221:GBD721222 GKZ721221:GKZ721222 GUV721221:GUV721222 HER721221:HER721222 HON721221:HON721222 HYJ721221:HYJ721222 IIF721221:IIF721222 ISB721221:ISB721222 JBX721221:JBX721222 JLT721221:JLT721222 JVP721221:JVP721222 KFL721221:KFL721222 KPH721221:KPH721222 KZD721221:KZD721222 LIZ721221:LIZ721222 LSV721221:LSV721222 MCR721221:MCR721222 MMN721221:MMN721222 MWJ721221:MWJ721222 NGF721221:NGF721222 NQB721221:NQB721222 NZX721221:NZX721222 OJT721221:OJT721222 OTP721221:OTP721222 PDL721221:PDL721222 PNH721221:PNH721222 PXD721221:PXD721222 QGZ721221:QGZ721222 QQV721221:QQV721222 RAR721221:RAR721222 RKN721221:RKN721222 RUJ721221:RUJ721222 SEF721221:SEF721222 SOB721221:SOB721222 SXX721221:SXX721222 THT721221:THT721222 TRP721221:TRP721222 UBL721221:UBL721222 ULH721221:ULH721222 UVD721221:UVD721222 VEZ721221:VEZ721222 VOV721221:VOV721222 VYR721221:VYR721222 WIN721221:WIN721222 WSJ721221:WSJ721222 FX786757:FX786758 PT786757:PT786758 ZP786757:ZP786758 AJL786757:AJL786758 ATH786757:ATH786758 BDD786757:BDD786758 BMZ786757:BMZ786758 BWV786757:BWV786758 CGR786757:CGR786758 CQN786757:CQN786758 DAJ786757:DAJ786758 DKF786757:DKF786758 DUB786757:DUB786758 EDX786757:EDX786758 ENT786757:ENT786758 EXP786757:EXP786758 FHL786757:FHL786758 FRH786757:FRH786758 GBD786757:GBD786758 GKZ786757:GKZ786758 GUV786757:GUV786758 HER786757:HER786758 HON786757:HON786758 HYJ786757:HYJ786758 IIF786757:IIF786758 ISB786757:ISB786758 JBX786757:JBX786758 JLT786757:JLT786758 JVP786757:JVP786758 KFL786757:KFL786758 KPH786757:KPH786758 KZD786757:KZD786758 LIZ786757:LIZ786758 LSV786757:LSV786758 MCR786757:MCR786758 MMN786757:MMN786758 MWJ786757:MWJ786758 NGF786757:NGF786758 NQB786757:NQB786758 NZX786757:NZX786758 OJT786757:OJT786758 OTP786757:OTP786758 PDL786757:PDL786758 PNH786757:PNH786758 PXD786757:PXD786758 QGZ786757:QGZ786758 QQV786757:QQV786758 RAR786757:RAR786758 RKN786757:RKN786758 RUJ786757:RUJ786758 SEF786757:SEF786758 SOB786757:SOB786758 SXX786757:SXX786758 THT786757:THT786758 TRP786757:TRP786758 UBL786757:UBL786758 ULH786757:ULH786758 UVD786757:UVD786758 VEZ786757:VEZ786758 VOV786757:VOV786758 VYR786757:VYR786758 WIN786757:WIN786758 WSJ786757:WSJ786758 FX852293:FX852294 PT852293:PT852294 ZP852293:ZP852294 AJL852293:AJL852294 ATH852293:ATH852294 BDD852293:BDD852294 BMZ852293:BMZ852294 BWV852293:BWV852294 CGR852293:CGR852294 CQN852293:CQN852294 DAJ852293:DAJ852294 DKF852293:DKF852294 DUB852293:DUB852294 EDX852293:EDX852294 ENT852293:ENT852294 EXP852293:EXP852294 FHL852293:FHL852294 FRH852293:FRH852294 GBD852293:GBD852294 GKZ852293:GKZ852294 GUV852293:GUV852294 HER852293:HER852294 HON852293:HON852294 HYJ852293:HYJ852294 IIF852293:IIF852294 ISB852293:ISB852294 JBX852293:JBX852294 JLT852293:JLT852294 JVP852293:JVP852294 KFL852293:KFL852294 KPH852293:KPH852294 KZD852293:KZD852294 LIZ852293:LIZ852294 LSV852293:LSV852294 MCR852293:MCR852294 MMN852293:MMN852294 MWJ852293:MWJ852294 NGF852293:NGF852294 NQB852293:NQB852294 NZX852293:NZX852294 OJT852293:OJT852294 OTP852293:OTP852294 PDL852293:PDL852294 PNH852293:PNH852294 PXD852293:PXD852294 QGZ852293:QGZ852294 QQV852293:QQV852294 RAR852293:RAR852294 RKN852293:RKN852294 RUJ852293:RUJ852294 SEF852293:SEF852294 SOB852293:SOB852294 SXX852293:SXX852294 THT852293:THT852294 TRP852293:TRP852294 UBL852293:UBL852294 ULH852293:ULH852294 UVD852293:UVD852294 VEZ852293:VEZ852294 VOV852293:VOV852294 VYR852293:VYR852294 WIN852293:WIN852294 WSJ852293:WSJ852294 FX917829:FX917830 PT917829:PT917830 ZP917829:ZP917830 AJL917829:AJL917830 ATH917829:ATH917830 BDD917829:BDD917830 BMZ917829:BMZ917830 BWV917829:BWV917830 CGR917829:CGR917830 CQN917829:CQN917830 DAJ917829:DAJ917830 DKF917829:DKF917830 DUB917829:DUB917830 EDX917829:EDX917830 ENT917829:ENT917830 EXP917829:EXP917830 FHL917829:FHL917830 FRH917829:FRH917830 GBD917829:GBD917830 GKZ917829:GKZ917830 GUV917829:GUV917830 HER917829:HER917830 HON917829:HON917830 HYJ917829:HYJ917830 IIF917829:IIF917830 ISB917829:ISB917830 JBX917829:JBX917830 JLT917829:JLT917830 JVP917829:JVP917830 KFL917829:KFL917830 KPH917829:KPH917830 KZD917829:KZD917830 LIZ917829:LIZ917830 LSV917829:LSV917830 MCR917829:MCR917830 MMN917829:MMN917830 MWJ917829:MWJ917830 NGF917829:NGF917830 NQB917829:NQB917830 NZX917829:NZX917830 OJT917829:OJT917830 OTP917829:OTP917830 PDL917829:PDL917830 PNH917829:PNH917830 PXD917829:PXD917830 QGZ917829:QGZ917830 QQV917829:QQV917830 RAR917829:RAR917830 RKN917829:RKN917830 RUJ917829:RUJ917830 SEF917829:SEF917830 SOB917829:SOB917830 SXX917829:SXX917830 THT917829:THT917830 TRP917829:TRP917830 UBL917829:UBL917830 ULH917829:ULH917830 UVD917829:UVD917830 VEZ917829:VEZ917830 VOV917829:VOV917830 VYR917829:VYR917830 WIN917829:WIN917830 WSJ917829:WSJ917830 FX983365:FX983366 PT983365:PT983366 ZP983365:ZP983366 AJL983365:AJL983366 ATH983365:ATH983366 BDD983365:BDD983366 BMZ983365:BMZ983366 BWV983365:BWV983366 CGR983365:CGR983366 CQN983365:CQN983366 DAJ983365:DAJ983366 DKF983365:DKF983366 DUB983365:DUB983366 EDX983365:EDX983366 ENT983365:ENT983366 EXP983365:EXP983366 FHL983365:FHL983366 FRH983365:FRH983366 GBD983365:GBD983366 GKZ983365:GKZ983366 GUV983365:GUV983366 HER983365:HER983366 HON983365:HON983366 HYJ983365:HYJ983366 IIF983365:IIF983366 ISB983365:ISB983366 JBX983365:JBX983366 JLT983365:JLT983366 JVP983365:JVP983366 KFL983365:KFL983366 KPH983365:KPH983366 KZD983365:KZD983366 LIZ983365:LIZ983366 LSV983365:LSV983366 MCR983365:MCR983366 MMN983365:MMN983366 MWJ983365:MWJ983366 NGF983365:NGF983366 NQB983365:NQB983366 NZX983365:NZX983366 OJT983365:OJT983366 OTP983365:OTP983366 PDL983365:PDL983366 PNH983365:PNH983366 PXD983365:PXD983366 QGZ983365:QGZ983366 QQV983365:QQV983366 RAR983365:RAR983366 RKN983365:RKN983366 RUJ983365:RUJ983366 SEF983365:SEF983366 SOB983365:SOB983366 SXX983365:SXX983366 THT983365:THT983366 TRP983365:TRP983366 UBL983365:UBL983366 ULH983365:ULH983366 UVD983365:UVD983366 VEZ983365:VEZ983366 VOV983365:VOV983366 VYR983365:VYR983366 WIN983365:WIN983366 WSJ983365:WSJ983366 D65755:E65756 FV65844:FX65845 PR65844:PT65845 ZN65844:ZP65845 AJJ65844:AJL65845 ATF65844:ATH65845 BDB65844:BDD65845 BMX65844:BMZ65845 BWT65844:BWV65845 CGP65844:CGR65845 CQL65844:CQN65845 DAH65844:DAJ65845 DKD65844:DKF65845 DTZ65844:DUB65845 EDV65844:EDX65845 ENR65844:ENT65845 EXN65844:EXP65845 FHJ65844:FHL65845 FRF65844:FRH65845 GBB65844:GBD65845 GKX65844:GKZ65845 GUT65844:GUV65845 HEP65844:HER65845 HOL65844:HON65845 HYH65844:HYJ65845 IID65844:IIF65845 IRZ65844:ISB65845 JBV65844:JBX65845 JLR65844:JLT65845 JVN65844:JVP65845 KFJ65844:KFL65845 KPF65844:KPH65845 KZB65844:KZD65845 LIX65844:LIZ65845 LST65844:LSV65845 MCP65844:MCR65845 MML65844:MMN65845 MWH65844:MWJ65845 NGD65844:NGF65845 NPZ65844:NQB65845 NZV65844:NZX65845 OJR65844:OJT65845 OTN65844:OTP65845 PDJ65844:PDL65845 PNF65844:PNH65845 PXB65844:PXD65845 QGX65844:QGZ65845 QQT65844:QQV65845 RAP65844:RAR65845 RKL65844:RKN65845 RUH65844:RUJ65845 SED65844:SEF65845 SNZ65844:SOB65845 SXV65844:SXX65845 THR65844:THT65845 TRN65844:TRP65845 UBJ65844:UBL65845 ULF65844:ULH65845 UVB65844:UVD65845 VEX65844:VEZ65845 VOT65844:VOV65845 VYP65844:VYR65845 WIL65844:WIN65845 WSH65844:WSJ65845 D131291:E131292 FV131380:FX131381 PR131380:PT131381 ZN131380:ZP131381 AJJ131380:AJL131381 ATF131380:ATH131381 BDB131380:BDD131381 BMX131380:BMZ131381 BWT131380:BWV131381 CGP131380:CGR131381 CQL131380:CQN131381 DAH131380:DAJ131381 DKD131380:DKF131381 DTZ131380:DUB131381 EDV131380:EDX131381 ENR131380:ENT131381 EXN131380:EXP131381 FHJ131380:FHL131381 FRF131380:FRH131381 GBB131380:GBD131381 GKX131380:GKZ131381 GUT131380:GUV131381 HEP131380:HER131381 HOL131380:HON131381 HYH131380:HYJ131381 IID131380:IIF131381 IRZ131380:ISB131381 JBV131380:JBX131381 JLR131380:JLT131381 JVN131380:JVP131381 KFJ131380:KFL131381 KPF131380:KPH131381 KZB131380:KZD131381 LIX131380:LIZ131381 LST131380:LSV131381 MCP131380:MCR131381 MML131380:MMN131381 MWH131380:MWJ131381 NGD131380:NGF131381 NPZ131380:NQB131381 NZV131380:NZX131381 OJR131380:OJT131381 OTN131380:OTP131381 PDJ131380:PDL131381 PNF131380:PNH131381 PXB131380:PXD131381 QGX131380:QGZ131381 QQT131380:QQV131381 RAP131380:RAR131381 RKL131380:RKN131381 RUH131380:RUJ131381 SED131380:SEF131381 SNZ131380:SOB131381 SXV131380:SXX131381 THR131380:THT131381 TRN131380:TRP131381 UBJ131380:UBL131381 ULF131380:ULH131381 UVB131380:UVD131381 VEX131380:VEZ131381 VOT131380:VOV131381 VYP131380:VYR131381 WIL131380:WIN131381 WSH131380:WSJ131381 D196827:E196828 FV196916:FX196917 PR196916:PT196917 ZN196916:ZP196917 AJJ196916:AJL196917 ATF196916:ATH196917 BDB196916:BDD196917 BMX196916:BMZ196917 BWT196916:BWV196917 CGP196916:CGR196917 CQL196916:CQN196917 DAH196916:DAJ196917 DKD196916:DKF196917 DTZ196916:DUB196917 EDV196916:EDX196917 ENR196916:ENT196917 EXN196916:EXP196917 FHJ196916:FHL196917 FRF196916:FRH196917 GBB196916:GBD196917 GKX196916:GKZ196917 GUT196916:GUV196917 HEP196916:HER196917 HOL196916:HON196917 HYH196916:HYJ196917 IID196916:IIF196917 IRZ196916:ISB196917 JBV196916:JBX196917 JLR196916:JLT196917 JVN196916:JVP196917 KFJ196916:KFL196917 KPF196916:KPH196917 KZB196916:KZD196917 LIX196916:LIZ196917 LST196916:LSV196917 MCP196916:MCR196917 MML196916:MMN196917 MWH196916:MWJ196917 NGD196916:NGF196917 NPZ196916:NQB196917 NZV196916:NZX196917 OJR196916:OJT196917 OTN196916:OTP196917 PDJ196916:PDL196917 PNF196916:PNH196917 PXB196916:PXD196917 QGX196916:QGZ196917 QQT196916:QQV196917 RAP196916:RAR196917 RKL196916:RKN196917 RUH196916:RUJ196917 SED196916:SEF196917 SNZ196916:SOB196917 SXV196916:SXX196917 THR196916:THT196917 TRN196916:TRP196917 UBJ196916:UBL196917 ULF196916:ULH196917 UVB196916:UVD196917 VEX196916:VEZ196917 VOT196916:VOV196917 VYP196916:VYR196917 WIL196916:WIN196917 WSH196916:WSJ196917 D262363:E262364 FV262452:FX262453 PR262452:PT262453 ZN262452:ZP262453 AJJ262452:AJL262453 ATF262452:ATH262453 BDB262452:BDD262453 BMX262452:BMZ262453 BWT262452:BWV262453 CGP262452:CGR262453 CQL262452:CQN262453 DAH262452:DAJ262453 DKD262452:DKF262453 DTZ262452:DUB262453 EDV262452:EDX262453 ENR262452:ENT262453 EXN262452:EXP262453 FHJ262452:FHL262453 FRF262452:FRH262453 GBB262452:GBD262453 GKX262452:GKZ262453 GUT262452:GUV262453 HEP262452:HER262453 HOL262452:HON262453 HYH262452:HYJ262453 IID262452:IIF262453 IRZ262452:ISB262453 JBV262452:JBX262453 JLR262452:JLT262453 JVN262452:JVP262453 KFJ262452:KFL262453 KPF262452:KPH262453 KZB262452:KZD262453 LIX262452:LIZ262453 LST262452:LSV262453 MCP262452:MCR262453 MML262452:MMN262453 MWH262452:MWJ262453 NGD262452:NGF262453 NPZ262452:NQB262453 NZV262452:NZX262453 OJR262452:OJT262453 OTN262452:OTP262453 PDJ262452:PDL262453 PNF262452:PNH262453 PXB262452:PXD262453 QGX262452:QGZ262453 QQT262452:QQV262453 RAP262452:RAR262453 RKL262452:RKN262453 RUH262452:RUJ262453 SED262452:SEF262453 SNZ262452:SOB262453 SXV262452:SXX262453 THR262452:THT262453 TRN262452:TRP262453 UBJ262452:UBL262453 ULF262452:ULH262453 UVB262452:UVD262453 VEX262452:VEZ262453 VOT262452:VOV262453 VYP262452:VYR262453 WIL262452:WIN262453 WSH262452:WSJ262453 D327899:E327900 FV327988:FX327989 PR327988:PT327989 ZN327988:ZP327989 AJJ327988:AJL327989 ATF327988:ATH327989 BDB327988:BDD327989 BMX327988:BMZ327989 BWT327988:BWV327989 CGP327988:CGR327989 CQL327988:CQN327989 DAH327988:DAJ327989 DKD327988:DKF327989 DTZ327988:DUB327989 EDV327988:EDX327989 ENR327988:ENT327989 EXN327988:EXP327989 FHJ327988:FHL327989 FRF327988:FRH327989 GBB327988:GBD327989 GKX327988:GKZ327989 GUT327988:GUV327989 HEP327988:HER327989 HOL327988:HON327989 HYH327988:HYJ327989 IID327988:IIF327989 IRZ327988:ISB327989 JBV327988:JBX327989 JLR327988:JLT327989 JVN327988:JVP327989 KFJ327988:KFL327989 KPF327988:KPH327989 KZB327988:KZD327989 LIX327988:LIZ327989 LST327988:LSV327989 MCP327988:MCR327989 MML327988:MMN327989 MWH327988:MWJ327989 NGD327988:NGF327989 NPZ327988:NQB327989 NZV327988:NZX327989 OJR327988:OJT327989 OTN327988:OTP327989 PDJ327988:PDL327989 PNF327988:PNH327989 PXB327988:PXD327989 QGX327988:QGZ327989 QQT327988:QQV327989 RAP327988:RAR327989 RKL327988:RKN327989 RUH327988:RUJ327989 SED327988:SEF327989 SNZ327988:SOB327989 SXV327988:SXX327989 THR327988:THT327989 TRN327988:TRP327989 UBJ327988:UBL327989 ULF327988:ULH327989 UVB327988:UVD327989 VEX327988:VEZ327989 VOT327988:VOV327989 VYP327988:VYR327989 WIL327988:WIN327989 WSH327988:WSJ327989 D393435:E393436 FV393524:FX393525 PR393524:PT393525 ZN393524:ZP393525 AJJ393524:AJL393525 ATF393524:ATH393525 BDB393524:BDD393525 BMX393524:BMZ393525 BWT393524:BWV393525 CGP393524:CGR393525 CQL393524:CQN393525 DAH393524:DAJ393525 DKD393524:DKF393525 DTZ393524:DUB393525 EDV393524:EDX393525 ENR393524:ENT393525 EXN393524:EXP393525 FHJ393524:FHL393525 FRF393524:FRH393525 GBB393524:GBD393525 GKX393524:GKZ393525 GUT393524:GUV393525 HEP393524:HER393525 HOL393524:HON393525 HYH393524:HYJ393525 IID393524:IIF393525 IRZ393524:ISB393525 JBV393524:JBX393525 JLR393524:JLT393525 JVN393524:JVP393525 KFJ393524:KFL393525 KPF393524:KPH393525 KZB393524:KZD393525 LIX393524:LIZ393525 LST393524:LSV393525 MCP393524:MCR393525 MML393524:MMN393525 MWH393524:MWJ393525 NGD393524:NGF393525 NPZ393524:NQB393525 NZV393524:NZX393525 OJR393524:OJT393525 OTN393524:OTP393525 PDJ393524:PDL393525 PNF393524:PNH393525 PXB393524:PXD393525 QGX393524:QGZ393525 QQT393524:QQV393525 RAP393524:RAR393525 RKL393524:RKN393525 RUH393524:RUJ393525 SED393524:SEF393525 SNZ393524:SOB393525 SXV393524:SXX393525 THR393524:THT393525 TRN393524:TRP393525 UBJ393524:UBL393525 ULF393524:ULH393525 UVB393524:UVD393525 VEX393524:VEZ393525 VOT393524:VOV393525 VYP393524:VYR393525 WIL393524:WIN393525 WSH393524:WSJ393525 D458971:E458972 FV459060:FX459061 PR459060:PT459061 ZN459060:ZP459061 AJJ459060:AJL459061 ATF459060:ATH459061 BDB459060:BDD459061 BMX459060:BMZ459061 BWT459060:BWV459061 CGP459060:CGR459061 CQL459060:CQN459061 DAH459060:DAJ459061 DKD459060:DKF459061 DTZ459060:DUB459061 EDV459060:EDX459061 ENR459060:ENT459061 EXN459060:EXP459061 FHJ459060:FHL459061 FRF459060:FRH459061 GBB459060:GBD459061 GKX459060:GKZ459061 GUT459060:GUV459061 HEP459060:HER459061 HOL459060:HON459061 HYH459060:HYJ459061 IID459060:IIF459061 IRZ459060:ISB459061 JBV459060:JBX459061 JLR459060:JLT459061 JVN459060:JVP459061 KFJ459060:KFL459061 KPF459060:KPH459061 KZB459060:KZD459061 LIX459060:LIZ459061 LST459060:LSV459061 MCP459060:MCR459061 MML459060:MMN459061 MWH459060:MWJ459061 NGD459060:NGF459061 NPZ459060:NQB459061 NZV459060:NZX459061 OJR459060:OJT459061 OTN459060:OTP459061 PDJ459060:PDL459061 PNF459060:PNH459061 PXB459060:PXD459061 QGX459060:QGZ459061 QQT459060:QQV459061 RAP459060:RAR459061 RKL459060:RKN459061 RUH459060:RUJ459061 SED459060:SEF459061 SNZ459060:SOB459061 SXV459060:SXX459061 THR459060:THT459061 TRN459060:TRP459061 UBJ459060:UBL459061 ULF459060:ULH459061 UVB459060:UVD459061 VEX459060:VEZ459061 VOT459060:VOV459061 VYP459060:VYR459061 WIL459060:WIN459061 WSH459060:WSJ459061 D524507:E524508 FV524596:FX524597 PR524596:PT524597 ZN524596:ZP524597 AJJ524596:AJL524597 ATF524596:ATH524597 BDB524596:BDD524597 BMX524596:BMZ524597 BWT524596:BWV524597 CGP524596:CGR524597 CQL524596:CQN524597 DAH524596:DAJ524597 DKD524596:DKF524597 DTZ524596:DUB524597 EDV524596:EDX524597 ENR524596:ENT524597 EXN524596:EXP524597 FHJ524596:FHL524597 FRF524596:FRH524597 GBB524596:GBD524597 GKX524596:GKZ524597 GUT524596:GUV524597 HEP524596:HER524597 HOL524596:HON524597 HYH524596:HYJ524597 IID524596:IIF524597 IRZ524596:ISB524597 JBV524596:JBX524597 JLR524596:JLT524597 JVN524596:JVP524597 KFJ524596:KFL524597 KPF524596:KPH524597 KZB524596:KZD524597 LIX524596:LIZ524597 LST524596:LSV524597 MCP524596:MCR524597 MML524596:MMN524597 MWH524596:MWJ524597 NGD524596:NGF524597 NPZ524596:NQB524597 NZV524596:NZX524597 OJR524596:OJT524597 OTN524596:OTP524597 PDJ524596:PDL524597 PNF524596:PNH524597 PXB524596:PXD524597 QGX524596:QGZ524597 QQT524596:QQV524597 RAP524596:RAR524597 RKL524596:RKN524597 RUH524596:RUJ524597 SED524596:SEF524597 SNZ524596:SOB524597 SXV524596:SXX524597 THR524596:THT524597 TRN524596:TRP524597 UBJ524596:UBL524597 ULF524596:ULH524597 UVB524596:UVD524597 VEX524596:VEZ524597 VOT524596:VOV524597 VYP524596:VYR524597 WIL524596:WIN524597 WSH524596:WSJ524597 D590043:E590044 FV590132:FX590133 PR590132:PT590133 ZN590132:ZP590133 AJJ590132:AJL590133 ATF590132:ATH590133 BDB590132:BDD590133 BMX590132:BMZ590133 BWT590132:BWV590133 CGP590132:CGR590133 CQL590132:CQN590133 DAH590132:DAJ590133 DKD590132:DKF590133 DTZ590132:DUB590133 EDV590132:EDX590133 ENR590132:ENT590133 EXN590132:EXP590133 FHJ590132:FHL590133 FRF590132:FRH590133 GBB590132:GBD590133 GKX590132:GKZ590133 GUT590132:GUV590133 HEP590132:HER590133 HOL590132:HON590133 HYH590132:HYJ590133 IID590132:IIF590133 IRZ590132:ISB590133 JBV590132:JBX590133 JLR590132:JLT590133 JVN590132:JVP590133 KFJ590132:KFL590133 KPF590132:KPH590133 KZB590132:KZD590133 LIX590132:LIZ590133 LST590132:LSV590133 MCP590132:MCR590133 MML590132:MMN590133 MWH590132:MWJ590133 NGD590132:NGF590133 NPZ590132:NQB590133 NZV590132:NZX590133 OJR590132:OJT590133 OTN590132:OTP590133 PDJ590132:PDL590133 PNF590132:PNH590133 PXB590132:PXD590133 QGX590132:QGZ590133 QQT590132:QQV590133 RAP590132:RAR590133 RKL590132:RKN590133 RUH590132:RUJ590133 SED590132:SEF590133 SNZ590132:SOB590133 SXV590132:SXX590133 THR590132:THT590133 TRN590132:TRP590133 UBJ590132:UBL590133 ULF590132:ULH590133 UVB590132:UVD590133 VEX590132:VEZ590133 VOT590132:VOV590133 VYP590132:VYR590133 WIL590132:WIN590133 WSH590132:WSJ590133 D655579:E655580 FV655668:FX655669 PR655668:PT655669 ZN655668:ZP655669 AJJ655668:AJL655669 ATF655668:ATH655669 BDB655668:BDD655669 BMX655668:BMZ655669 BWT655668:BWV655669 CGP655668:CGR655669 CQL655668:CQN655669 DAH655668:DAJ655669 DKD655668:DKF655669 DTZ655668:DUB655669 EDV655668:EDX655669 ENR655668:ENT655669 EXN655668:EXP655669 FHJ655668:FHL655669 FRF655668:FRH655669 GBB655668:GBD655669 GKX655668:GKZ655669 GUT655668:GUV655669 HEP655668:HER655669 HOL655668:HON655669 HYH655668:HYJ655669 IID655668:IIF655669 IRZ655668:ISB655669 JBV655668:JBX655669 JLR655668:JLT655669 JVN655668:JVP655669 KFJ655668:KFL655669 KPF655668:KPH655669 KZB655668:KZD655669 LIX655668:LIZ655669 LST655668:LSV655669 MCP655668:MCR655669 MML655668:MMN655669 MWH655668:MWJ655669 NGD655668:NGF655669 NPZ655668:NQB655669 NZV655668:NZX655669 OJR655668:OJT655669 OTN655668:OTP655669 PDJ655668:PDL655669 PNF655668:PNH655669 PXB655668:PXD655669 QGX655668:QGZ655669 QQT655668:QQV655669 RAP655668:RAR655669 RKL655668:RKN655669 RUH655668:RUJ655669 SED655668:SEF655669 SNZ655668:SOB655669 SXV655668:SXX655669 THR655668:THT655669 TRN655668:TRP655669 UBJ655668:UBL655669 ULF655668:ULH655669 UVB655668:UVD655669 VEX655668:VEZ655669 VOT655668:VOV655669 VYP655668:VYR655669 WIL655668:WIN655669 WSH655668:WSJ655669 D721115:E721116 FV721204:FX721205 PR721204:PT721205 ZN721204:ZP721205 AJJ721204:AJL721205 ATF721204:ATH721205 BDB721204:BDD721205 BMX721204:BMZ721205 BWT721204:BWV721205 CGP721204:CGR721205 CQL721204:CQN721205 DAH721204:DAJ721205 DKD721204:DKF721205 DTZ721204:DUB721205 EDV721204:EDX721205 ENR721204:ENT721205 EXN721204:EXP721205 FHJ721204:FHL721205 FRF721204:FRH721205 GBB721204:GBD721205 GKX721204:GKZ721205 GUT721204:GUV721205 HEP721204:HER721205 HOL721204:HON721205 HYH721204:HYJ721205 IID721204:IIF721205 IRZ721204:ISB721205 JBV721204:JBX721205 JLR721204:JLT721205 JVN721204:JVP721205 KFJ721204:KFL721205 KPF721204:KPH721205 KZB721204:KZD721205 LIX721204:LIZ721205 LST721204:LSV721205 MCP721204:MCR721205 MML721204:MMN721205 MWH721204:MWJ721205 NGD721204:NGF721205 NPZ721204:NQB721205 NZV721204:NZX721205 OJR721204:OJT721205 OTN721204:OTP721205 PDJ721204:PDL721205 PNF721204:PNH721205 PXB721204:PXD721205 QGX721204:QGZ721205 QQT721204:QQV721205 RAP721204:RAR721205 RKL721204:RKN721205 RUH721204:RUJ721205 SED721204:SEF721205 SNZ721204:SOB721205 SXV721204:SXX721205 THR721204:THT721205 TRN721204:TRP721205 UBJ721204:UBL721205 ULF721204:ULH721205 UVB721204:UVD721205 VEX721204:VEZ721205 VOT721204:VOV721205 VYP721204:VYR721205 WIL721204:WIN721205 WSH721204:WSJ721205 D786651:E786652 FV786740:FX786741 PR786740:PT786741 ZN786740:ZP786741 AJJ786740:AJL786741 ATF786740:ATH786741 BDB786740:BDD786741 BMX786740:BMZ786741 BWT786740:BWV786741 CGP786740:CGR786741 CQL786740:CQN786741 DAH786740:DAJ786741 DKD786740:DKF786741 DTZ786740:DUB786741 EDV786740:EDX786741 ENR786740:ENT786741 EXN786740:EXP786741 FHJ786740:FHL786741 FRF786740:FRH786741 GBB786740:GBD786741 GKX786740:GKZ786741 GUT786740:GUV786741 HEP786740:HER786741 HOL786740:HON786741 HYH786740:HYJ786741 IID786740:IIF786741 IRZ786740:ISB786741 JBV786740:JBX786741 JLR786740:JLT786741 JVN786740:JVP786741 KFJ786740:KFL786741 KPF786740:KPH786741 KZB786740:KZD786741 LIX786740:LIZ786741 LST786740:LSV786741 MCP786740:MCR786741 MML786740:MMN786741 MWH786740:MWJ786741 NGD786740:NGF786741 NPZ786740:NQB786741 NZV786740:NZX786741 OJR786740:OJT786741 OTN786740:OTP786741 PDJ786740:PDL786741 PNF786740:PNH786741 PXB786740:PXD786741 QGX786740:QGZ786741 QQT786740:QQV786741 RAP786740:RAR786741 RKL786740:RKN786741 RUH786740:RUJ786741 SED786740:SEF786741 SNZ786740:SOB786741 SXV786740:SXX786741 THR786740:THT786741 TRN786740:TRP786741 UBJ786740:UBL786741 ULF786740:ULH786741 UVB786740:UVD786741 VEX786740:VEZ786741 VOT786740:VOV786741 VYP786740:VYR786741 WIL786740:WIN786741 WSH786740:WSJ786741 D852187:E852188 FV852276:FX852277 PR852276:PT852277 ZN852276:ZP852277 AJJ852276:AJL852277 ATF852276:ATH852277 BDB852276:BDD852277 BMX852276:BMZ852277 BWT852276:BWV852277 CGP852276:CGR852277 CQL852276:CQN852277 DAH852276:DAJ852277 DKD852276:DKF852277 DTZ852276:DUB852277 EDV852276:EDX852277 ENR852276:ENT852277 EXN852276:EXP852277 FHJ852276:FHL852277 FRF852276:FRH852277 GBB852276:GBD852277 GKX852276:GKZ852277 GUT852276:GUV852277 HEP852276:HER852277 HOL852276:HON852277 HYH852276:HYJ852277 IID852276:IIF852277 IRZ852276:ISB852277 JBV852276:JBX852277 JLR852276:JLT852277 JVN852276:JVP852277 KFJ852276:KFL852277 KPF852276:KPH852277 KZB852276:KZD852277 LIX852276:LIZ852277 LST852276:LSV852277 MCP852276:MCR852277 MML852276:MMN852277 MWH852276:MWJ852277 NGD852276:NGF852277 NPZ852276:NQB852277 NZV852276:NZX852277 OJR852276:OJT852277 OTN852276:OTP852277 PDJ852276:PDL852277 PNF852276:PNH852277 PXB852276:PXD852277 QGX852276:QGZ852277 QQT852276:QQV852277 RAP852276:RAR852277 RKL852276:RKN852277 RUH852276:RUJ852277 SED852276:SEF852277 SNZ852276:SOB852277 SXV852276:SXX852277 THR852276:THT852277 TRN852276:TRP852277 UBJ852276:UBL852277 ULF852276:ULH852277 UVB852276:UVD852277 VEX852276:VEZ852277 VOT852276:VOV852277 VYP852276:VYR852277 WIL852276:WIN852277 WSH852276:WSJ852277 D917723:E917724 FV917812:FX917813 PR917812:PT917813 ZN917812:ZP917813 AJJ917812:AJL917813 ATF917812:ATH917813 BDB917812:BDD917813 BMX917812:BMZ917813 BWT917812:BWV917813 CGP917812:CGR917813 CQL917812:CQN917813 DAH917812:DAJ917813 DKD917812:DKF917813 DTZ917812:DUB917813 EDV917812:EDX917813 ENR917812:ENT917813 EXN917812:EXP917813 FHJ917812:FHL917813 FRF917812:FRH917813 GBB917812:GBD917813 GKX917812:GKZ917813 GUT917812:GUV917813 HEP917812:HER917813 HOL917812:HON917813 HYH917812:HYJ917813 IID917812:IIF917813 IRZ917812:ISB917813 JBV917812:JBX917813 JLR917812:JLT917813 JVN917812:JVP917813 KFJ917812:KFL917813 KPF917812:KPH917813 KZB917812:KZD917813 LIX917812:LIZ917813 LST917812:LSV917813 MCP917812:MCR917813 MML917812:MMN917813 MWH917812:MWJ917813 NGD917812:NGF917813 NPZ917812:NQB917813 NZV917812:NZX917813 OJR917812:OJT917813 OTN917812:OTP917813 PDJ917812:PDL917813 PNF917812:PNH917813 PXB917812:PXD917813 QGX917812:QGZ917813 QQT917812:QQV917813 RAP917812:RAR917813 RKL917812:RKN917813 RUH917812:RUJ917813 SED917812:SEF917813 SNZ917812:SOB917813 SXV917812:SXX917813 THR917812:THT917813 TRN917812:TRP917813 UBJ917812:UBL917813 ULF917812:ULH917813 UVB917812:UVD917813 VEX917812:VEZ917813 VOT917812:VOV917813 VYP917812:VYR917813 WIL917812:WIN917813 WSH917812:WSJ917813 D983259:E983260 FV983348:FX983349 PR983348:PT983349 ZN983348:ZP983349 AJJ983348:AJL983349 ATF983348:ATH983349 BDB983348:BDD983349 BMX983348:BMZ983349 BWT983348:BWV983349 CGP983348:CGR983349 CQL983348:CQN983349 DAH983348:DAJ983349 DKD983348:DKF983349 DTZ983348:DUB983349 EDV983348:EDX983349 ENR983348:ENT983349 EXN983348:EXP983349 FHJ983348:FHL983349 FRF983348:FRH983349 GBB983348:GBD983349 GKX983348:GKZ983349 GUT983348:GUV983349 HEP983348:HER983349 HOL983348:HON983349 HYH983348:HYJ983349 IID983348:IIF983349 IRZ983348:ISB983349 JBV983348:JBX983349 JLR983348:JLT983349 JVN983348:JVP983349 KFJ983348:KFL983349 KPF983348:KPH983349 KZB983348:KZD983349 LIX983348:LIZ983349 LST983348:LSV983349 MCP983348:MCR983349 MML983348:MMN983349 MWH983348:MWJ983349 NGD983348:NGF983349 NPZ983348:NQB983349 NZV983348:NZX983349 OJR983348:OJT983349 OTN983348:OTP983349 PDJ983348:PDL983349 PNF983348:PNH983349 PXB983348:PXD983349 QGX983348:QGZ983349 QQT983348:QQV983349 RAP983348:RAR983349 RKL983348:RKN983349 RUH983348:RUJ983349 SED983348:SEF983349 SNZ983348:SOB983349 SXV983348:SXX983349 THR983348:THT983349 TRN983348:TRP983349 UBJ983348:UBL983349 ULF983348:ULH983349 UVB983348:UVD983349 VEX983348:VEZ983349 VOT983348:VOV983349 VYP983348:VYR983349 WIL983348:WIN983349 WSH983348:WSJ983349 FQ65838:FQ65841 PM65838:PM65841 ZI65838:ZI65841 AJE65838:AJE65841 ATA65838:ATA65841 BCW65838:BCW65841 BMS65838:BMS65841 BWO65838:BWO65841 CGK65838:CGK65841 CQG65838:CQG65841 DAC65838:DAC65841 DJY65838:DJY65841 DTU65838:DTU65841 EDQ65838:EDQ65841 ENM65838:ENM65841 EXI65838:EXI65841 FHE65838:FHE65841 FRA65838:FRA65841 GAW65838:GAW65841 GKS65838:GKS65841 GUO65838:GUO65841 HEK65838:HEK65841 HOG65838:HOG65841 HYC65838:HYC65841 IHY65838:IHY65841 IRU65838:IRU65841 JBQ65838:JBQ65841 JLM65838:JLM65841 JVI65838:JVI65841 KFE65838:KFE65841 KPA65838:KPA65841 KYW65838:KYW65841 LIS65838:LIS65841 LSO65838:LSO65841 MCK65838:MCK65841 MMG65838:MMG65841 MWC65838:MWC65841 NFY65838:NFY65841 NPU65838:NPU65841 NZQ65838:NZQ65841 OJM65838:OJM65841 OTI65838:OTI65841 PDE65838:PDE65841 PNA65838:PNA65841 PWW65838:PWW65841 QGS65838:QGS65841 QQO65838:QQO65841 RAK65838:RAK65841 RKG65838:RKG65841 RUC65838:RUC65841 SDY65838:SDY65841 SNU65838:SNU65841 SXQ65838:SXQ65841 THM65838:THM65841 TRI65838:TRI65841 UBE65838:UBE65841 ULA65838:ULA65841 UUW65838:UUW65841 VES65838:VES65841 VOO65838:VOO65841 VYK65838:VYK65841 WIG65838:WIG65841 WSC65838:WSC65841 FQ131374:FQ131377 PM131374:PM131377 ZI131374:ZI131377 AJE131374:AJE131377 ATA131374:ATA131377 BCW131374:BCW131377 BMS131374:BMS131377 BWO131374:BWO131377 CGK131374:CGK131377 CQG131374:CQG131377 DAC131374:DAC131377 DJY131374:DJY131377 DTU131374:DTU131377 EDQ131374:EDQ131377 ENM131374:ENM131377 EXI131374:EXI131377 FHE131374:FHE131377 FRA131374:FRA131377 GAW131374:GAW131377 GKS131374:GKS131377 GUO131374:GUO131377 HEK131374:HEK131377 HOG131374:HOG131377 HYC131374:HYC131377 IHY131374:IHY131377 IRU131374:IRU131377 JBQ131374:JBQ131377 JLM131374:JLM131377 JVI131374:JVI131377 KFE131374:KFE131377 KPA131374:KPA131377 KYW131374:KYW131377 LIS131374:LIS131377 LSO131374:LSO131377 MCK131374:MCK131377 MMG131374:MMG131377 MWC131374:MWC131377 NFY131374:NFY131377 NPU131374:NPU131377 NZQ131374:NZQ131377 OJM131374:OJM131377 OTI131374:OTI131377 PDE131374:PDE131377 PNA131374:PNA131377 PWW131374:PWW131377 QGS131374:QGS131377 QQO131374:QQO131377 RAK131374:RAK131377 RKG131374:RKG131377 RUC131374:RUC131377 SDY131374:SDY131377 SNU131374:SNU131377 SXQ131374:SXQ131377 THM131374:THM131377 TRI131374:TRI131377 UBE131374:UBE131377 ULA131374:ULA131377 UUW131374:UUW131377 VES131374:VES131377 VOO131374:VOO131377 VYK131374:VYK131377 WIG131374:WIG131377 WSC131374:WSC131377 FQ196910:FQ196913 PM196910:PM196913 ZI196910:ZI196913 AJE196910:AJE196913 ATA196910:ATA196913 BCW196910:BCW196913 BMS196910:BMS196913 BWO196910:BWO196913 CGK196910:CGK196913 CQG196910:CQG196913 DAC196910:DAC196913 DJY196910:DJY196913 DTU196910:DTU196913 EDQ196910:EDQ196913 ENM196910:ENM196913 EXI196910:EXI196913 FHE196910:FHE196913 FRA196910:FRA196913 GAW196910:GAW196913 GKS196910:GKS196913 GUO196910:GUO196913 HEK196910:HEK196913 HOG196910:HOG196913 HYC196910:HYC196913 IHY196910:IHY196913 IRU196910:IRU196913 JBQ196910:JBQ196913 JLM196910:JLM196913 JVI196910:JVI196913 KFE196910:KFE196913 KPA196910:KPA196913 KYW196910:KYW196913 LIS196910:LIS196913 LSO196910:LSO196913 MCK196910:MCK196913 MMG196910:MMG196913 MWC196910:MWC196913 NFY196910:NFY196913 NPU196910:NPU196913 NZQ196910:NZQ196913 OJM196910:OJM196913 OTI196910:OTI196913 PDE196910:PDE196913 PNA196910:PNA196913 PWW196910:PWW196913 QGS196910:QGS196913 QQO196910:QQO196913 RAK196910:RAK196913 RKG196910:RKG196913 RUC196910:RUC196913 SDY196910:SDY196913 SNU196910:SNU196913 SXQ196910:SXQ196913 THM196910:THM196913 TRI196910:TRI196913 UBE196910:UBE196913 ULA196910:ULA196913 UUW196910:UUW196913 VES196910:VES196913 VOO196910:VOO196913 VYK196910:VYK196913 WIG196910:WIG196913 WSC196910:WSC196913 FQ262446:FQ262449 PM262446:PM262449 ZI262446:ZI262449 AJE262446:AJE262449 ATA262446:ATA262449 BCW262446:BCW262449 BMS262446:BMS262449 BWO262446:BWO262449 CGK262446:CGK262449 CQG262446:CQG262449 DAC262446:DAC262449 DJY262446:DJY262449 DTU262446:DTU262449 EDQ262446:EDQ262449 ENM262446:ENM262449 EXI262446:EXI262449 FHE262446:FHE262449 FRA262446:FRA262449 GAW262446:GAW262449 GKS262446:GKS262449 GUO262446:GUO262449 HEK262446:HEK262449 HOG262446:HOG262449 HYC262446:HYC262449 IHY262446:IHY262449 IRU262446:IRU262449 JBQ262446:JBQ262449 JLM262446:JLM262449 JVI262446:JVI262449 KFE262446:KFE262449 KPA262446:KPA262449 KYW262446:KYW262449 LIS262446:LIS262449 LSO262446:LSO262449 MCK262446:MCK262449 MMG262446:MMG262449 MWC262446:MWC262449 NFY262446:NFY262449 NPU262446:NPU262449 NZQ262446:NZQ262449 OJM262446:OJM262449 OTI262446:OTI262449 PDE262446:PDE262449 PNA262446:PNA262449 PWW262446:PWW262449 QGS262446:QGS262449 QQO262446:QQO262449 RAK262446:RAK262449 RKG262446:RKG262449 RUC262446:RUC262449 SDY262446:SDY262449 SNU262446:SNU262449 SXQ262446:SXQ262449 THM262446:THM262449 TRI262446:TRI262449 UBE262446:UBE262449 ULA262446:ULA262449 UUW262446:UUW262449 VES262446:VES262449 VOO262446:VOO262449 VYK262446:VYK262449 WIG262446:WIG262449 WSC262446:WSC262449 FQ327982:FQ327985 PM327982:PM327985 ZI327982:ZI327985 AJE327982:AJE327985 ATA327982:ATA327985 BCW327982:BCW327985 BMS327982:BMS327985 BWO327982:BWO327985 CGK327982:CGK327985 CQG327982:CQG327985 DAC327982:DAC327985 DJY327982:DJY327985 DTU327982:DTU327985 EDQ327982:EDQ327985 ENM327982:ENM327985 EXI327982:EXI327985 FHE327982:FHE327985 FRA327982:FRA327985 GAW327982:GAW327985 GKS327982:GKS327985 GUO327982:GUO327985 HEK327982:HEK327985 HOG327982:HOG327985 HYC327982:HYC327985 IHY327982:IHY327985 IRU327982:IRU327985 JBQ327982:JBQ327985 JLM327982:JLM327985 JVI327982:JVI327985 KFE327982:KFE327985 KPA327982:KPA327985 KYW327982:KYW327985 LIS327982:LIS327985 LSO327982:LSO327985 MCK327982:MCK327985 MMG327982:MMG327985 MWC327982:MWC327985 NFY327982:NFY327985 NPU327982:NPU327985 NZQ327982:NZQ327985 OJM327982:OJM327985 OTI327982:OTI327985 PDE327982:PDE327985 PNA327982:PNA327985 PWW327982:PWW327985 QGS327982:QGS327985 QQO327982:QQO327985 RAK327982:RAK327985 RKG327982:RKG327985 RUC327982:RUC327985 SDY327982:SDY327985 SNU327982:SNU327985 SXQ327982:SXQ327985 THM327982:THM327985 TRI327982:TRI327985 UBE327982:UBE327985 ULA327982:ULA327985 UUW327982:UUW327985 VES327982:VES327985 VOO327982:VOO327985 VYK327982:VYK327985 WIG327982:WIG327985 WSC327982:WSC327985 FQ393518:FQ393521 PM393518:PM393521 ZI393518:ZI393521 AJE393518:AJE393521 ATA393518:ATA393521 BCW393518:BCW393521 BMS393518:BMS393521 BWO393518:BWO393521 CGK393518:CGK393521 CQG393518:CQG393521 DAC393518:DAC393521 DJY393518:DJY393521 DTU393518:DTU393521 EDQ393518:EDQ393521 ENM393518:ENM393521 EXI393518:EXI393521 FHE393518:FHE393521 FRA393518:FRA393521 GAW393518:GAW393521 GKS393518:GKS393521 GUO393518:GUO393521 HEK393518:HEK393521 HOG393518:HOG393521 HYC393518:HYC393521 IHY393518:IHY393521 IRU393518:IRU393521 JBQ393518:JBQ393521 JLM393518:JLM393521 JVI393518:JVI393521 KFE393518:KFE393521 KPA393518:KPA393521 KYW393518:KYW393521 LIS393518:LIS393521 LSO393518:LSO393521 MCK393518:MCK393521 MMG393518:MMG393521 MWC393518:MWC393521 NFY393518:NFY393521 NPU393518:NPU393521 NZQ393518:NZQ393521 OJM393518:OJM393521 OTI393518:OTI393521 PDE393518:PDE393521 PNA393518:PNA393521 PWW393518:PWW393521 QGS393518:QGS393521 QQO393518:QQO393521 RAK393518:RAK393521 RKG393518:RKG393521 RUC393518:RUC393521 SDY393518:SDY393521 SNU393518:SNU393521 SXQ393518:SXQ393521 THM393518:THM393521 TRI393518:TRI393521 UBE393518:UBE393521 ULA393518:ULA393521 UUW393518:UUW393521 VES393518:VES393521 VOO393518:VOO393521 VYK393518:VYK393521 WIG393518:WIG393521 WSC393518:WSC393521 FQ459054:FQ459057 PM459054:PM459057 ZI459054:ZI459057 AJE459054:AJE459057 ATA459054:ATA459057 BCW459054:BCW459057 BMS459054:BMS459057 BWO459054:BWO459057 CGK459054:CGK459057 CQG459054:CQG459057 DAC459054:DAC459057 DJY459054:DJY459057 DTU459054:DTU459057 EDQ459054:EDQ459057 ENM459054:ENM459057 EXI459054:EXI459057 FHE459054:FHE459057 FRA459054:FRA459057 GAW459054:GAW459057 GKS459054:GKS459057 GUO459054:GUO459057 HEK459054:HEK459057 HOG459054:HOG459057 HYC459054:HYC459057 IHY459054:IHY459057 IRU459054:IRU459057 JBQ459054:JBQ459057 JLM459054:JLM459057 JVI459054:JVI459057 KFE459054:KFE459057 KPA459054:KPA459057 KYW459054:KYW459057 LIS459054:LIS459057 LSO459054:LSO459057 MCK459054:MCK459057 MMG459054:MMG459057 MWC459054:MWC459057 NFY459054:NFY459057 NPU459054:NPU459057 NZQ459054:NZQ459057 OJM459054:OJM459057 OTI459054:OTI459057 PDE459054:PDE459057 PNA459054:PNA459057 PWW459054:PWW459057 QGS459054:QGS459057 QQO459054:QQO459057 RAK459054:RAK459057 RKG459054:RKG459057 RUC459054:RUC459057 SDY459054:SDY459057 SNU459054:SNU459057 SXQ459054:SXQ459057 THM459054:THM459057 TRI459054:TRI459057 UBE459054:UBE459057 ULA459054:ULA459057 UUW459054:UUW459057 VES459054:VES459057 VOO459054:VOO459057 VYK459054:VYK459057 WIG459054:WIG459057 WSC459054:WSC459057 FQ524590:FQ524593 PM524590:PM524593 ZI524590:ZI524593 AJE524590:AJE524593 ATA524590:ATA524593 BCW524590:BCW524593 BMS524590:BMS524593 BWO524590:BWO524593 CGK524590:CGK524593 CQG524590:CQG524593 DAC524590:DAC524593 DJY524590:DJY524593 DTU524590:DTU524593 EDQ524590:EDQ524593 ENM524590:ENM524593 EXI524590:EXI524593 FHE524590:FHE524593 FRA524590:FRA524593 GAW524590:GAW524593 GKS524590:GKS524593 GUO524590:GUO524593 HEK524590:HEK524593 HOG524590:HOG524593 HYC524590:HYC524593 IHY524590:IHY524593 IRU524590:IRU524593 JBQ524590:JBQ524593 JLM524590:JLM524593 JVI524590:JVI524593 KFE524590:KFE524593 KPA524590:KPA524593 KYW524590:KYW524593 LIS524590:LIS524593 LSO524590:LSO524593 MCK524590:MCK524593 MMG524590:MMG524593 MWC524590:MWC524593 NFY524590:NFY524593 NPU524590:NPU524593 NZQ524590:NZQ524593 OJM524590:OJM524593 OTI524590:OTI524593 PDE524590:PDE524593 PNA524590:PNA524593 PWW524590:PWW524593 QGS524590:QGS524593 QQO524590:QQO524593 RAK524590:RAK524593 RKG524590:RKG524593 RUC524590:RUC524593 SDY524590:SDY524593 SNU524590:SNU524593 SXQ524590:SXQ524593 THM524590:THM524593 TRI524590:TRI524593 UBE524590:UBE524593 ULA524590:ULA524593 UUW524590:UUW524593 VES524590:VES524593 VOO524590:VOO524593 VYK524590:VYK524593 WIG524590:WIG524593 WSC524590:WSC524593 FQ590126:FQ590129 PM590126:PM590129 ZI590126:ZI590129 AJE590126:AJE590129 ATA590126:ATA590129 BCW590126:BCW590129 BMS590126:BMS590129 BWO590126:BWO590129 CGK590126:CGK590129 CQG590126:CQG590129 DAC590126:DAC590129 DJY590126:DJY590129 DTU590126:DTU590129 EDQ590126:EDQ590129 ENM590126:ENM590129 EXI590126:EXI590129 FHE590126:FHE590129 FRA590126:FRA590129 GAW590126:GAW590129 GKS590126:GKS590129 GUO590126:GUO590129 HEK590126:HEK590129 HOG590126:HOG590129 HYC590126:HYC590129 IHY590126:IHY590129 IRU590126:IRU590129 JBQ590126:JBQ590129 JLM590126:JLM590129 JVI590126:JVI590129 KFE590126:KFE590129 KPA590126:KPA590129 KYW590126:KYW590129 LIS590126:LIS590129 LSO590126:LSO590129 MCK590126:MCK590129 MMG590126:MMG590129 MWC590126:MWC590129 NFY590126:NFY590129 NPU590126:NPU590129 NZQ590126:NZQ590129 OJM590126:OJM590129 OTI590126:OTI590129 PDE590126:PDE590129 PNA590126:PNA590129 PWW590126:PWW590129 QGS590126:QGS590129 QQO590126:QQO590129 RAK590126:RAK590129 RKG590126:RKG590129 RUC590126:RUC590129 SDY590126:SDY590129 SNU590126:SNU590129 SXQ590126:SXQ590129 THM590126:THM590129 TRI590126:TRI590129 UBE590126:UBE590129 ULA590126:ULA590129 UUW590126:UUW590129 VES590126:VES590129 VOO590126:VOO590129 VYK590126:VYK590129 WIG590126:WIG590129 WSC590126:WSC590129 FQ655662:FQ655665 PM655662:PM655665 ZI655662:ZI655665 AJE655662:AJE655665 ATA655662:ATA655665 BCW655662:BCW655665 BMS655662:BMS655665 BWO655662:BWO655665 CGK655662:CGK655665 CQG655662:CQG655665 DAC655662:DAC655665 DJY655662:DJY655665 DTU655662:DTU655665 EDQ655662:EDQ655665 ENM655662:ENM655665 EXI655662:EXI655665 FHE655662:FHE655665 FRA655662:FRA655665 GAW655662:GAW655665 GKS655662:GKS655665 GUO655662:GUO655665 HEK655662:HEK655665 HOG655662:HOG655665 HYC655662:HYC655665 IHY655662:IHY655665 IRU655662:IRU655665 JBQ655662:JBQ655665 JLM655662:JLM655665 JVI655662:JVI655665 KFE655662:KFE655665 KPA655662:KPA655665 KYW655662:KYW655665 LIS655662:LIS655665 LSO655662:LSO655665 MCK655662:MCK655665 MMG655662:MMG655665 MWC655662:MWC655665 NFY655662:NFY655665 NPU655662:NPU655665 NZQ655662:NZQ655665 OJM655662:OJM655665 OTI655662:OTI655665 PDE655662:PDE655665 PNA655662:PNA655665 PWW655662:PWW655665 QGS655662:QGS655665 QQO655662:QQO655665 RAK655662:RAK655665 RKG655662:RKG655665 RUC655662:RUC655665 SDY655662:SDY655665 SNU655662:SNU655665 SXQ655662:SXQ655665 THM655662:THM655665 TRI655662:TRI655665 UBE655662:UBE655665 ULA655662:ULA655665 UUW655662:UUW655665 VES655662:VES655665 VOO655662:VOO655665 VYK655662:VYK655665 WIG655662:WIG655665 WSC655662:WSC655665 FQ721198:FQ721201 PM721198:PM721201 ZI721198:ZI721201 AJE721198:AJE721201 ATA721198:ATA721201 BCW721198:BCW721201 BMS721198:BMS721201 BWO721198:BWO721201 CGK721198:CGK721201 CQG721198:CQG721201 DAC721198:DAC721201 DJY721198:DJY721201 DTU721198:DTU721201 EDQ721198:EDQ721201 ENM721198:ENM721201 EXI721198:EXI721201 FHE721198:FHE721201 FRA721198:FRA721201 GAW721198:GAW721201 GKS721198:GKS721201 GUO721198:GUO721201 HEK721198:HEK721201 HOG721198:HOG721201 HYC721198:HYC721201 IHY721198:IHY721201 IRU721198:IRU721201 JBQ721198:JBQ721201 JLM721198:JLM721201 JVI721198:JVI721201 KFE721198:KFE721201 KPA721198:KPA721201 KYW721198:KYW721201 LIS721198:LIS721201 LSO721198:LSO721201 MCK721198:MCK721201 MMG721198:MMG721201 MWC721198:MWC721201 NFY721198:NFY721201 NPU721198:NPU721201 NZQ721198:NZQ721201 OJM721198:OJM721201 OTI721198:OTI721201 PDE721198:PDE721201 PNA721198:PNA721201 PWW721198:PWW721201 QGS721198:QGS721201 QQO721198:QQO721201 RAK721198:RAK721201 RKG721198:RKG721201 RUC721198:RUC721201 SDY721198:SDY721201 SNU721198:SNU721201 SXQ721198:SXQ721201 THM721198:THM721201 TRI721198:TRI721201 UBE721198:UBE721201 ULA721198:ULA721201 UUW721198:UUW721201 VES721198:VES721201 VOO721198:VOO721201 VYK721198:VYK721201 WIG721198:WIG721201 WSC721198:WSC721201 FQ786734:FQ786737 PM786734:PM786737 ZI786734:ZI786737 AJE786734:AJE786737 ATA786734:ATA786737 BCW786734:BCW786737 BMS786734:BMS786737 BWO786734:BWO786737 CGK786734:CGK786737 CQG786734:CQG786737 DAC786734:DAC786737 DJY786734:DJY786737 DTU786734:DTU786737 EDQ786734:EDQ786737 ENM786734:ENM786737 EXI786734:EXI786737 FHE786734:FHE786737 FRA786734:FRA786737 GAW786734:GAW786737 GKS786734:GKS786737 GUO786734:GUO786737 HEK786734:HEK786737 HOG786734:HOG786737 HYC786734:HYC786737 IHY786734:IHY786737 IRU786734:IRU786737 JBQ786734:JBQ786737 JLM786734:JLM786737 JVI786734:JVI786737 KFE786734:KFE786737 KPA786734:KPA786737 KYW786734:KYW786737 LIS786734:LIS786737 LSO786734:LSO786737 MCK786734:MCK786737 MMG786734:MMG786737 MWC786734:MWC786737 NFY786734:NFY786737 NPU786734:NPU786737 NZQ786734:NZQ786737 OJM786734:OJM786737 OTI786734:OTI786737 PDE786734:PDE786737 PNA786734:PNA786737 PWW786734:PWW786737 QGS786734:QGS786737 QQO786734:QQO786737 RAK786734:RAK786737 RKG786734:RKG786737 RUC786734:RUC786737 SDY786734:SDY786737 SNU786734:SNU786737 SXQ786734:SXQ786737 THM786734:THM786737 TRI786734:TRI786737 UBE786734:UBE786737 ULA786734:ULA786737 UUW786734:UUW786737 VES786734:VES786737 VOO786734:VOO786737 VYK786734:VYK786737 WIG786734:WIG786737 WSC786734:WSC786737 FQ852270:FQ852273 PM852270:PM852273 ZI852270:ZI852273 AJE852270:AJE852273 ATA852270:ATA852273 BCW852270:BCW852273 BMS852270:BMS852273 BWO852270:BWO852273 CGK852270:CGK852273 CQG852270:CQG852273 DAC852270:DAC852273 DJY852270:DJY852273 DTU852270:DTU852273 EDQ852270:EDQ852273 ENM852270:ENM852273 EXI852270:EXI852273 FHE852270:FHE852273 FRA852270:FRA852273 GAW852270:GAW852273 GKS852270:GKS852273 GUO852270:GUO852273 HEK852270:HEK852273 HOG852270:HOG852273 HYC852270:HYC852273 IHY852270:IHY852273 IRU852270:IRU852273 JBQ852270:JBQ852273 JLM852270:JLM852273 JVI852270:JVI852273 KFE852270:KFE852273 KPA852270:KPA852273 KYW852270:KYW852273 LIS852270:LIS852273 LSO852270:LSO852273 MCK852270:MCK852273 MMG852270:MMG852273 MWC852270:MWC852273 NFY852270:NFY852273 NPU852270:NPU852273 NZQ852270:NZQ852273 OJM852270:OJM852273 OTI852270:OTI852273 PDE852270:PDE852273 PNA852270:PNA852273 PWW852270:PWW852273 QGS852270:QGS852273 QQO852270:QQO852273 RAK852270:RAK852273 RKG852270:RKG852273 RUC852270:RUC852273 SDY852270:SDY852273 SNU852270:SNU852273 SXQ852270:SXQ852273 THM852270:THM852273 TRI852270:TRI852273 UBE852270:UBE852273 ULA852270:ULA852273 UUW852270:UUW852273 VES852270:VES852273 VOO852270:VOO852273 VYK852270:VYK852273 WIG852270:WIG852273 WSC852270:WSC852273 FQ917806:FQ917809 PM917806:PM917809 ZI917806:ZI917809 AJE917806:AJE917809 ATA917806:ATA917809 BCW917806:BCW917809 BMS917806:BMS917809 BWO917806:BWO917809 CGK917806:CGK917809 CQG917806:CQG917809 DAC917806:DAC917809 DJY917806:DJY917809 DTU917806:DTU917809 EDQ917806:EDQ917809 ENM917806:ENM917809 EXI917806:EXI917809 FHE917806:FHE917809 FRA917806:FRA917809 GAW917806:GAW917809 GKS917806:GKS917809 GUO917806:GUO917809 HEK917806:HEK917809 HOG917806:HOG917809 HYC917806:HYC917809 IHY917806:IHY917809 IRU917806:IRU917809 JBQ917806:JBQ917809 JLM917806:JLM917809 JVI917806:JVI917809 KFE917806:KFE917809 KPA917806:KPA917809 KYW917806:KYW917809 LIS917806:LIS917809 LSO917806:LSO917809 MCK917806:MCK917809 MMG917806:MMG917809 MWC917806:MWC917809 NFY917806:NFY917809 NPU917806:NPU917809 NZQ917806:NZQ917809 OJM917806:OJM917809 OTI917806:OTI917809 PDE917806:PDE917809 PNA917806:PNA917809 PWW917806:PWW917809 QGS917806:QGS917809 QQO917806:QQO917809 RAK917806:RAK917809 RKG917806:RKG917809 RUC917806:RUC917809 SDY917806:SDY917809 SNU917806:SNU917809 SXQ917806:SXQ917809 THM917806:THM917809 TRI917806:TRI917809 UBE917806:UBE917809 ULA917806:ULA917809 UUW917806:UUW917809 VES917806:VES917809 VOO917806:VOO917809 VYK917806:VYK917809 WIG917806:WIG917809 WSC917806:WSC917809 FQ983342:FQ983345 PM983342:PM983345 ZI983342:ZI983345 AJE983342:AJE983345 ATA983342:ATA983345 BCW983342:BCW983345 BMS983342:BMS983345 BWO983342:BWO983345 CGK983342:CGK983345 CQG983342:CQG983345 DAC983342:DAC983345 DJY983342:DJY983345 DTU983342:DTU983345 EDQ983342:EDQ983345 ENM983342:ENM983345 EXI983342:EXI983345 FHE983342:FHE983345 FRA983342:FRA983345 GAW983342:GAW983345 GKS983342:GKS983345 GUO983342:GUO983345 HEK983342:HEK983345 HOG983342:HOG983345 HYC983342:HYC983345 IHY983342:IHY983345 IRU983342:IRU983345 JBQ983342:JBQ983345 JLM983342:JLM983345 JVI983342:JVI983345 KFE983342:KFE983345 KPA983342:KPA983345 KYW983342:KYW983345 LIS983342:LIS983345 LSO983342:LSO983345 MCK983342:MCK983345 MMG983342:MMG983345 MWC983342:MWC983345 NFY983342:NFY983345 NPU983342:NPU983345 NZQ983342:NZQ983345 OJM983342:OJM983345 OTI983342:OTI983345 PDE983342:PDE983345 PNA983342:PNA983345 PWW983342:PWW983345 QGS983342:QGS983345 QQO983342:QQO983345 RAK983342:RAK983345 RKG983342:RKG983345 RUC983342:RUC983345 SDY983342:SDY983345 SNU983342:SNU983345 SXQ983342:SXQ983345 THM983342:THM983345 TRI983342:TRI983345 UBE983342:UBE983345 ULA983342:ULA983345 UUW983342:UUW983345 VES983342:VES983345 VOO983342:VOO983345 VYK983342:VYK983345 WIG983342:WIG983345 WSC983342:WSC983345 B131285:C131288 FU65838:FU65841 PQ65838:PQ65841 ZM65838:ZM65841 AJI65838:AJI65841 ATE65838:ATE65841 BDA65838:BDA65841 BMW65838:BMW65841 BWS65838:BWS65841 CGO65838:CGO65841 CQK65838:CQK65841 DAG65838:DAG65841 DKC65838:DKC65841 DTY65838:DTY65841 EDU65838:EDU65841 ENQ65838:ENQ65841 EXM65838:EXM65841 FHI65838:FHI65841 FRE65838:FRE65841 GBA65838:GBA65841 GKW65838:GKW65841 GUS65838:GUS65841 HEO65838:HEO65841 HOK65838:HOK65841 HYG65838:HYG65841 IIC65838:IIC65841 IRY65838:IRY65841 JBU65838:JBU65841 JLQ65838:JLQ65841 JVM65838:JVM65841 KFI65838:KFI65841 KPE65838:KPE65841 KZA65838:KZA65841 LIW65838:LIW65841 LSS65838:LSS65841 MCO65838:MCO65841 MMK65838:MMK65841 MWG65838:MWG65841 NGC65838:NGC65841 NPY65838:NPY65841 NZU65838:NZU65841 OJQ65838:OJQ65841 OTM65838:OTM65841 PDI65838:PDI65841 PNE65838:PNE65841 PXA65838:PXA65841 QGW65838:QGW65841 QQS65838:QQS65841 RAO65838:RAO65841 RKK65838:RKK65841 RUG65838:RUG65841 SEC65838:SEC65841 SNY65838:SNY65841 SXU65838:SXU65841 THQ65838:THQ65841 TRM65838:TRM65841 UBI65838:UBI65841 ULE65838:ULE65841 UVA65838:UVA65841 VEW65838:VEW65841 VOS65838:VOS65841 VYO65838:VYO65841 WIK65838:WIK65841 WSG65838:WSG65841 B196821:C196824 FU131374:FU131377 PQ131374:PQ131377 ZM131374:ZM131377 AJI131374:AJI131377 ATE131374:ATE131377 BDA131374:BDA131377 BMW131374:BMW131377 BWS131374:BWS131377 CGO131374:CGO131377 CQK131374:CQK131377 DAG131374:DAG131377 DKC131374:DKC131377 DTY131374:DTY131377 EDU131374:EDU131377 ENQ131374:ENQ131377 EXM131374:EXM131377 FHI131374:FHI131377 FRE131374:FRE131377 GBA131374:GBA131377 GKW131374:GKW131377 GUS131374:GUS131377 HEO131374:HEO131377 HOK131374:HOK131377 HYG131374:HYG131377 IIC131374:IIC131377 IRY131374:IRY131377 JBU131374:JBU131377 JLQ131374:JLQ131377 JVM131374:JVM131377 KFI131374:KFI131377 KPE131374:KPE131377 KZA131374:KZA131377 LIW131374:LIW131377 LSS131374:LSS131377 MCO131374:MCO131377 MMK131374:MMK131377 MWG131374:MWG131377 NGC131374:NGC131377 NPY131374:NPY131377 NZU131374:NZU131377 OJQ131374:OJQ131377 OTM131374:OTM131377 PDI131374:PDI131377 PNE131374:PNE131377 PXA131374:PXA131377 QGW131374:QGW131377 QQS131374:QQS131377 RAO131374:RAO131377 RKK131374:RKK131377 RUG131374:RUG131377 SEC131374:SEC131377 SNY131374:SNY131377 SXU131374:SXU131377 THQ131374:THQ131377 TRM131374:TRM131377 UBI131374:UBI131377 ULE131374:ULE131377 UVA131374:UVA131377 VEW131374:VEW131377 VOS131374:VOS131377 VYO131374:VYO131377 WIK131374:WIK131377 WSG131374:WSG131377 B262357:C262360 FU196910:FU196913 PQ196910:PQ196913 ZM196910:ZM196913 AJI196910:AJI196913 ATE196910:ATE196913 BDA196910:BDA196913 BMW196910:BMW196913 BWS196910:BWS196913 CGO196910:CGO196913 CQK196910:CQK196913 DAG196910:DAG196913 DKC196910:DKC196913 DTY196910:DTY196913 EDU196910:EDU196913 ENQ196910:ENQ196913 EXM196910:EXM196913 FHI196910:FHI196913 FRE196910:FRE196913 GBA196910:GBA196913 GKW196910:GKW196913 GUS196910:GUS196913 HEO196910:HEO196913 HOK196910:HOK196913 HYG196910:HYG196913 IIC196910:IIC196913 IRY196910:IRY196913 JBU196910:JBU196913 JLQ196910:JLQ196913 JVM196910:JVM196913 KFI196910:KFI196913 KPE196910:KPE196913 KZA196910:KZA196913 LIW196910:LIW196913 LSS196910:LSS196913 MCO196910:MCO196913 MMK196910:MMK196913 MWG196910:MWG196913 NGC196910:NGC196913 NPY196910:NPY196913 NZU196910:NZU196913 OJQ196910:OJQ196913 OTM196910:OTM196913 PDI196910:PDI196913 PNE196910:PNE196913 PXA196910:PXA196913 QGW196910:QGW196913 QQS196910:QQS196913 RAO196910:RAO196913 RKK196910:RKK196913 RUG196910:RUG196913 SEC196910:SEC196913 SNY196910:SNY196913 SXU196910:SXU196913 THQ196910:THQ196913 TRM196910:TRM196913 UBI196910:UBI196913 ULE196910:ULE196913 UVA196910:UVA196913 VEW196910:VEW196913 VOS196910:VOS196913 VYO196910:VYO196913 WIK196910:WIK196913 WSG196910:WSG196913 B327893:C327896 FU262446:FU262449 PQ262446:PQ262449 ZM262446:ZM262449 AJI262446:AJI262449 ATE262446:ATE262449 BDA262446:BDA262449 BMW262446:BMW262449 BWS262446:BWS262449 CGO262446:CGO262449 CQK262446:CQK262449 DAG262446:DAG262449 DKC262446:DKC262449 DTY262446:DTY262449 EDU262446:EDU262449 ENQ262446:ENQ262449 EXM262446:EXM262449 FHI262446:FHI262449 FRE262446:FRE262449 GBA262446:GBA262449 GKW262446:GKW262449 GUS262446:GUS262449 HEO262446:HEO262449 HOK262446:HOK262449 HYG262446:HYG262449 IIC262446:IIC262449 IRY262446:IRY262449 JBU262446:JBU262449 JLQ262446:JLQ262449 JVM262446:JVM262449 KFI262446:KFI262449 KPE262446:KPE262449 KZA262446:KZA262449 LIW262446:LIW262449 LSS262446:LSS262449 MCO262446:MCO262449 MMK262446:MMK262449 MWG262446:MWG262449 NGC262446:NGC262449 NPY262446:NPY262449 NZU262446:NZU262449 OJQ262446:OJQ262449 OTM262446:OTM262449 PDI262446:PDI262449 PNE262446:PNE262449 PXA262446:PXA262449 QGW262446:QGW262449 QQS262446:QQS262449 RAO262446:RAO262449 RKK262446:RKK262449 RUG262446:RUG262449 SEC262446:SEC262449 SNY262446:SNY262449 SXU262446:SXU262449 THQ262446:THQ262449 TRM262446:TRM262449 UBI262446:UBI262449 ULE262446:ULE262449 UVA262446:UVA262449 VEW262446:VEW262449 VOS262446:VOS262449 VYO262446:VYO262449 WIK262446:WIK262449 WSG262446:WSG262449 B393429:C393432 FU327982:FU327985 PQ327982:PQ327985 ZM327982:ZM327985 AJI327982:AJI327985 ATE327982:ATE327985 BDA327982:BDA327985 BMW327982:BMW327985 BWS327982:BWS327985 CGO327982:CGO327985 CQK327982:CQK327985 DAG327982:DAG327985 DKC327982:DKC327985 DTY327982:DTY327985 EDU327982:EDU327985 ENQ327982:ENQ327985 EXM327982:EXM327985 FHI327982:FHI327985 FRE327982:FRE327985 GBA327982:GBA327985 GKW327982:GKW327985 GUS327982:GUS327985 HEO327982:HEO327985 HOK327982:HOK327985 HYG327982:HYG327985 IIC327982:IIC327985 IRY327982:IRY327985 JBU327982:JBU327985 JLQ327982:JLQ327985 JVM327982:JVM327985 KFI327982:KFI327985 KPE327982:KPE327985 KZA327982:KZA327985 LIW327982:LIW327985 LSS327982:LSS327985 MCO327982:MCO327985 MMK327982:MMK327985 MWG327982:MWG327985 NGC327982:NGC327985 NPY327982:NPY327985 NZU327982:NZU327985 OJQ327982:OJQ327985 OTM327982:OTM327985 PDI327982:PDI327985 PNE327982:PNE327985 PXA327982:PXA327985 QGW327982:QGW327985 QQS327982:QQS327985 RAO327982:RAO327985 RKK327982:RKK327985 RUG327982:RUG327985 SEC327982:SEC327985 SNY327982:SNY327985 SXU327982:SXU327985 THQ327982:THQ327985 TRM327982:TRM327985 UBI327982:UBI327985 ULE327982:ULE327985 UVA327982:UVA327985 VEW327982:VEW327985 VOS327982:VOS327985 VYO327982:VYO327985 WIK327982:WIK327985 WSG327982:WSG327985 B458965:C458968 FU393518:FU393521 PQ393518:PQ393521 ZM393518:ZM393521 AJI393518:AJI393521 ATE393518:ATE393521 BDA393518:BDA393521 BMW393518:BMW393521 BWS393518:BWS393521 CGO393518:CGO393521 CQK393518:CQK393521 DAG393518:DAG393521 DKC393518:DKC393521 DTY393518:DTY393521 EDU393518:EDU393521 ENQ393518:ENQ393521 EXM393518:EXM393521 FHI393518:FHI393521 FRE393518:FRE393521 GBA393518:GBA393521 GKW393518:GKW393521 GUS393518:GUS393521 HEO393518:HEO393521 HOK393518:HOK393521 HYG393518:HYG393521 IIC393518:IIC393521 IRY393518:IRY393521 JBU393518:JBU393521 JLQ393518:JLQ393521 JVM393518:JVM393521 KFI393518:KFI393521 KPE393518:KPE393521 KZA393518:KZA393521 LIW393518:LIW393521 LSS393518:LSS393521 MCO393518:MCO393521 MMK393518:MMK393521 MWG393518:MWG393521 NGC393518:NGC393521 NPY393518:NPY393521 NZU393518:NZU393521 OJQ393518:OJQ393521 OTM393518:OTM393521 PDI393518:PDI393521 PNE393518:PNE393521 PXA393518:PXA393521 QGW393518:QGW393521 QQS393518:QQS393521 RAO393518:RAO393521 RKK393518:RKK393521 RUG393518:RUG393521 SEC393518:SEC393521 SNY393518:SNY393521 SXU393518:SXU393521 THQ393518:THQ393521 TRM393518:TRM393521 UBI393518:UBI393521 ULE393518:ULE393521 UVA393518:UVA393521 VEW393518:VEW393521 VOS393518:VOS393521 VYO393518:VYO393521 WIK393518:WIK393521 WSG393518:WSG393521 B524501:C524504 FU459054:FU459057 PQ459054:PQ459057 ZM459054:ZM459057 AJI459054:AJI459057 ATE459054:ATE459057 BDA459054:BDA459057 BMW459054:BMW459057 BWS459054:BWS459057 CGO459054:CGO459057 CQK459054:CQK459057 DAG459054:DAG459057 DKC459054:DKC459057 DTY459054:DTY459057 EDU459054:EDU459057 ENQ459054:ENQ459057 EXM459054:EXM459057 FHI459054:FHI459057 FRE459054:FRE459057 GBA459054:GBA459057 GKW459054:GKW459057 GUS459054:GUS459057 HEO459054:HEO459057 HOK459054:HOK459057 HYG459054:HYG459057 IIC459054:IIC459057 IRY459054:IRY459057 JBU459054:JBU459057 JLQ459054:JLQ459057 JVM459054:JVM459057 KFI459054:KFI459057 KPE459054:KPE459057 KZA459054:KZA459057 LIW459054:LIW459057 LSS459054:LSS459057 MCO459054:MCO459057 MMK459054:MMK459057 MWG459054:MWG459057 NGC459054:NGC459057 NPY459054:NPY459057 NZU459054:NZU459057 OJQ459054:OJQ459057 OTM459054:OTM459057 PDI459054:PDI459057 PNE459054:PNE459057 PXA459054:PXA459057 QGW459054:QGW459057 QQS459054:QQS459057 RAO459054:RAO459057 RKK459054:RKK459057 RUG459054:RUG459057 SEC459054:SEC459057 SNY459054:SNY459057 SXU459054:SXU459057 THQ459054:THQ459057 TRM459054:TRM459057 UBI459054:UBI459057 ULE459054:ULE459057 UVA459054:UVA459057 VEW459054:VEW459057 VOS459054:VOS459057 VYO459054:VYO459057 WIK459054:WIK459057 WSG459054:WSG459057 B590037:C590040 FU524590:FU524593 PQ524590:PQ524593 ZM524590:ZM524593 AJI524590:AJI524593 ATE524590:ATE524593 BDA524590:BDA524593 BMW524590:BMW524593 BWS524590:BWS524593 CGO524590:CGO524593 CQK524590:CQK524593 DAG524590:DAG524593 DKC524590:DKC524593 DTY524590:DTY524593 EDU524590:EDU524593 ENQ524590:ENQ524593 EXM524590:EXM524593 FHI524590:FHI524593 FRE524590:FRE524593 GBA524590:GBA524593 GKW524590:GKW524593 GUS524590:GUS524593 HEO524590:HEO524593 HOK524590:HOK524593 HYG524590:HYG524593 IIC524590:IIC524593 IRY524590:IRY524593 JBU524590:JBU524593 JLQ524590:JLQ524593 JVM524590:JVM524593 KFI524590:KFI524593 KPE524590:KPE524593 KZA524590:KZA524593 LIW524590:LIW524593 LSS524590:LSS524593 MCO524590:MCO524593 MMK524590:MMK524593 MWG524590:MWG524593 NGC524590:NGC524593 NPY524590:NPY524593 NZU524590:NZU524593 OJQ524590:OJQ524593 OTM524590:OTM524593 PDI524590:PDI524593 PNE524590:PNE524593 PXA524590:PXA524593 QGW524590:QGW524593 QQS524590:QQS524593 RAO524590:RAO524593 RKK524590:RKK524593 RUG524590:RUG524593 SEC524590:SEC524593 SNY524590:SNY524593 SXU524590:SXU524593 THQ524590:THQ524593 TRM524590:TRM524593 UBI524590:UBI524593 ULE524590:ULE524593 UVA524590:UVA524593 VEW524590:VEW524593 VOS524590:VOS524593 VYO524590:VYO524593 WIK524590:WIK524593 WSG524590:WSG524593 B655573:C655576 FU590126:FU590129 PQ590126:PQ590129 ZM590126:ZM590129 AJI590126:AJI590129 ATE590126:ATE590129 BDA590126:BDA590129 BMW590126:BMW590129 BWS590126:BWS590129 CGO590126:CGO590129 CQK590126:CQK590129 DAG590126:DAG590129 DKC590126:DKC590129 DTY590126:DTY590129 EDU590126:EDU590129 ENQ590126:ENQ590129 EXM590126:EXM590129 FHI590126:FHI590129 FRE590126:FRE590129 GBA590126:GBA590129 GKW590126:GKW590129 GUS590126:GUS590129 HEO590126:HEO590129 HOK590126:HOK590129 HYG590126:HYG590129 IIC590126:IIC590129 IRY590126:IRY590129 JBU590126:JBU590129 JLQ590126:JLQ590129 JVM590126:JVM590129 KFI590126:KFI590129 KPE590126:KPE590129 KZA590126:KZA590129 LIW590126:LIW590129 LSS590126:LSS590129 MCO590126:MCO590129 MMK590126:MMK590129 MWG590126:MWG590129 NGC590126:NGC590129 NPY590126:NPY590129 NZU590126:NZU590129 OJQ590126:OJQ590129 OTM590126:OTM590129 PDI590126:PDI590129 PNE590126:PNE590129 PXA590126:PXA590129 QGW590126:QGW590129 QQS590126:QQS590129 RAO590126:RAO590129 RKK590126:RKK590129 RUG590126:RUG590129 SEC590126:SEC590129 SNY590126:SNY590129 SXU590126:SXU590129 THQ590126:THQ590129 TRM590126:TRM590129 UBI590126:UBI590129 ULE590126:ULE590129 UVA590126:UVA590129 VEW590126:VEW590129 VOS590126:VOS590129 VYO590126:VYO590129 WIK590126:WIK590129 WSG590126:WSG590129 B721109:C721112 FU655662:FU655665 PQ655662:PQ655665 ZM655662:ZM655665 AJI655662:AJI655665 ATE655662:ATE655665 BDA655662:BDA655665 BMW655662:BMW655665 BWS655662:BWS655665 CGO655662:CGO655665 CQK655662:CQK655665 DAG655662:DAG655665 DKC655662:DKC655665 DTY655662:DTY655665 EDU655662:EDU655665 ENQ655662:ENQ655665 EXM655662:EXM655665 FHI655662:FHI655665 FRE655662:FRE655665 GBA655662:GBA655665 GKW655662:GKW655665 GUS655662:GUS655665 HEO655662:HEO655665 HOK655662:HOK655665 HYG655662:HYG655665 IIC655662:IIC655665 IRY655662:IRY655665 JBU655662:JBU655665 JLQ655662:JLQ655665 JVM655662:JVM655665 KFI655662:KFI655665 KPE655662:KPE655665 KZA655662:KZA655665 LIW655662:LIW655665 LSS655662:LSS655665 MCO655662:MCO655665 MMK655662:MMK655665 MWG655662:MWG655665 NGC655662:NGC655665 NPY655662:NPY655665 NZU655662:NZU655665 OJQ655662:OJQ655665 OTM655662:OTM655665 PDI655662:PDI655665 PNE655662:PNE655665 PXA655662:PXA655665 QGW655662:QGW655665 QQS655662:QQS655665 RAO655662:RAO655665 RKK655662:RKK655665 RUG655662:RUG655665 SEC655662:SEC655665 SNY655662:SNY655665 SXU655662:SXU655665 THQ655662:THQ655665 TRM655662:TRM655665 UBI655662:UBI655665 ULE655662:ULE655665 UVA655662:UVA655665 VEW655662:VEW655665 VOS655662:VOS655665 VYO655662:VYO655665 WIK655662:WIK655665 WSG655662:WSG655665 B786645:C786648 FU721198:FU721201 PQ721198:PQ721201 ZM721198:ZM721201 AJI721198:AJI721201 ATE721198:ATE721201 BDA721198:BDA721201 BMW721198:BMW721201 BWS721198:BWS721201 CGO721198:CGO721201 CQK721198:CQK721201 DAG721198:DAG721201 DKC721198:DKC721201 DTY721198:DTY721201 EDU721198:EDU721201 ENQ721198:ENQ721201 EXM721198:EXM721201 FHI721198:FHI721201 FRE721198:FRE721201 GBA721198:GBA721201 GKW721198:GKW721201 GUS721198:GUS721201 HEO721198:HEO721201 HOK721198:HOK721201 HYG721198:HYG721201 IIC721198:IIC721201 IRY721198:IRY721201 JBU721198:JBU721201 JLQ721198:JLQ721201 JVM721198:JVM721201 KFI721198:KFI721201 KPE721198:KPE721201 KZA721198:KZA721201 LIW721198:LIW721201 LSS721198:LSS721201 MCO721198:MCO721201 MMK721198:MMK721201 MWG721198:MWG721201 NGC721198:NGC721201 NPY721198:NPY721201 NZU721198:NZU721201 OJQ721198:OJQ721201 OTM721198:OTM721201 PDI721198:PDI721201 PNE721198:PNE721201 PXA721198:PXA721201 QGW721198:QGW721201 QQS721198:QQS721201 RAO721198:RAO721201 RKK721198:RKK721201 RUG721198:RUG721201 SEC721198:SEC721201 SNY721198:SNY721201 SXU721198:SXU721201 THQ721198:THQ721201 TRM721198:TRM721201 UBI721198:UBI721201 ULE721198:ULE721201 UVA721198:UVA721201 VEW721198:VEW721201 VOS721198:VOS721201 VYO721198:VYO721201 WIK721198:WIK721201 WSG721198:WSG721201 B852181:C852184 FU786734:FU786737 PQ786734:PQ786737 ZM786734:ZM786737 AJI786734:AJI786737 ATE786734:ATE786737 BDA786734:BDA786737 BMW786734:BMW786737 BWS786734:BWS786737 CGO786734:CGO786737 CQK786734:CQK786737 DAG786734:DAG786737 DKC786734:DKC786737 DTY786734:DTY786737 EDU786734:EDU786737 ENQ786734:ENQ786737 EXM786734:EXM786737 FHI786734:FHI786737 FRE786734:FRE786737 GBA786734:GBA786737 GKW786734:GKW786737 GUS786734:GUS786737 HEO786734:HEO786737 HOK786734:HOK786737 HYG786734:HYG786737 IIC786734:IIC786737 IRY786734:IRY786737 JBU786734:JBU786737 JLQ786734:JLQ786737 JVM786734:JVM786737 KFI786734:KFI786737 KPE786734:KPE786737 KZA786734:KZA786737 LIW786734:LIW786737 LSS786734:LSS786737 MCO786734:MCO786737 MMK786734:MMK786737 MWG786734:MWG786737 NGC786734:NGC786737 NPY786734:NPY786737 NZU786734:NZU786737 OJQ786734:OJQ786737 OTM786734:OTM786737 PDI786734:PDI786737 PNE786734:PNE786737 PXA786734:PXA786737 QGW786734:QGW786737 QQS786734:QQS786737 RAO786734:RAO786737 RKK786734:RKK786737 RUG786734:RUG786737 SEC786734:SEC786737 SNY786734:SNY786737 SXU786734:SXU786737 THQ786734:THQ786737 TRM786734:TRM786737 UBI786734:UBI786737 ULE786734:ULE786737 UVA786734:UVA786737 VEW786734:VEW786737 VOS786734:VOS786737 VYO786734:VYO786737 WIK786734:WIK786737 WSG786734:WSG786737 B917717:C917720 FU852270:FU852273 PQ852270:PQ852273 ZM852270:ZM852273 AJI852270:AJI852273 ATE852270:ATE852273 BDA852270:BDA852273 BMW852270:BMW852273 BWS852270:BWS852273 CGO852270:CGO852273 CQK852270:CQK852273 DAG852270:DAG852273 DKC852270:DKC852273 DTY852270:DTY852273 EDU852270:EDU852273 ENQ852270:ENQ852273 EXM852270:EXM852273 FHI852270:FHI852273 FRE852270:FRE852273 GBA852270:GBA852273 GKW852270:GKW852273 GUS852270:GUS852273 HEO852270:HEO852273 HOK852270:HOK852273 HYG852270:HYG852273 IIC852270:IIC852273 IRY852270:IRY852273 JBU852270:JBU852273 JLQ852270:JLQ852273 JVM852270:JVM852273 KFI852270:KFI852273 KPE852270:KPE852273 KZA852270:KZA852273 LIW852270:LIW852273 LSS852270:LSS852273 MCO852270:MCO852273 MMK852270:MMK852273 MWG852270:MWG852273 NGC852270:NGC852273 NPY852270:NPY852273 NZU852270:NZU852273 OJQ852270:OJQ852273 OTM852270:OTM852273 PDI852270:PDI852273 PNE852270:PNE852273 PXA852270:PXA852273 QGW852270:QGW852273 QQS852270:QQS852273 RAO852270:RAO852273 RKK852270:RKK852273 RUG852270:RUG852273 SEC852270:SEC852273 SNY852270:SNY852273 SXU852270:SXU852273 THQ852270:THQ852273 TRM852270:TRM852273 UBI852270:UBI852273 ULE852270:ULE852273 UVA852270:UVA852273 VEW852270:VEW852273 VOS852270:VOS852273 VYO852270:VYO852273 WIK852270:WIK852273 WSG852270:WSG852273 B983253:C983256 FU917806:FU917809 PQ917806:PQ917809 ZM917806:ZM917809 AJI917806:AJI917809 ATE917806:ATE917809 BDA917806:BDA917809 BMW917806:BMW917809 BWS917806:BWS917809 CGO917806:CGO917809 CQK917806:CQK917809 DAG917806:DAG917809 DKC917806:DKC917809 DTY917806:DTY917809 EDU917806:EDU917809 ENQ917806:ENQ917809 EXM917806:EXM917809 FHI917806:FHI917809 FRE917806:FRE917809 GBA917806:GBA917809 GKW917806:GKW917809 GUS917806:GUS917809 HEO917806:HEO917809 HOK917806:HOK917809 HYG917806:HYG917809 IIC917806:IIC917809 IRY917806:IRY917809 JBU917806:JBU917809 JLQ917806:JLQ917809 JVM917806:JVM917809 KFI917806:KFI917809 KPE917806:KPE917809 KZA917806:KZA917809 LIW917806:LIW917809 LSS917806:LSS917809 MCO917806:MCO917809 MMK917806:MMK917809 MWG917806:MWG917809 NGC917806:NGC917809 NPY917806:NPY917809 NZU917806:NZU917809 OJQ917806:OJQ917809 OTM917806:OTM917809 PDI917806:PDI917809 PNE917806:PNE917809 PXA917806:PXA917809 QGW917806:QGW917809 QQS917806:QQS917809 RAO917806:RAO917809 RKK917806:RKK917809 RUG917806:RUG917809 SEC917806:SEC917809 SNY917806:SNY917809 SXU917806:SXU917809 THQ917806:THQ917809 TRM917806:TRM917809 UBI917806:UBI917809 ULE917806:ULE917809 UVA917806:UVA917809 VEW917806:VEW917809 VOS917806:VOS917809 VYO917806:VYO917809 WIK917806:WIK917809 WSG917806:WSG917809 FU983342:FU983345 PQ983342:PQ983345 ZM983342:ZM983345 AJI983342:AJI983345 ATE983342:ATE983345 BDA983342:BDA983345 BMW983342:BMW983345 BWS983342:BWS983345 CGO983342:CGO983345 CQK983342:CQK983345 DAG983342:DAG983345 DKC983342:DKC983345 DTY983342:DTY983345 EDU983342:EDU983345 ENQ983342:ENQ983345 EXM983342:EXM983345 FHI983342:FHI983345 FRE983342:FRE983345 GBA983342:GBA983345 GKW983342:GKW983345 GUS983342:GUS983345 HEO983342:HEO983345 HOK983342:HOK983345 HYG983342:HYG983345 IIC983342:IIC983345 IRY983342:IRY983345 JBU983342:JBU983345 JLQ983342:JLQ983345 JVM983342:JVM983345 KFI983342:KFI983345 KPE983342:KPE983345 KZA983342:KZA983345 LIW983342:LIW983345 LSS983342:LSS983345 MCO983342:MCO983345 MMK983342:MMK983345 MWG983342:MWG983345 NGC983342:NGC983345 NPY983342:NPY983345 NZU983342:NZU983345 OJQ983342:OJQ983345 OTM983342:OTM983345 PDI983342:PDI983345 PNE983342:PNE983345 PXA983342:PXA983345 QGW983342:QGW983345 QQS983342:QQS983345 RAO983342:RAO983345 RKK983342:RKK983345 RUG983342:RUG983345 SEC983342:SEC983345 SNY983342:SNY983345 SXU983342:SXU983345 THQ983342:THQ983345 TRM983342:TRM983345 UBI983342:UBI983345 ULE983342:ULE983345 UVA983342:UVA983345 VEW983342:VEW983345 VOS983342:VOS983345 VYO983342:VYO983345 WIK983342:WIK983345 WSG983342:WSG983345 IM136 SI136 ACE136 AMA136 AVW136 BFS136 BPO136 BZK136 CJG136 CTC136 DCY136 DMU136 DWQ136 EGM136 EQI136 FAE136 FKA136 FTW136 GDS136 GNO136 GXK136 HHG136 HRC136 IAY136 IKU136 IUQ136 JEM136 JOI136 JYE136 KIA136 KRW136 LBS136 LLO136 LVK136 MFG136 MPC136 MYY136 NIU136 NSQ136 OCM136 OMI136 OWE136 PGA136 PPW136 PZS136 QJO136 QTK136 RDG136 RNC136 RWY136 SGU136 SQQ136 TAM136 TKI136 TUE136 UEA136 UNW136 UXS136 VHO136 VRK136 WBG136 WLC136 WUY136 IM65813 SI65813 ACE65813 AMA65813 AVW65813 BFS65813 BPO65813 BZK65813 CJG65813 CTC65813 DCY65813 DMU65813 DWQ65813 EGM65813 EQI65813 FAE65813 FKA65813 FTW65813 GDS65813 GNO65813 GXK65813 HHG65813 HRC65813 IAY65813 IKU65813 IUQ65813 JEM65813 JOI65813 JYE65813 KIA65813 KRW65813 LBS65813 LLO65813 LVK65813 MFG65813 MPC65813 MYY65813 NIU65813 NSQ65813 OCM65813 OMI65813 OWE65813 PGA65813 PPW65813 PZS65813 QJO65813 QTK65813 RDG65813 RNC65813 RWY65813 SGU65813 SQQ65813 TAM65813 TKI65813 TUE65813 UEA65813 UNW65813 UXS65813 VHO65813 VRK65813 WBG65813 WLC65813 WUY65813 IM131349 SI131349 ACE131349 AMA131349 AVW131349 BFS131349 BPO131349 BZK131349 CJG131349 CTC131349 DCY131349 DMU131349 DWQ131349 EGM131349 EQI131349 FAE131349 FKA131349 FTW131349 GDS131349 GNO131349 GXK131349 HHG131349 HRC131349 IAY131349 IKU131349 IUQ131349 JEM131349 JOI131349 JYE131349 KIA131349 KRW131349 LBS131349 LLO131349 LVK131349 MFG131349 MPC131349 MYY131349 NIU131349 NSQ131349 OCM131349 OMI131349 OWE131349 PGA131349 PPW131349 PZS131349 QJO131349 QTK131349 RDG131349 RNC131349 RWY131349 SGU131349 SQQ131349 TAM131349 TKI131349 TUE131349 UEA131349 UNW131349 UXS131349 VHO131349 VRK131349 WBG131349 WLC131349 WUY131349 IM196885 SI196885 ACE196885 AMA196885 AVW196885 BFS196885 BPO196885 BZK196885 CJG196885 CTC196885 DCY196885 DMU196885 DWQ196885 EGM196885 EQI196885 FAE196885 FKA196885 FTW196885 GDS196885 GNO196885 GXK196885 HHG196885 HRC196885 IAY196885 IKU196885 IUQ196885 JEM196885 JOI196885 JYE196885 KIA196885 KRW196885 LBS196885 LLO196885 LVK196885 MFG196885 MPC196885 MYY196885 NIU196885 NSQ196885 OCM196885 OMI196885 OWE196885 PGA196885 PPW196885 PZS196885 QJO196885 QTK196885 RDG196885 RNC196885 RWY196885 SGU196885 SQQ196885 TAM196885 TKI196885 TUE196885 UEA196885 UNW196885 UXS196885 VHO196885 VRK196885 WBG196885 WLC196885 WUY196885 IM262421 SI262421 ACE262421 AMA262421 AVW262421 BFS262421 BPO262421 BZK262421 CJG262421 CTC262421 DCY262421 DMU262421 DWQ262421 EGM262421 EQI262421 FAE262421 FKA262421 FTW262421 GDS262421 GNO262421 GXK262421 HHG262421 HRC262421 IAY262421 IKU262421 IUQ262421 JEM262421 JOI262421 JYE262421 KIA262421 KRW262421 LBS262421 LLO262421 LVK262421 MFG262421 MPC262421 MYY262421 NIU262421 NSQ262421 OCM262421 OMI262421 OWE262421 PGA262421 PPW262421 PZS262421 QJO262421 QTK262421 RDG262421 RNC262421 RWY262421 SGU262421 SQQ262421 TAM262421 TKI262421 TUE262421 UEA262421 UNW262421 UXS262421 VHO262421 VRK262421 WBG262421 WLC262421 WUY262421 IM327957 SI327957 ACE327957 AMA327957 AVW327957 BFS327957 BPO327957 BZK327957 CJG327957 CTC327957 DCY327957 DMU327957 DWQ327957 EGM327957 EQI327957 FAE327957 FKA327957 FTW327957 GDS327957 GNO327957 GXK327957 HHG327957 HRC327957 IAY327957 IKU327957 IUQ327957 JEM327957 JOI327957 JYE327957 KIA327957 KRW327957 LBS327957 LLO327957 LVK327957 MFG327957 MPC327957 MYY327957 NIU327957 NSQ327957 OCM327957 OMI327957 OWE327957 PGA327957 PPW327957 PZS327957 QJO327957 QTK327957 RDG327957 RNC327957 RWY327957 SGU327957 SQQ327957 TAM327957 TKI327957 TUE327957 UEA327957 UNW327957 UXS327957 VHO327957 VRK327957 WBG327957 WLC327957 WUY327957 IM393493 SI393493 ACE393493 AMA393493 AVW393493 BFS393493 BPO393493 BZK393493 CJG393493 CTC393493 DCY393493 DMU393493 DWQ393493 EGM393493 EQI393493 FAE393493 FKA393493 FTW393493 GDS393493 GNO393493 GXK393493 HHG393493 HRC393493 IAY393493 IKU393493 IUQ393493 JEM393493 JOI393493 JYE393493 KIA393493 KRW393493 LBS393493 LLO393493 LVK393493 MFG393493 MPC393493 MYY393493 NIU393493 NSQ393493 OCM393493 OMI393493 OWE393493 PGA393493 PPW393493 PZS393493 QJO393493 QTK393493 RDG393493 RNC393493 RWY393493 SGU393493 SQQ393493 TAM393493 TKI393493 TUE393493 UEA393493 UNW393493 UXS393493 VHO393493 VRK393493 WBG393493 WLC393493 WUY393493 IM459029 SI459029 ACE459029 AMA459029 AVW459029 BFS459029 BPO459029 BZK459029 CJG459029 CTC459029 DCY459029 DMU459029 DWQ459029 EGM459029 EQI459029 FAE459029 FKA459029 FTW459029 GDS459029 GNO459029 GXK459029 HHG459029 HRC459029 IAY459029 IKU459029 IUQ459029 JEM459029 JOI459029 JYE459029 KIA459029 KRW459029 LBS459029 LLO459029 LVK459029 MFG459029 MPC459029 MYY459029 NIU459029 NSQ459029 OCM459029 OMI459029 OWE459029 PGA459029 PPW459029 PZS459029 QJO459029 QTK459029 RDG459029 RNC459029 RWY459029 SGU459029 SQQ459029 TAM459029 TKI459029 TUE459029 UEA459029 UNW459029 UXS459029 VHO459029 VRK459029 WBG459029 WLC459029 WUY459029 IM524565 SI524565 ACE524565 AMA524565 AVW524565 BFS524565 BPO524565 BZK524565 CJG524565 CTC524565 DCY524565 DMU524565 DWQ524565 EGM524565 EQI524565 FAE524565 FKA524565 FTW524565 GDS524565 GNO524565 GXK524565 HHG524565 HRC524565 IAY524565 IKU524565 IUQ524565 JEM524565 JOI524565 JYE524565 KIA524565 KRW524565 LBS524565 LLO524565 LVK524565 MFG524565 MPC524565 MYY524565 NIU524565 NSQ524565 OCM524565 OMI524565 OWE524565 PGA524565 PPW524565 PZS524565 QJO524565 QTK524565 RDG524565 RNC524565 RWY524565 SGU524565 SQQ524565 TAM524565 TKI524565 TUE524565 UEA524565 UNW524565 UXS524565 VHO524565 VRK524565 WBG524565 WLC524565 WUY524565 IM590101 SI590101 ACE590101 AMA590101 AVW590101 BFS590101 BPO590101 BZK590101 CJG590101 CTC590101 DCY590101 DMU590101 DWQ590101 EGM590101 EQI590101 FAE590101 FKA590101 FTW590101 GDS590101 GNO590101 GXK590101 HHG590101 HRC590101 IAY590101 IKU590101 IUQ590101 JEM590101 JOI590101 JYE590101 KIA590101 KRW590101 LBS590101 LLO590101 LVK590101 MFG590101 MPC590101 MYY590101 NIU590101 NSQ590101 OCM590101 OMI590101 OWE590101 PGA590101 PPW590101 PZS590101 QJO590101 QTK590101 RDG590101 RNC590101 RWY590101 SGU590101 SQQ590101 TAM590101 TKI590101 TUE590101 UEA590101 UNW590101 UXS590101 VHO590101 VRK590101 WBG590101 WLC590101 WUY590101 IM655637 SI655637 ACE655637 AMA655637 AVW655637 BFS655637 BPO655637 BZK655637 CJG655637 CTC655637 DCY655637 DMU655637 DWQ655637 EGM655637 EQI655637 FAE655637 FKA655637 FTW655637 GDS655637 GNO655637 GXK655637 HHG655637 HRC655637 IAY655637 IKU655637 IUQ655637 JEM655637 JOI655637 JYE655637 KIA655637 KRW655637 LBS655637 LLO655637 LVK655637 MFG655637 MPC655637 MYY655637 NIU655637 NSQ655637 OCM655637 OMI655637 OWE655637 PGA655637 PPW655637 PZS655637 QJO655637 QTK655637 RDG655637 RNC655637 RWY655637 SGU655637 SQQ655637 TAM655637 TKI655637 TUE655637 UEA655637 UNW655637 UXS655637 VHO655637 VRK655637 WBG655637 WLC655637 WUY655637 IM721173 SI721173 ACE721173 AMA721173 AVW721173 BFS721173 BPO721173 BZK721173 CJG721173 CTC721173 DCY721173 DMU721173 DWQ721173 EGM721173 EQI721173 FAE721173 FKA721173 FTW721173 GDS721173 GNO721173 GXK721173 HHG721173 HRC721173 IAY721173 IKU721173 IUQ721173 JEM721173 JOI721173 JYE721173 KIA721173 KRW721173 LBS721173 LLO721173 LVK721173 MFG721173 MPC721173 MYY721173 NIU721173 NSQ721173 OCM721173 OMI721173 OWE721173 PGA721173 PPW721173 PZS721173 QJO721173 QTK721173 RDG721173 RNC721173 RWY721173 SGU721173 SQQ721173 TAM721173 TKI721173 TUE721173 UEA721173 UNW721173 UXS721173 VHO721173 VRK721173 WBG721173 WLC721173 WUY721173 IM786709 SI786709 ACE786709 AMA786709 AVW786709 BFS786709 BPO786709 BZK786709 CJG786709 CTC786709 DCY786709 DMU786709 DWQ786709 EGM786709 EQI786709 FAE786709 FKA786709 FTW786709 GDS786709 GNO786709 GXK786709 HHG786709 HRC786709 IAY786709 IKU786709 IUQ786709 JEM786709 JOI786709 JYE786709 KIA786709 KRW786709 LBS786709 LLO786709 LVK786709 MFG786709 MPC786709 MYY786709 NIU786709 NSQ786709 OCM786709 OMI786709 OWE786709 PGA786709 PPW786709 PZS786709 QJO786709 QTK786709 RDG786709 RNC786709 RWY786709 SGU786709 SQQ786709 TAM786709 TKI786709 TUE786709 UEA786709 UNW786709 UXS786709 VHO786709 VRK786709 WBG786709 WLC786709 WUY786709 IM852245 SI852245 ACE852245 AMA852245 AVW852245 BFS852245 BPO852245 BZK852245 CJG852245 CTC852245 DCY852245 DMU852245 DWQ852245 EGM852245 EQI852245 FAE852245 FKA852245 FTW852245 GDS852245 GNO852245 GXK852245 HHG852245 HRC852245 IAY852245 IKU852245 IUQ852245 JEM852245 JOI852245 JYE852245 KIA852245 KRW852245 LBS852245 LLO852245 LVK852245 MFG852245 MPC852245 MYY852245 NIU852245 NSQ852245 OCM852245 OMI852245 OWE852245 PGA852245 PPW852245 PZS852245 QJO852245 QTK852245 RDG852245 RNC852245 RWY852245 SGU852245 SQQ852245 TAM852245 TKI852245 TUE852245 UEA852245 UNW852245 UXS852245 VHO852245 VRK852245 WBG852245 WLC852245 WUY852245 IM917781 SI917781 ACE917781 AMA917781 AVW917781 BFS917781 BPO917781 BZK917781 CJG917781 CTC917781 DCY917781 DMU917781 DWQ917781 EGM917781 EQI917781 FAE917781 FKA917781 FTW917781 GDS917781 GNO917781 GXK917781 HHG917781 HRC917781 IAY917781 IKU917781 IUQ917781 JEM917781 JOI917781 JYE917781 KIA917781 KRW917781 LBS917781 LLO917781 LVK917781 MFG917781 MPC917781 MYY917781 NIU917781 NSQ917781 OCM917781 OMI917781 OWE917781 PGA917781 PPW917781 PZS917781 QJO917781 QTK917781 RDG917781 RNC917781 RWY917781 SGU917781 SQQ917781 TAM917781 TKI917781 TUE917781 UEA917781 UNW917781 UXS917781 VHO917781 VRK917781 WBG917781 WLC917781 WUY917781 IM983317 SI983317 ACE983317 AMA983317 AVW983317 BFS983317 BPO983317 BZK983317 CJG983317 CTC983317 DCY983317 DMU983317 DWQ983317 EGM983317 EQI983317 FAE983317 FKA983317 FTW983317 GDS983317 GNO983317 GXK983317 HHG983317 HRC983317 IAY983317 IKU983317 IUQ983317 JEM983317 JOI983317 JYE983317 KIA983317 KRW983317 LBS983317 LLO983317 LVK983317 MFG983317 MPC983317 MYY983317 NIU983317 NSQ983317 OCM983317 OMI983317 OWE983317 PGA983317 PPW983317 PZS983317 QJO983317 QTK983317 RDG983317 RNC983317 RWY983317 SGU983317 SQQ983317 TAM983317 TKI983317 TUE983317 UEA983317 UNW983317 UXS983317 VHO983317 VRK983317 WBG983317 WLC983317 WUY983317 D65768:E65773 FV65857:FW65862 PR65857:PS65862 ZN65857:ZO65862 AJJ65857:AJK65862 ATF65857:ATG65862 BDB65857:BDC65862 BMX65857:BMY65862 BWT65857:BWU65862 CGP65857:CGQ65862 CQL65857:CQM65862 DAH65857:DAI65862 DKD65857:DKE65862 DTZ65857:DUA65862 EDV65857:EDW65862 ENR65857:ENS65862 EXN65857:EXO65862 FHJ65857:FHK65862 FRF65857:FRG65862 GBB65857:GBC65862 GKX65857:GKY65862 GUT65857:GUU65862 HEP65857:HEQ65862 HOL65857:HOM65862 HYH65857:HYI65862 IID65857:IIE65862 IRZ65857:ISA65862 JBV65857:JBW65862 JLR65857:JLS65862 JVN65857:JVO65862 KFJ65857:KFK65862 KPF65857:KPG65862 KZB65857:KZC65862 LIX65857:LIY65862 LST65857:LSU65862 MCP65857:MCQ65862 MML65857:MMM65862 MWH65857:MWI65862 NGD65857:NGE65862 NPZ65857:NQA65862 NZV65857:NZW65862 OJR65857:OJS65862 OTN65857:OTO65862 PDJ65857:PDK65862 PNF65857:PNG65862 PXB65857:PXC65862 QGX65857:QGY65862 QQT65857:QQU65862 RAP65857:RAQ65862 RKL65857:RKM65862 RUH65857:RUI65862 SED65857:SEE65862 SNZ65857:SOA65862 SXV65857:SXW65862 THR65857:THS65862 TRN65857:TRO65862 UBJ65857:UBK65862 ULF65857:ULG65862 UVB65857:UVC65862 VEX65857:VEY65862 VOT65857:VOU65862 VYP65857:VYQ65862 WIL65857:WIM65862 WSH65857:WSI65862 D131304:E131309 FV131393:FW131398 PR131393:PS131398 ZN131393:ZO131398 AJJ131393:AJK131398 ATF131393:ATG131398 BDB131393:BDC131398 BMX131393:BMY131398 BWT131393:BWU131398 CGP131393:CGQ131398 CQL131393:CQM131398 DAH131393:DAI131398 DKD131393:DKE131398 DTZ131393:DUA131398 EDV131393:EDW131398 ENR131393:ENS131398 EXN131393:EXO131398 FHJ131393:FHK131398 FRF131393:FRG131398 GBB131393:GBC131398 GKX131393:GKY131398 GUT131393:GUU131398 HEP131393:HEQ131398 HOL131393:HOM131398 HYH131393:HYI131398 IID131393:IIE131398 IRZ131393:ISA131398 JBV131393:JBW131398 JLR131393:JLS131398 JVN131393:JVO131398 KFJ131393:KFK131398 KPF131393:KPG131398 KZB131393:KZC131398 LIX131393:LIY131398 LST131393:LSU131398 MCP131393:MCQ131398 MML131393:MMM131398 MWH131393:MWI131398 NGD131393:NGE131398 NPZ131393:NQA131398 NZV131393:NZW131398 OJR131393:OJS131398 OTN131393:OTO131398 PDJ131393:PDK131398 PNF131393:PNG131398 PXB131393:PXC131398 QGX131393:QGY131398 QQT131393:QQU131398 RAP131393:RAQ131398 RKL131393:RKM131398 RUH131393:RUI131398 SED131393:SEE131398 SNZ131393:SOA131398 SXV131393:SXW131398 THR131393:THS131398 TRN131393:TRO131398 UBJ131393:UBK131398 ULF131393:ULG131398 UVB131393:UVC131398 VEX131393:VEY131398 VOT131393:VOU131398 VYP131393:VYQ131398 WIL131393:WIM131398 WSH131393:WSI131398 D196840:E196845 FV196929:FW196934 PR196929:PS196934 ZN196929:ZO196934 AJJ196929:AJK196934 ATF196929:ATG196934 BDB196929:BDC196934 BMX196929:BMY196934 BWT196929:BWU196934 CGP196929:CGQ196934 CQL196929:CQM196934 DAH196929:DAI196934 DKD196929:DKE196934 DTZ196929:DUA196934 EDV196929:EDW196934 ENR196929:ENS196934 EXN196929:EXO196934 FHJ196929:FHK196934 FRF196929:FRG196934 GBB196929:GBC196934 GKX196929:GKY196934 GUT196929:GUU196934 HEP196929:HEQ196934 HOL196929:HOM196934 HYH196929:HYI196934 IID196929:IIE196934 IRZ196929:ISA196934 JBV196929:JBW196934 JLR196929:JLS196934 JVN196929:JVO196934 KFJ196929:KFK196934 KPF196929:KPG196934 KZB196929:KZC196934 LIX196929:LIY196934 LST196929:LSU196934 MCP196929:MCQ196934 MML196929:MMM196934 MWH196929:MWI196934 NGD196929:NGE196934 NPZ196929:NQA196934 NZV196929:NZW196934 OJR196929:OJS196934 OTN196929:OTO196934 PDJ196929:PDK196934 PNF196929:PNG196934 PXB196929:PXC196934 QGX196929:QGY196934 QQT196929:QQU196934 RAP196929:RAQ196934 RKL196929:RKM196934 RUH196929:RUI196934 SED196929:SEE196934 SNZ196929:SOA196934 SXV196929:SXW196934 THR196929:THS196934 TRN196929:TRO196934 UBJ196929:UBK196934 ULF196929:ULG196934 UVB196929:UVC196934 VEX196929:VEY196934 VOT196929:VOU196934 VYP196929:VYQ196934 WIL196929:WIM196934 WSH196929:WSI196934 D262376:E262381 FV262465:FW262470 PR262465:PS262470 ZN262465:ZO262470 AJJ262465:AJK262470 ATF262465:ATG262470 BDB262465:BDC262470 BMX262465:BMY262470 BWT262465:BWU262470 CGP262465:CGQ262470 CQL262465:CQM262470 DAH262465:DAI262470 DKD262465:DKE262470 DTZ262465:DUA262470 EDV262465:EDW262470 ENR262465:ENS262470 EXN262465:EXO262470 FHJ262465:FHK262470 FRF262465:FRG262470 GBB262465:GBC262470 GKX262465:GKY262470 GUT262465:GUU262470 HEP262465:HEQ262470 HOL262465:HOM262470 HYH262465:HYI262470 IID262465:IIE262470 IRZ262465:ISA262470 JBV262465:JBW262470 JLR262465:JLS262470 JVN262465:JVO262470 KFJ262465:KFK262470 KPF262465:KPG262470 KZB262465:KZC262470 LIX262465:LIY262470 LST262465:LSU262470 MCP262465:MCQ262470 MML262465:MMM262470 MWH262465:MWI262470 NGD262465:NGE262470 NPZ262465:NQA262470 NZV262465:NZW262470 OJR262465:OJS262470 OTN262465:OTO262470 PDJ262465:PDK262470 PNF262465:PNG262470 PXB262465:PXC262470 QGX262465:QGY262470 QQT262465:QQU262470 RAP262465:RAQ262470 RKL262465:RKM262470 RUH262465:RUI262470 SED262465:SEE262470 SNZ262465:SOA262470 SXV262465:SXW262470 THR262465:THS262470 TRN262465:TRO262470 UBJ262465:UBK262470 ULF262465:ULG262470 UVB262465:UVC262470 VEX262465:VEY262470 VOT262465:VOU262470 VYP262465:VYQ262470 WIL262465:WIM262470 WSH262465:WSI262470 D327912:E327917 FV328001:FW328006 PR328001:PS328006 ZN328001:ZO328006 AJJ328001:AJK328006 ATF328001:ATG328006 BDB328001:BDC328006 BMX328001:BMY328006 BWT328001:BWU328006 CGP328001:CGQ328006 CQL328001:CQM328006 DAH328001:DAI328006 DKD328001:DKE328006 DTZ328001:DUA328006 EDV328001:EDW328006 ENR328001:ENS328006 EXN328001:EXO328006 FHJ328001:FHK328006 FRF328001:FRG328006 GBB328001:GBC328006 GKX328001:GKY328006 GUT328001:GUU328006 HEP328001:HEQ328006 HOL328001:HOM328006 HYH328001:HYI328006 IID328001:IIE328006 IRZ328001:ISA328006 JBV328001:JBW328006 JLR328001:JLS328006 JVN328001:JVO328006 KFJ328001:KFK328006 KPF328001:KPG328006 KZB328001:KZC328006 LIX328001:LIY328006 LST328001:LSU328006 MCP328001:MCQ328006 MML328001:MMM328006 MWH328001:MWI328006 NGD328001:NGE328006 NPZ328001:NQA328006 NZV328001:NZW328006 OJR328001:OJS328006 OTN328001:OTO328006 PDJ328001:PDK328006 PNF328001:PNG328006 PXB328001:PXC328006 QGX328001:QGY328006 QQT328001:QQU328006 RAP328001:RAQ328006 RKL328001:RKM328006 RUH328001:RUI328006 SED328001:SEE328006 SNZ328001:SOA328006 SXV328001:SXW328006 THR328001:THS328006 TRN328001:TRO328006 UBJ328001:UBK328006 ULF328001:ULG328006 UVB328001:UVC328006 VEX328001:VEY328006 VOT328001:VOU328006 VYP328001:VYQ328006 WIL328001:WIM328006 WSH328001:WSI328006 D393448:E393453 FV393537:FW393542 PR393537:PS393542 ZN393537:ZO393542 AJJ393537:AJK393542 ATF393537:ATG393542 BDB393537:BDC393542 BMX393537:BMY393542 BWT393537:BWU393542 CGP393537:CGQ393542 CQL393537:CQM393542 DAH393537:DAI393542 DKD393537:DKE393542 DTZ393537:DUA393542 EDV393537:EDW393542 ENR393537:ENS393542 EXN393537:EXO393542 FHJ393537:FHK393542 FRF393537:FRG393542 GBB393537:GBC393542 GKX393537:GKY393542 GUT393537:GUU393542 HEP393537:HEQ393542 HOL393537:HOM393542 HYH393537:HYI393542 IID393537:IIE393542 IRZ393537:ISA393542 JBV393537:JBW393542 JLR393537:JLS393542 JVN393537:JVO393542 KFJ393537:KFK393542 KPF393537:KPG393542 KZB393537:KZC393542 LIX393537:LIY393542 LST393537:LSU393542 MCP393537:MCQ393542 MML393537:MMM393542 MWH393537:MWI393542 NGD393537:NGE393542 NPZ393537:NQA393542 NZV393537:NZW393542 OJR393537:OJS393542 OTN393537:OTO393542 PDJ393537:PDK393542 PNF393537:PNG393542 PXB393537:PXC393542 QGX393537:QGY393542 QQT393537:QQU393542 RAP393537:RAQ393542 RKL393537:RKM393542 RUH393537:RUI393542 SED393537:SEE393542 SNZ393537:SOA393542 SXV393537:SXW393542 THR393537:THS393542 TRN393537:TRO393542 UBJ393537:UBK393542 ULF393537:ULG393542 UVB393537:UVC393542 VEX393537:VEY393542 VOT393537:VOU393542 VYP393537:VYQ393542 WIL393537:WIM393542 WSH393537:WSI393542 D458984:E458989 FV459073:FW459078 PR459073:PS459078 ZN459073:ZO459078 AJJ459073:AJK459078 ATF459073:ATG459078 BDB459073:BDC459078 BMX459073:BMY459078 BWT459073:BWU459078 CGP459073:CGQ459078 CQL459073:CQM459078 DAH459073:DAI459078 DKD459073:DKE459078 DTZ459073:DUA459078 EDV459073:EDW459078 ENR459073:ENS459078 EXN459073:EXO459078 FHJ459073:FHK459078 FRF459073:FRG459078 GBB459073:GBC459078 GKX459073:GKY459078 GUT459073:GUU459078 HEP459073:HEQ459078 HOL459073:HOM459078 HYH459073:HYI459078 IID459073:IIE459078 IRZ459073:ISA459078 JBV459073:JBW459078 JLR459073:JLS459078 JVN459073:JVO459078 KFJ459073:KFK459078 KPF459073:KPG459078 KZB459073:KZC459078 LIX459073:LIY459078 LST459073:LSU459078 MCP459073:MCQ459078 MML459073:MMM459078 MWH459073:MWI459078 NGD459073:NGE459078 NPZ459073:NQA459078 NZV459073:NZW459078 OJR459073:OJS459078 OTN459073:OTO459078 PDJ459073:PDK459078 PNF459073:PNG459078 PXB459073:PXC459078 QGX459073:QGY459078 QQT459073:QQU459078 RAP459073:RAQ459078 RKL459073:RKM459078 RUH459073:RUI459078 SED459073:SEE459078 SNZ459073:SOA459078 SXV459073:SXW459078 THR459073:THS459078 TRN459073:TRO459078 UBJ459073:UBK459078 ULF459073:ULG459078 UVB459073:UVC459078 VEX459073:VEY459078 VOT459073:VOU459078 VYP459073:VYQ459078 WIL459073:WIM459078 WSH459073:WSI459078 D524520:E524525 FV524609:FW524614 PR524609:PS524614 ZN524609:ZO524614 AJJ524609:AJK524614 ATF524609:ATG524614 BDB524609:BDC524614 BMX524609:BMY524614 BWT524609:BWU524614 CGP524609:CGQ524614 CQL524609:CQM524614 DAH524609:DAI524614 DKD524609:DKE524614 DTZ524609:DUA524614 EDV524609:EDW524614 ENR524609:ENS524614 EXN524609:EXO524614 FHJ524609:FHK524614 FRF524609:FRG524614 GBB524609:GBC524614 GKX524609:GKY524614 GUT524609:GUU524614 HEP524609:HEQ524614 HOL524609:HOM524614 HYH524609:HYI524614 IID524609:IIE524614 IRZ524609:ISA524614 JBV524609:JBW524614 JLR524609:JLS524614 JVN524609:JVO524614 KFJ524609:KFK524614 KPF524609:KPG524614 KZB524609:KZC524614 LIX524609:LIY524614 LST524609:LSU524614 MCP524609:MCQ524614 MML524609:MMM524614 MWH524609:MWI524614 NGD524609:NGE524614 NPZ524609:NQA524614 NZV524609:NZW524614 OJR524609:OJS524614 OTN524609:OTO524614 PDJ524609:PDK524614 PNF524609:PNG524614 PXB524609:PXC524614 QGX524609:QGY524614 QQT524609:QQU524614 RAP524609:RAQ524614 RKL524609:RKM524614 RUH524609:RUI524614 SED524609:SEE524614 SNZ524609:SOA524614 SXV524609:SXW524614 THR524609:THS524614 TRN524609:TRO524614 UBJ524609:UBK524614 ULF524609:ULG524614 UVB524609:UVC524614 VEX524609:VEY524614 VOT524609:VOU524614 VYP524609:VYQ524614 WIL524609:WIM524614 WSH524609:WSI524614 D590056:E590061 FV590145:FW590150 PR590145:PS590150 ZN590145:ZO590150 AJJ590145:AJK590150 ATF590145:ATG590150 BDB590145:BDC590150 BMX590145:BMY590150 BWT590145:BWU590150 CGP590145:CGQ590150 CQL590145:CQM590150 DAH590145:DAI590150 DKD590145:DKE590150 DTZ590145:DUA590150 EDV590145:EDW590150 ENR590145:ENS590150 EXN590145:EXO590150 FHJ590145:FHK590150 FRF590145:FRG590150 GBB590145:GBC590150 GKX590145:GKY590150 GUT590145:GUU590150 HEP590145:HEQ590150 HOL590145:HOM590150 HYH590145:HYI590150 IID590145:IIE590150 IRZ590145:ISA590150 JBV590145:JBW590150 JLR590145:JLS590150 JVN590145:JVO590150 KFJ590145:KFK590150 KPF590145:KPG590150 KZB590145:KZC590150 LIX590145:LIY590150 LST590145:LSU590150 MCP590145:MCQ590150 MML590145:MMM590150 MWH590145:MWI590150 NGD590145:NGE590150 NPZ590145:NQA590150 NZV590145:NZW590150 OJR590145:OJS590150 OTN590145:OTO590150 PDJ590145:PDK590150 PNF590145:PNG590150 PXB590145:PXC590150 QGX590145:QGY590150 QQT590145:QQU590150 RAP590145:RAQ590150 RKL590145:RKM590150 RUH590145:RUI590150 SED590145:SEE590150 SNZ590145:SOA590150 SXV590145:SXW590150 THR590145:THS590150 TRN590145:TRO590150 UBJ590145:UBK590150 ULF590145:ULG590150 UVB590145:UVC590150 VEX590145:VEY590150 VOT590145:VOU590150 VYP590145:VYQ590150 WIL590145:WIM590150 WSH590145:WSI590150 D655592:E655597 FV655681:FW655686 PR655681:PS655686 ZN655681:ZO655686 AJJ655681:AJK655686 ATF655681:ATG655686 BDB655681:BDC655686 BMX655681:BMY655686 BWT655681:BWU655686 CGP655681:CGQ655686 CQL655681:CQM655686 DAH655681:DAI655686 DKD655681:DKE655686 DTZ655681:DUA655686 EDV655681:EDW655686 ENR655681:ENS655686 EXN655681:EXO655686 FHJ655681:FHK655686 FRF655681:FRG655686 GBB655681:GBC655686 GKX655681:GKY655686 GUT655681:GUU655686 HEP655681:HEQ655686 HOL655681:HOM655686 HYH655681:HYI655686 IID655681:IIE655686 IRZ655681:ISA655686 JBV655681:JBW655686 JLR655681:JLS655686 JVN655681:JVO655686 KFJ655681:KFK655686 KPF655681:KPG655686 KZB655681:KZC655686 LIX655681:LIY655686 LST655681:LSU655686 MCP655681:MCQ655686 MML655681:MMM655686 MWH655681:MWI655686 NGD655681:NGE655686 NPZ655681:NQA655686 NZV655681:NZW655686 OJR655681:OJS655686 OTN655681:OTO655686 PDJ655681:PDK655686 PNF655681:PNG655686 PXB655681:PXC655686 QGX655681:QGY655686 QQT655681:QQU655686 RAP655681:RAQ655686 RKL655681:RKM655686 RUH655681:RUI655686 SED655681:SEE655686 SNZ655681:SOA655686 SXV655681:SXW655686 THR655681:THS655686 TRN655681:TRO655686 UBJ655681:UBK655686 ULF655681:ULG655686 UVB655681:UVC655686 VEX655681:VEY655686 VOT655681:VOU655686 VYP655681:VYQ655686 WIL655681:WIM655686 WSH655681:WSI655686 D721128:E721133 FV721217:FW721222 PR721217:PS721222 ZN721217:ZO721222 AJJ721217:AJK721222 ATF721217:ATG721222 BDB721217:BDC721222 BMX721217:BMY721222 BWT721217:BWU721222 CGP721217:CGQ721222 CQL721217:CQM721222 DAH721217:DAI721222 DKD721217:DKE721222 DTZ721217:DUA721222 EDV721217:EDW721222 ENR721217:ENS721222 EXN721217:EXO721222 FHJ721217:FHK721222 FRF721217:FRG721222 GBB721217:GBC721222 GKX721217:GKY721222 GUT721217:GUU721222 HEP721217:HEQ721222 HOL721217:HOM721222 HYH721217:HYI721222 IID721217:IIE721222 IRZ721217:ISA721222 JBV721217:JBW721222 JLR721217:JLS721222 JVN721217:JVO721222 KFJ721217:KFK721222 KPF721217:KPG721222 KZB721217:KZC721222 LIX721217:LIY721222 LST721217:LSU721222 MCP721217:MCQ721222 MML721217:MMM721222 MWH721217:MWI721222 NGD721217:NGE721222 NPZ721217:NQA721222 NZV721217:NZW721222 OJR721217:OJS721222 OTN721217:OTO721222 PDJ721217:PDK721222 PNF721217:PNG721222 PXB721217:PXC721222 QGX721217:QGY721222 QQT721217:QQU721222 RAP721217:RAQ721222 RKL721217:RKM721222 RUH721217:RUI721222 SED721217:SEE721222 SNZ721217:SOA721222 SXV721217:SXW721222 THR721217:THS721222 TRN721217:TRO721222 UBJ721217:UBK721222 ULF721217:ULG721222 UVB721217:UVC721222 VEX721217:VEY721222 VOT721217:VOU721222 VYP721217:VYQ721222 WIL721217:WIM721222 WSH721217:WSI721222 D786664:E786669 FV786753:FW786758 PR786753:PS786758 ZN786753:ZO786758 AJJ786753:AJK786758 ATF786753:ATG786758 BDB786753:BDC786758 BMX786753:BMY786758 BWT786753:BWU786758 CGP786753:CGQ786758 CQL786753:CQM786758 DAH786753:DAI786758 DKD786753:DKE786758 DTZ786753:DUA786758 EDV786753:EDW786758 ENR786753:ENS786758 EXN786753:EXO786758 FHJ786753:FHK786758 FRF786753:FRG786758 GBB786753:GBC786758 GKX786753:GKY786758 GUT786753:GUU786758 HEP786753:HEQ786758 HOL786753:HOM786758 HYH786753:HYI786758 IID786753:IIE786758 IRZ786753:ISA786758 JBV786753:JBW786758 JLR786753:JLS786758 JVN786753:JVO786758 KFJ786753:KFK786758 KPF786753:KPG786758 KZB786753:KZC786758 LIX786753:LIY786758 LST786753:LSU786758 MCP786753:MCQ786758 MML786753:MMM786758 MWH786753:MWI786758 NGD786753:NGE786758 NPZ786753:NQA786758 NZV786753:NZW786758 OJR786753:OJS786758 OTN786753:OTO786758 PDJ786753:PDK786758 PNF786753:PNG786758 PXB786753:PXC786758 QGX786753:QGY786758 QQT786753:QQU786758 RAP786753:RAQ786758 RKL786753:RKM786758 RUH786753:RUI786758 SED786753:SEE786758 SNZ786753:SOA786758 SXV786753:SXW786758 THR786753:THS786758 TRN786753:TRO786758 UBJ786753:UBK786758 ULF786753:ULG786758 UVB786753:UVC786758 VEX786753:VEY786758 VOT786753:VOU786758 VYP786753:VYQ786758 WIL786753:WIM786758 WSH786753:WSI786758 D852200:E852205 FV852289:FW852294 PR852289:PS852294 ZN852289:ZO852294 AJJ852289:AJK852294 ATF852289:ATG852294 BDB852289:BDC852294 BMX852289:BMY852294 BWT852289:BWU852294 CGP852289:CGQ852294 CQL852289:CQM852294 DAH852289:DAI852294 DKD852289:DKE852294 DTZ852289:DUA852294 EDV852289:EDW852294 ENR852289:ENS852294 EXN852289:EXO852294 FHJ852289:FHK852294 FRF852289:FRG852294 GBB852289:GBC852294 GKX852289:GKY852294 GUT852289:GUU852294 HEP852289:HEQ852294 HOL852289:HOM852294 HYH852289:HYI852294 IID852289:IIE852294 IRZ852289:ISA852294 JBV852289:JBW852294 JLR852289:JLS852294 JVN852289:JVO852294 KFJ852289:KFK852294 KPF852289:KPG852294 KZB852289:KZC852294 LIX852289:LIY852294 LST852289:LSU852294 MCP852289:MCQ852294 MML852289:MMM852294 MWH852289:MWI852294 NGD852289:NGE852294 NPZ852289:NQA852294 NZV852289:NZW852294 OJR852289:OJS852294 OTN852289:OTO852294 PDJ852289:PDK852294 PNF852289:PNG852294 PXB852289:PXC852294 QGX852289:QGY852294 QQT852289:QQU852294 RAP852289:RAQ852294 RKL852289:RKM852294 RUH852289:RUI852294 SED852289:SEE852294 SNZ852289:SOA852294 SXV852289:SXW852294 THR852289:THS852294 TRN852289:TRO852294 UBJ852289:UBK852294 ULF852289:ULG852294 UVB852289:UVC852294 VEX852289:VEY852294 VOT852289:VOU852294 VYP852289:VYQ852294 WIL852289:WIM852294 WSH852289:WSI852294 D917736:E917741 FV917825:FW917830 PR917825:PS917830 ZN917825:ZO917830 AJJ917825:AJK917830 ATF917825:ATG917830 BDB917825:BDC917830 BMX917825:BMY917830 BWT917825:BWU917830 CGP917825:CGQ917830 CQL917825:CQM917830 DAH917825:DAI917830 DKD917825:DKE917830 DTZ917825:DUA917830 EDV917825:EDW917830 ENR917825:ENS917830 EXN917825:EXO917830 FHJ917825:FHK917830 FRF917825:FRG917830 GBB917825:GBC917830 GKX917825:GKY917830 GUT917825:GUU917830 HEP917825:HEQ917830 HOL917825:HOM917830 HYH917825:HYI917830 IID917825:IIE917830 IRZ917825:ISA917830 JBV917825:JBW917830 JLR917825:JLS917830 JVN917825:JVO917830 KFJ917825:KFK917830 KPF917825:KPG917830 KZB917825:KZC917830 LIX917825:LIY917830 LST917825:LSU917830 MCP917825:MCQ917830 MML917825:MMM917830 MWH917825:MWI917830 NGD917825:NGE917830 NPZ917825:NQA917830 NZV917825:NZW917830 OJR917825:OJS917830 OTN917825:OTO917830 PDJ917825:PDK917830 PNF917825:PNG917830 PXB917825:PXC917830 QGX917825:QGY917830 QQT917825:QQU917830 RAP917825:RAQ917830 RKL917825:RKM917830 RUH917825:RUI917830 SED917825:SEE917830 SNZ917825:SOA917830 SXV917825:SXW917830 THR917825:THS917830 TRN917825:TRO917830 UBJ917825:UBK917830 ULF917825:ULG917830 UVB917825:UVC917830 VEX917825:VEY917830 VOT917825:VOU917830 VYP917825:VYQ917830 WIL917825:WIM917830 WSH917825:WSI917830 D983272:E983277 FV983361:FW983366 PR983361:PS983366 ZN983361:ZO983366 AJJ983361:AJK983366 ATF983361:ATG983366 BDB983361:BDC983366 BMX983361:BMY983366 BWT983361:BWU983366 CGP983361:CGQ983366 CQL983361:CQM983366 DAH983361:DAI983366 DKD983361:DKE983366 DTZ983361:DUA983366 EDV983361:EDW983366 ENR983361:ENS983366 EXN983361:EXO983366 FHJ983361:FHK983366 FRF983361:FRG983366 GBB983361:GBC983366 GKX983361:GKY983366 GUT983361:GUU983366 HEP983361:HEQ983366 HOL983361:HOM983366 HYH983361:HYI983366 IID983361:IIE983366 IRZ983361:ISA983366 JBV983361:JBW983366 JLR983361:JLS983366 JVN983361:JVO983366 KFJ983361:KFK983366 KPF983361:KPG983366 KZB983361:KZC983366 LIX983361:LIY983366 LST983361:LSU983366 MCP983361:MCQ983366 MML983361:MMM983366 MWH983361:MWI983366 NGD983361:NGE983366 NPZ983361:NQA983366 NZV983361:NZW983366 OJR983361:OJS983366 OTN983361:OTO983366 PDJ983361:PDK983366 PNF983361:PNG983366 PXB983361:PXC983366 QGX983361:QGY983366 QQT983361:QQU983366 RAP983361:RAQ983366 RKL983361:RKM983366 RUH983361:RUI983366 SED983361:SEE983366 SNZ983361:SOA983366 SXV983361:SXW983366 THR983361:THS983366 TRN983361:TRO983366 UBJ983361:UBK983366 ULF983361:ULG983366 UVB983361:UVC983366 VEX983361:VEY983366 VOT983361:VOU983366 VYP983361:VYQ983366 WIL983361:WIM983366 WSH983361:WSI983366 D65762:E65765 FV65851:FX65854 PR65851:PT65854 ZN65851:ZP65854 AJJ65851:AJL65854 ATF65851:ATH65854 BDB65851:BDD65854 BMX65851:BMZ65854 BWT65851:BWV65854 CGP65851:CGR65854 CQL65851:CQN65854 DAH65851:DAJ65854 DKD65851:DKF65854 DTZ65851:DUB65854 EDV65851:EDX65854 ENR65851:ENT65854 EXN65851:EXP65854 FHJ65851:FHL65854 FRF65851:FRH65854 GBB65851:GBD65854 GKX65851:GKZ65854 GUT65851:GUV65854 HEP65851:HER65854 HOL65851:HON65854 HYH65851:HYJ65854 IID65851:IIF65854 IRZ65851:ISB65854 JBV65851:JBX65854 JLR65851:JLT65854 JVN65851:JVP65854 KFJ65851:KFL65854 KPF65851:KPH65854 KZB65851:KZD65854 LIX65851:LIZ65854 LST65851:LSV65854 MCP65851:MCR65854 MML65851:MMN65854 MWH65851:MWJ65854 NGD65851:NGF65854 NPZ65851:NQB65854 NZV65851:NZX65854 OJR65851:OJT65854 OTN65851:OTP65854 PDJ65851:PDL65854 PNF65851:PNH65854 PXB65851:PXD65854 QGX65851:QGZ65854 QQT65851:QQV65854 RAP65851:RAR65854 RKL65851:RKN65854 RUH65851:RUJ65854 SED65851:SEF65854 SNZ65851:SOB65854 SXV65851:SXX65854 THR65851:THT65854 TRN65851:TRP65854 UBJ65851:UBL65854 ULF65851:ULH65854 UVB65851:UVD65854 VEX65851:VEZ65854 VOT65851:VOV65854 VYP65851:VYR65854 WIL65851:WIN65854 WSH65851:WSJ65854 D131298:E131301 FV131387:FX131390 PR131387:PT131390 ZN131387:ZP131390 AJJ131387:AJL131390 ATF131387:ATH131390 BDB131387:BDD131390 BMX131387:BMZ131390 BWT131387:BWV131390 CGP131387:CGR131390 CQL131387:CQN131390 DAH131387:DAJ131390 DKD131387:DKF131390 DTZ131387:DUB131390 EDV131387:EDX131390 ENR131387:ENT131390 EXN131387:EXP131390 FHJ131387:FHL131390 FRF131387:FRH131390 GBB131387:GBD131390 GKX131387:GKZ131390 GUT131387:GUV131390 HEP131387:HER131390 HOL131387:HON131390 HYH131387:HYJ131390 IID131387:IIF131390 IRZ131387:ISB131390 JBV131387:JBX131390 JLR131387:JLT131390 JVN131387:JVP131390 KFJ131387:KFL131390 KPF131387:KPH131390 KZB131387:KZD131390 LIX131387:LIZ131390 LST131387:LSV131390 MCP131387:MCR131390 MML131387:MMN131390 MWH131387:MWJ131390 NGD131387:NGF131390 NPZ131387:NQB131390 NZV131387:NZX131390 OJR131387:OJT131390 OTN131387:OTP131390 PDJ131387:PDL131390 PNF131387:PNH131390 PXB131387:PXD131390 QGX131387:QGZ131390 QQT131387:QQV131390 RAP131387:RAR131390 RKL131387:RKN131390 RUH131387:RUJ131390 SED131387:SEF131390 SNZ131387:SOB131390 SXV131387:SXX131390 THR131387:THT131390 TRN131387:TRP131390 UBJ131387:UBL131390 ULF131387:ULH131390 UVB131387:UVD131390 VEX131387:VEZ131390 VOT131387:VOV131390 VYP131387:VYR131390 WIL131387:WIN131390 WSH131387:WSJ131390 D196834:E196837 FV196923:FX196926 PR196923:PT196926 ZN196923:ZP196926 AJJ196923:AJL196926 ATF196923:ATH196926 BDB196923:BDD196926 BMX196923:BMZ196926 BWT196923:BWV196926 CGP196923:CGR196926 CQL196923:CQN196926 DAH196923:DAJ196926 DKD196923:DKF196926 DTZ196923:DUB196926 EDV196923:EDX196926 ENR196923:ENT196926 EXN196923:EXP196926 FHJ196923:FHL196926 FRF196923:FRH196926 GBB196923:GBD196926 GKX196923:GKZ196926 GUT196923:GUV196926 HEP196923:HER196926 HOL196923:HON196926 HYH196923:HYJ196926 IID196923:IIF196926 IRZ196923:ISB196926 JBV196923:JBX196926 JLR196923:JLT196926 JVN196923:JVP196926 KFJ196923:KFL196926 KPF196923:KPH196926 KZB196923:KZD196926 LIX196923:LIZ196926 LST196923:LSV196926 MCP196923:MCR196926 MML196923:MMN196926 MWH196923:MWJ196926 NGD196923:NGF196926 NPZ196923:NQB196926 NZV196923:NZX196926 OJR196923:OJT196926 OTN196923:OTP196926 PDJ196923:PDL196926 PNF196923:PNH196926 PXB196923:PXD196926 QGX196923:QGZ196926 QQT196923:QQV196926 RAP196923:RAR196926 RKL196923:RKN196926 RUH196923:RUJ196926 SED196923:SEF196926 SNZ196923:SOB196926 SXV196923:SXX196926 THR196923:THT196926 TRN196923:TRP196926 UBJ196923:UBL196926 ULF196923:ULH196926 UVB196923:UVD196926 VEX196923:VEZ196926 VOT196923:VOV196926 VYP196923:VYR196926 WIL196923:WIN196926 WSH196923:WSJ196926 D262370:E262373 FV262459:FX262462 PR262459:PT262462 ZN262459:ZP262462 AJJ262459:AJL262462 ATF262459:ATH262462 BDB262459:BDD262462 BMX262459:BMZ262462 BWT262459:BWV262462 CGP262459:CGR262462 CQL262459:CQN262462 DAH262459:DAJ262462 DKD262459:DKF262462 DTZ262459:DUB262462 EDV262459:EDX262462 ENR262459:ENT262462 EXN262459:EXP262462 FHJ262459:FHL262462 FRF262459:FRH262462 GBB262459:GBD262462 GKX262459:GKZ262462 GUT262459:GUV262462 HEP262459:HER262462 HOL262459:HON262462 HYH262459:HYJ262462 IID262459:IIF262462 IRZ262459:ISB262462 JBV262459:JBX262462 JLR262459:JLT262462 JVN262459:JVP262462 KFJ262459:KFL262462 KPF262459:KPH262462 KZB262459:KZD262462 LIX262459:LIZ262462 LST262459:LSV262462 MCP262459:MCR262462 MML262459:MMN262462 MWH262459:MWJ262462 NGD262459:NGF262462 NPZ262459:NQB262462 NZV262459:NZX262462 OJR262459:OJT262462 OTN262459:OTP262462 PDJ262459:PDL262462 PNF262459:PNH262462 PXB262459:PXD262462 QGX262459:QGZ262462 QQT262459:QQV262462 RAP262459:RAR262462 RKL262459:RKN262462 RUH262459:RUJ262462 SED262459:SEF262462 SNZ262459:SOB262462 SXV262459:SXX262462 THR262459:THT262462 TRN262459:TRP262462 UBJ262459:UBL262462 ULF262459:ULH262462 UVB262459:UVD262462 VEX262459:VEZ262462 VOT262459:VOV262462 VYP262459:VYR262462 WIL262459:WIN262462 WSH262459:WSJ262462 D327906:E327909 FV327995:FX327998 PR327995:PT327998 ZN327995:ZP327998 AJJ327995:AJL327998 ATF327995:ATH327998 BDB327995:BDD327998 BMX327995:BMZ327998 BWT327995:BWV327998 CGP327995:CGR327998 CQL327995:CQN327998 DAH327995:DAJ327998 DKD327995:DKF327998 DTZ327995:DUB327998 EDV327995:EDX327998 ENR327995:ENT327998 EXN327995:EXP327998 FHJ327995:FHL327998 FRF327995:FRH327998 GBB327995:GBD327998 GKX327995:GKZ327998 GUT327995:GUV327998 HEP327995:HER327998 HOL327995:HON327998 HYH327995:HYJ327998 IID327995:IIF327998 IRZ327995:ISB327998 JBV327995:JBX327998 JLR327995:JLT327998 JVN327995:JVP327998 KFJ327995:KFL327998 KPF327995:KPH327998 KZB327995:KZD327998 LIX327995:LIZ327998 LST327995:LSV327998 MCP327995:MCR327998 MML327995:MMN327998 MWH327995:MWJ327998 NGD327995:NGF327998 NPZ327995:NQB327998 NZV327995:NZX327998 OJR327995:OJT327998 OTN327995:OTP327998 PDJ327995:PDL327998 PNF327995:PNH327998 PXB327995:PXD327998 QGX327995:QGZ327998 QQT327995:QQV327998 RAP327995:RAR327998 RKL327995:RKN327998 RUH327995:RUJ327998 SED327995:SEF327998 SNZ327995:SOB327998 SXV327995:SXX327998 THR327995:THT327998 TRN327995:TRP327998 UBJ327995:UBL327998 ULF327995:ULH327998 UVB327995:UVD327998 VEX327995:VEZ327998 VOT327995:VOV327998 VYP327995:VYR327998 WIL327995:WIN327998 WSH327995:WSJ327998 D393442:E393445 FV393531:FX393534 PR393531:PT393534 ZN393531:ZP393534 AJJ393531:AJL393534 ATF393531:ATH393534 BDB393531:BDD393534 BMX393531:BMZ393534 BWT393531:BWV393534 CGP393531:CGR393534 CQL393531:CQN393534 DAH393531:DAJ393534 DKD393531:DKF393534 DTZ393531:DUB393534 EDV393531:EDX393534 ENR393531:ENT393534 EXN393531:EXP393534 FHJ393531:FHL393534 FRF393531:FRH393534 GBB393531:GBD393534 GKX393531:GKZ393534 GUT393531:GUV393534 HEP393531:HER393534 HOL393531:HON393534 HYH393531:HYJ393534 IID393531:IIF393534 IRZ393531:ISB393534 JBV393531:JBX393534 JLR393531:JLT393534 JVN393531:JVP393534 KFJ393531:KFL393534 KPF393531:KPH393534 KZB393531:KZD393534 LIX393531:LIZ393534 LST393531:LSV393534 MCP393531:MCR393534 MML393531:MMN393534 MWH393531:MWJ393534 NGD393531:NGF393534 NPZ393531:NQB393534 NZV393531:NZX393534 OJR393531:OJT393534 OTN393531:OTP393534 PDJ393531:PDL393534 PNF393531:PNH393534 PXB393531:PXD393534 QGX393531:QGZ393534 QQT393531:QQV393534 RAP393531:RAR393534 RKL393531:RKN393534 RUH393531:RUJ393534 SED393531:SEF393534 SNZ393531:SOB393534 SXV393531:SXX393534 THR393531:THT393534 TRN393531:TRP393534 UBJ393531:UBL393534 ULF393531:ULH393534 UVB393531:UVD393534 VEX393531:VEZ393534 VOT393531:VOV393534 VYP393531:VYR393534 WIL393531:WIN393534 WSH393531:WSJ393534 D458978:E458981 FV459067:FX459070 PR459067:PT459070 ZN459067:ZP459070 AJJ459067:AJL459070 ATF459067:ATH459070 BDB459067:BDD459070 BMX459067:BMZ459070 BWT459067:BWV459070 CGP459067:CGR459070 CQL459067:CQN459070 DAH459067:DAJ459070 DKD459067:DKF459070 DTZ459067:DUB459070 EDV459067:EDX459070 ENR459067:ENT459070 EXN459067:EXP459070 FHJ459067:FHL459070 FRF459067:FRH459070 GBB459067:GBD459070 GKX459067:GKZ459070 GUT459067:GUV459070 HEP459067:HER459070 HOL459067:HON459070 HYH459067:HYJ459070 IID459067:IIF459070 IRZ459067:ISB459070 JBV459067:JBX459070 JLR459067:JLT459070 JVN459067:JVP459070 KFJ459067:KFL459070 KPF459067:KPH459070 KZB459067:KZD459070 LIX459067:LIZ459070 LST459067:LSV459070 MCP459067:MCR459070 MML459067:MMN459070 MWH459067:MWJ459070 NGD459067:NGF459070 NPZ459067:NQB459070 NZV459067:NZX459070 OJR459067:OJT459070 OTN459067:OTP459070 PDJ459067:PDL459070 PNF459067:PNH459070 PXB459067:PXD459070 QGX459067:QGZ459070 QQT459067:QQV459070 RAP459067:RAR459070 RKL459067:RKN459070 RUH459067:RUJ459070 SED459067:SEF459070 SNZ459067:SOB459070 SXV459067:SXX459070 THR459067:THT459070 TRN459067:TRP459070 UBJ459067:UBL459070 ULF459067:ULH459070 UVB459067:UVD459070 VEX459067:VEZ459070 VOT459067:VOV459070 VYP459067:VYR459070 WIL459067:WIN459070 WSH459067:WSJ459070 D524514:E524517 FV524603:FX524606 PR524603:PT524606 ZN524603:ZP524606 AJJ524603:AJL524606 ATF524603:ATH524606 BDB524603:BDD524606 BMX524603:BMZ524606 BWT524603:BWV524606 CGP524603:CGR524606 CQL524603:CQN524606 DAH524603:DAJ524606 DKD524603:DKF524606 DTZ524603:DUB524606 EDV524603:EDX524606 ENR524603:ENT524606 EXN524603:EXP524606 FHJ524603:FHL524606 FRF524603:FRH524606 GBB524603:GBD524606 GKX524603:GKZ524606 GUT524603:GUV524606 HEP524603:HER524606 HOL524603:HON524606 HYH524603:HYJ524606 IID524603:IIF524606 IRZ524603:ISB524606 JBV524603:JBX524606 JLR524603:JLT524606 JVN524603:JVP524606 KFJ524603:KFL524606 KPF524603:KPH524606 KZB524603:KZD524606 LIX524603:LIZ524606 LST524603:LSV524606 MCP524603:MCR524606 MML524603:MMN524606 MWH524603:MWJ524606 NGD524603:NGF524606 NPZ524603:NQB524606 NZV524603:NZX524606 OJR524603:OJT524606 OTN524603:OTP524606 PDJ524603:PDL524606 PNF524603:PNH524606 PXB524603:PXD524606 QGX524603:QGZ524606 QQT524603:QQV524606 RAP524603:RAR524606 RKL524603:RKN524606 RUH524603:RUJ524606 SED524603:SEF524606 SNZ524603:SOB524606 SXV524603:SXX524606 THR524603:THT524606 TRN524603:TRP524606 UBJ524603:UBL524606 ULF524603:ULH524606 UVB524603:UVD524606 VEX524603:VEZ524606 VOT524603:VOV524606 VYP524603:VYR524606 WIL524603:WIN524606 WSH524603:WSJ524606 D590050:E590053 FV590139:FX590142 PR590139:PT590142 ZN590139:ZP590142 AJJ590139:AJL590142 ATF590139:ATH590142 BDB590139:BDD590142 BMX590139:BMZ590142 BWT590139:BWV590142 CGP590139:CGR590142 CQL590139:CQN590142 DAH590139:DAJ590142 DKD590139:DKF590142 DTZ590139:DUB590142 EDV590139:EDX590142 ENR590139:ENT590142 EXN590139:EXP590142 FHJ590139:FHL590142 FRF590139:FRH590142 GBB590139:GBD590142 GKX590139:GKZ590142 GUT590139:GUV590142 HEP590139:HER590142 HOL590139:HON590142 HYH590139:HYJ590142 IID590139:IIF590142 IRZ590139:ISB590142 JBV590139:JBX590142 JLR590139:JLT590142 JVN590139:JVP590142 KFJ590139:KFL590142 KPF590139:KPH590142 KZB590139:KZD590142 LIX590139:LIZ590142 LST590139:LSV590142 MCP590139:MCR590142 MML590139:MMN590142 MWH590139:MWJ590142 NGD590139:NGF590142 NPZ590139:NQB590142 NZV590139:NZX590142 OJR590139:OJT590142 OTN590139:OTP590142 PDJ590139:PDL590142 PNF590139:PNH590142 PXB590139:PXD590142 QGX590139:QGZ590142 QQT590139:QQV590142 RAP590139:RAR590142 RKL590139:RKN590142 RUH590139:RUJ590142 SED590139:SEF590142 SNZ590139:SOB590142 SXV590139:SXX590142 THR590139:THT590142 TRN590139:TRP590142 UBJ590139:UBL590142 ULF590139:ULH590142 UVB590139:UVD590142 VEX590139:VEZ590142 VOT590139:VOV590142 VYP590139:VYR590142 WIL590139:WIN590142 WSH590139:WSJ590142 D655586:E655589 FV655675:FX655678 PR655675:PT655678 ZN655675:ZP655678 AJJ655675:AJL655678 ATF655675:ATH655678 BDB655675:BDD655678 BMX655675:BMZ655678 BWT655675:BWV655678 CGP655675:CGR655678 CQL655675:CQN655678 DAH655675:DAJ655678 DKD655675:DKF655678 DTZ655675:DUB655678 EDV655675:EDX655678 ENR655675:ENT655678 EXN655675:EXP655678 FHJ655675:FHL655678 FRF655675:FRH655678 GBB655675:GBD655678 GKX655675:GKZ655678 GUT655675:GUV655678 HEP655675:HER655678 HOL655675:HON655678 HYH655675:HYJ655678 IID655675:IIF655678 IRZ655675:ISB655678 JBV655675:JBX655678 JLR655675:JLT655678 JVN655675:JVP655678 KFJ655675:KFL655678 KPF655675:KPH655678 KZB655675:KZD655678 LIX655675:LIZ655678 LST655675:LSV655678 MCP655675:MCR655678 MML655675:MMN655678 MWH655675:MWJ655678 NGD655675:NGF655678 NPZ655675:NQB655678 NZV655675:NZX655678 OJR655675:OJT655678 OTN655675:OTP655678 PDJ655675:PDL655678 PNF655675:PNH655678 PXB655675:PXD655678 QGX655675:QGZ655678 QQT655675:QQV655678 RAP655675:RAR655678 RKL655675:RKN655678 RUH655675:RUJ655678 SED655675:SEF655678 SNZ655675:SOB655678 SXV655675:SXX655678 THR655675:THT655678 TRN655675:TRP655678 UBJ655675:UBL655678 ULF655675:ULH655678 UVB655675:UVD655678 VEX655675:VEZ655678 VOT655675:VOV655678 VYP655675:VYR655678 WIL655675:WIN655678 WSH655675:WSJ655678 D721122:E721125 FV721211:FX721214 PR721211:PT721214 ZN721211:ZP721214 AJJ721211:AJL721214 ATF721211:ATH721214 BDB721211:BDD721214 BMX721211:BMZ721214 BWT721211:BWV721214 CGP721211:CGR721214 CQL721211:CQN721214 DAH721211:DAJ721214 DKD721211:DKF721214 DTZ721211:DUB721214 EDV721211:EDX721214 ENR721211:ENT721214 EXN721211:EXP721214 FHJ721211:FHL721214 FRF721211:FRH721214 GBB721211:GBD721214 GKX721211:GKZ721214 GUT721211:GUV721214 HEP721211:HER721214 HOL721211:HON721214 HYH721211:HYJ721214 IID721211:IIF721214 IRZ721211:ISB721214 JBV721211:JBX721214 JLR721211:JLT721214 JVN721211:JVP721214 KFJ721211:KFL721214 KPF721211:KPH721214 KZB721211:KZD721214 LIX721211:LIZ721214 LST721211:LSV721214 MCP721211:MCR721214 MML721211:MMN721214 MWH721211:MWJ721214 NGD721211:NGF721214 NPZ721211:NQB721214 NZV721211:NZX721214 OJR721211:OJT721214 OTN721211:OTP721214 PDJ721211:PDL721214 PNF721211:PNH721214 PXB721211:PXD721214 QGX721211:QGZ721214 QQT721211:QQV721214 RAP721211:RAR721214 RKL721211:RKN721214 RUH721211:RUJ721214 SED721211:SEF721214 SNZ721211:SOB721214 SXV721211:SXX721214 THR721211:THT721214 TRN721211:TRP721214 UBJ721211:UBL721214 ULF721211:ULH721214 UVB721211:UVD721214 VEX721211:VEZ721214 VOT721211:VOV721214 VYP721211:VYR721214 WIL721211:WIN721214 WSH721211:WSJ721214 D786658:E786661 FV786747:FX786750 PR786747:PT786750 ZN786747:ZP786750 AJJ786747:AJL786750 ATF786747:ATH786750 BDB786747:BDD786750 BMX786747:BMZ786750 BWT786747:BWV786750 CGP786747:CGR786750 CQL786747:CQN786750 DAH786747:DAJ786750 DKD786747:DKF786750 DTZ786747:DUB786750 EDV786747:EDX786750 ENR786747:ENT786750 EXN786747:EXP786750 FHJ786747:FHL786750 FRF786747:FRH786750 GBB786747:GBD786750 GKX786747:GKZ786750 GUT786747:GUV786750 HEP786747:HER786750 HOL786747:HON786750 HYH786747:HYJ786750 IID786747:IIF786750 IRZ786747:ISB786750 JBV786747:JBX786750 JLR786747:JLT786750 JVN786747:JVP786750 KFJ786747:KFL786750 KPF786747:KPH786750 KZB786747:KZD786750 LIX786747:LIZ786750 LST786747:LSV786750 MCP786747:MCR786750 MML786747:MMN786750 MWH786747:MWJ786750 NGD786747:NGF786750 NPZ786747:NQB786750 NZV786747:NZX786750 OJR786747:OJT786750 OTN786747:OTP786750 PDJ786747:PDL786750 PNF786747:PNH786750 PXB786747:PXD786750 QGX786747:QGZ786750 QQT786747:QQV786750 RAP786747:RAR786750 RKL786747:RKN786750 RUH786747:RUJ786750 SED786747:SEF786750 SNZ786747:SOB786750 SXV786747:SXX786750 THR786747:THT786750 TRN786747:TRP786750 UBJ786747:UBL786750 ULF786747:ULH786750 UVB786747:UVD786750 VEX786747:VEZ786750 VOT786747:VOV786750 VYP786747:VYR786750 WIL786747:WIN786750 WSH786747:WSJ786750 D852194:E852197 FV852283:FX852286 PR852283:PT852286 ZN852283:ZP852286 AJJ852283:AJL852286 ATF852283:ATH852286 BDB852283:BDD852286 BMX852283:BMZ852286 BWT852283:BWV852286 CGP852283:CGR852286 CQL852283:CQN852286 DAH852283:DAJ852286 DKD852283:DKF852286 DTZ852283:DUB852286 EDV852283:EDX852286 ENR852283:ENT852286 EXN852283:EXP852286 FHJ852283:FHL852286 FRF852283:FRH852286 GBB852283:GBD852286 GKX852283:GKZ852286 GUT852283:GUV852286 HEP852283:HER852286 HOL852283:HON852286 HYH852283:HYJ852286 IID852283:IIF852286 IRZ852283:ISB852286 JBV852283:JBX852286 JLR852283:JLT852286 JVN852283:JVP852286 KFJ852283:KFL852286 KPF852283:KPH852286 KZB852283:KZD852286 LIX852283:LIZ852286 LST852283:LSV852286 MCP852283:MCR852286 MML852283:MMN852286 MWH852283:MWJ852286 NGD852283:NGF852286 NPZ852283:NQB852286 NZV852283:NZX852286 OJR852283:OJT852286 OTN852283:OTP852286 PDJ852283:PDL852286 PNF852283:PNH852286 PXB852283:PXD852286 QGX852283:QGZ852286 QQT852283:QQV852286 RAP852283:RAR852286 RKL852283:RKN852286 RUH852283:RUJ852286 SED852283:SEF852286 SNZ852283:SOB852286 SXV852283:SXX852286 THR852283:THT852286 TRN852283:TRP852286 UBJ852283:UBL852286 ULF852283:ULH852286 UVB852283:UVD852286 VEX852283:VEZ852286 VOT852283:VOV852286 VYP852283:VYR852286 WIL852283:WIN852286 WSH852283:WSJ852286 D917730:E917733 FV917819:FX917822 PR917819:PT917822 ZN917819:ZP917822 AJJ917819:AJL917822 ATF917819:ATH917822 BDB917819:BDD917822 BMX917819:BMZ917822 BWT917819:BWV917822 CGP917819:CGR917822 CQL917819:CQN917822 DAH917819:DAJ917822 DKD917819:DKF917822 DTZ917819:DUB917822 EDV917819:EDX917822 ENR917819:ENT917822 EXN917819:EXP917822 FHJ917819:FHL917822 FRF917819:FRH917822 GBB917819:GBD917822 GKX917819:GKZ917822 GUT917819:GUV917822 HEP917819:HER917822 HOL917819:HON917822 HYH917819:HYJ917822 IID917819:IIF917822 IRZ917819:ISB917822 JBV917819:JBX917822 JLR917819:JLT917822 JVN917819:JVP917822 KFJ917819:KFL917822 KPF917819:KPH917822 KZB917819:KZD917822 LIX917819:LIZ917822 LST917819:LSV917822 MCP917819:MCR917822 MML917819:MMN917822 MWH917819:MWJ917822 NGD917819:NGF917822 NPZ917819:NQB917822 NZV917819:NZX917822 OJR917819:OJT917822 OTN917819:OTP917822 PDJ917819:PDL917822 PNF917819:PNH917822 PXB917819:PXD917822 QGX917819:QGZ917822 QQT917819:QQV917822 RAP917819:RAR917822 RKL917819:RKN917822 RUH917819:RUJ917822 SED917819:SEF917822 SNZ917819:SOB917822 SXV917819:SXX917822 THR917819:THT917822 TRN917819:TRP917822 UBJ917819:UBL917822 ULF917819:ULH917822 UVB917819:UVD917822 VEX917819:VEZ917822 VOT917819:VOV917822 VYP917819:VYR917822 WIL917819:WIN917822 WSH917819:WSJ917822 D983266:E983269 FV983355:FX983358 PR983355:PT983358 ZN983355:ZP983358 AJJ983355:AJL983358 ATF983355:ATH983358 BDB983355:BDD983358 BMX983355:BMZ983358 BWT983355:BWV983358 CGP983355:CGR983358 CQL983355:CQN983358 DAH983355:DAJ983358 DKD983355:DKF983358 DTZ983355:DUB983358 EDV983355:EDX983358 ENR983355:ENT983358 EXN983355:EXP983358 FHJ983355:FHL983358 FRF983355:FRH983358 GBB983355:GBD983358 GKX983355:GKZ983358 GUT983355:GUV983358 HEP983355:HER983358 HOL983355:HON983358 HYH983355:HYJ983358 IID983355:IIF983358 IRZ983355:ISB983358 JBV983355:JBX983358 JLR983355:JLT983358 JVN983355:JVP983358 KFJ983355:KFL983358 KPF983355:KPH983358 KZB983355:KZD983358 LIX983355:LIZ983358 LST983355:LSV983358 MCP983355:MCR983358 MML983355:MMN983358 MWH983355:MWJ983358 NGD983355:NGF983358 NPZ983355:NQB983358 NZV983355:NZX983358 OJR983355:OJT983358 OTN983355:OTP983358 PDJ983355:PDL983358 PNF983355:PNH983358 PXB983355:PXD983358 QGX983355:QGZ983358 QQT983355:QQV983358 RAP983355:RAR983358 RKL983355:RKN983358 RUH983355:RUJ983358 SED983355:SEF983358 SNZ983355:SOB983358 SXV983355:SXX983358 THR983355:THT983358 TRN983355:TRP983358 UBJ983355:UBL983358 ULF983355:ULH983358 UVB983355:UVD983358 VEX983355:VEZ983358 VOT983355:VOV983358 VYP983355:VYR983358 WIL983355:WIN983358 WSH983355:WSJ983358 FT65872:FT65877 PP65872:PP65877 ZL65872:ZL65877 AJH65872:AJH65877 ATD65872:ATD65877 BCZ65872:BCZ65877 BMV65872:BMV65877 BWR65872:BWR65877 CGN65872:CGN65877 CQJ65872:CQJ65877 DAF65872:DAF65877 DKB65872:DKB65877 DTX65872:DTX65877 EDT65872:EDT65877 ENP65872:ENP65877 EXL65872:EXL65877 FHH65872:FHH65877 FRD65872:FRD65877 GAZ65872:GAZ65877 GKV65872:GKV65877 GUR65872:GUR65877 HEN65872:HEN65877 HOJ65872:HOJ65877 HYF65872:HYF65877 IIB65872:IIB65877 IRX65872:IRX65877 JBT65872:JBT65877 JLP65872:JLP65877 JVL65872:JVL65877 KFH65872:KFH65877 KPD65872:KPD65877 KYZ65872:KYZ65877 LIV65872:LIV65877 LSR65872:LSR65877 MCN65872:MCN65877 MMJ65872:MMJ65877 MWF65872:MWF65877 NGB65872:NGB65877 NPX65872:NPX65877 NZT65872:NZT65877 OJP65872:OJP65877 OTL65872:OTL65877 PDH65872:PDH65877 PND65872:PND65877 PWZ65872:PWZ65877 QGV65872:QGV65877 QQR65872:QQR65877 RAN65872:RAN65877 RKJ65872:RKJ65877 RUF65872:RUF65877 SEB65872:SEB65877 SNX65872:SNX65877 SXT65872:SXT65877 THP65872:THP65877 TRL65872:TRL65877 UBH65872:UBH65877 ULD65872:ULD65877 UUZ65872:UUZ65877 VEV65872:VEV65877 VOR65872:VOR65877 VYN65872:VYN65877 WIJ65872:WIJ65877 WSF65872:WSF65877 FT131408:FT131413 PP131408:PP131413 ZL131408:ZL131413 AJH131408:AJH131413 ATD131408:ATD131413 BCZ131408:BCZ131413 BMV131408:BMV131413 BWR131408:BWR131413 CGN131408:CGN131413 CQJ131408:CQJ131413 DAF131408:DAF131413 DKB131408:DKB131413 DTX131408:DTX131413 EDT131408:EDT131413 ENP131408:ENP131413 EXL131408:EXL131413 FHH131408:FHH131413 FRD131408:FRD131413 GAZ131408:GAZ131413 GKV131408:GKV131413 GUR131408:GUR131413 HEN131408:HEN131413 HOJ131408:HOJ131413 HYF131408:HYF131413 IIB131408:IIB131413 IRX131408:IRX131413 JBT131408:JBT131413 JLP131408:JLP131413 JVL131408:JVL131413 KFH131408:KFH131413 KPD131408:KPD131413 KYZ131408:KYZ131413 LIV131408:LIV131413 LSR131408:LSR131413 MCN131408:MCN131413 MMJ131408:MMJ131413 MWF131408:MWF131413 NGB131408:NGB131413 NPX131408:NPX131413 NZT131408:NZT131413 OJP131408:OJP131413 OTL131408:OTL131413 PDH131408:PDH131413 PND131408:PND131413 PWZ131408:PWZ131413 QGV131408:QGV131413 QQR131408:QQR131413 RAN131408:RAN131413 RKJ131408:RKJ131413 RUF131408:RUF131413 SEB131408:SEB131413 SNX131408:SNX131413 SXT131408:SXT131413 THP131408:THP131413 TRL131408:TRL131413 UBH131408:UBH131413 ULD131408:ULD131413 UUZ131408:UUZ131413 VEV131408:VEV131413 VOR131408:VOR131413 VYN131408:VYN131413 WIJ131408:WIJ131413 WSF131408:WSF131413 FT196944:FT196949 PP196944:PP196949 ZL196944:ZL196949 AJH196944:AJH196949 ATD196944:ATD196949 BCZ196944:BCZ196949 BMV196944:BMV196949 BWR196944:BWR196949 CGN196944:CGN196949 CQJ196944:CQJ196949 DAF196944:DAF196949 DKB196944:DKB196949 DTX196944:DTX196949 EDT196944:EDT196949 ENP196944:ENP196949 EXL196944:EXL196949 FHH196944:FHH196949 FRD196944:FRD196949 GAZ196944:GAZ196949 GKV196944:GKV196949 GUR196944:GUR196949 HEN196944:HEN196949 HOJ196944:HOJ196949 HYF196944:HYF196949 IIB196944:IIB196949 IRX196944:IRX196949 JBT196944:JBT196949 JLP196944:JLP196949 JVL196944:JVL196949 KFH196944:KFH196949 KPD196944:KPD196949 KYZ196944:KYZ196949 LIV196944:LIV196949 LSR196944:LSR196949 MCN196944:MCN196949 MMJ196944:MMJ196949 MWF196944:MWF196949 NGB196944:NGB196949 NPX196944:NPX196949 NZT196944:NZT196949 OJP196944:OJP196949 OTL196944:OTL196949 PDH196944:PDH196949 PND196944:PND196949 PWZ196944:PWZ196949 QGV196944:QGV196949 QQR196944:QQR196949 RAN196944:RAN196949 RKJ196944:RKJ196949 RUF196944:RUF196949 SEB196944:SEB196949 SNX196944:SNX196949 SXT196944:SXT196949 THP196944:THP196949 TRL196944:TRL196949 UBH196944:UBH196949 ULD196944:ULD196949 UUZ196944:UUZ196949 VEV196944:VEV196949 VOR196944:VOR196949 VYN196944:VYN196949 WIJ196944:WIJ196949 WSF196944:WSF196949 FT262480:FT262485 PP262480:PP262485 ZL262480:ZL262485 AJH262480:AJH262485 ATD262480:ATD262485 BCZ262480:BCZ262485 BMV262480:BMV262485 BWR262480:BWR262485 CGN262480:CGN262485 CQJ262480:CQJ262485 DAF262480:DAF262485 DKB262480:DKB262485 DTX262480:DTX262485 EDT262480:EDT262485 ENP262480:ENP262485 EXL262480:EXL262485 FHH262480:FHH262485 FRD262480:FRD262485 GAZ262480:GAZ262485 GKV262480:GKV262485 GUR262480:GUR262485 HEN262480:HEN262485 HOJ262480:HOJ262485 HYF262480:HYF262485 IIB262480:IIB262485 IRX262480:IRX262485 JBT262480:JBT262485 JLP262480:JLP262485 JVL262480:JVL262485 KFH262480:KFH262485 KPD262480:KPD262485 KYZ262480:KYZ262485 LIV262480:LIV262485 LSR262480:LSR262485 MCN262480:MCN262485 MMJ262480:MMJ262485 MWF262480:MWF262485 NGB262480:NGB262485 NPX262480:NPX262485 NZT262480:NZT262485 OJP262480:OJP262485 OTL262480:OTL262485 PDH262480:PDH262485 PND262480:PND262485 PWZ262480:PWZ262485 QGV262480:QGV262485 QQR262480:QQR262485 RAN262480:RAN262485 RKJ262480:RKJ262485 RUF262480:RUF262485 SEB262480:SEB262485 SNX262480:SNX262485 SXT262480:SXT262485 THP262480:THP262485 TRL262480:TRL262485 UBH262480:UBH262485 ULD262480:ULD262485 UUZ262480:UUZ262485 VEV262480:VEV262485 VOR262480:VOR262485 VYN262480:VYN262485 WIJ262480:WIJ262485 WSF262480:WSF262485 FT328016:FT328021 PP328016:PP328021 ZL328016:ZL328021 AJH328016:AJH328021 ATD328016:ATD328021 BCZ328016:BCZ328021 BMV328016:BMV328021 BWR328016:BWR328021 CGN328016:CGN328021 CQJ328016:CQJ328021 DAF328016:DAF328021 DKB328016:DKB328021 DTX328016:DTX328021 EDT328016:EDT328021 ENP328016:ENP328021 EXL328016:EXL328021 FHH328016:FHH328021 FRD328016:FRD328021 GAZ328016:GAZ328021 GKV328016:GKV328021 GUR328016:GUR328021 HEN328016:HEN328021 HOJ328016:HOJ328021 HYF328016:HYF328021 IIB328016:IIB328021 IRX328016:IRX328021 JBT328016:JBT328021 JLP328016:JLP328021 JVL328016:JVL328021 KFH328016:KFH328021 KPD328016:KPD328021 KYZ328016:KYZ328021 LIV328016:LIV328021 LSR328016:LSR328021 MCN328016:MCN328021 MMJ328016:MMJ328021 MWF328016:MWF328021 NGB328016:NGB328021 NPX328016:NPX328021 NZT328016:NZT328021 OJP328016:OJP328021 OTL328016:OTL328021 PDH328016:PDH328021 PND328016:PND328021 PWZ328016:PWZ328021 QGV328016:QGV328021 QQR328016:QQR328021 RAN328016:RAN328021 RKJ328016:RKJ328021 RUF328016:RUF328021 SEB328016:SEB328021 SNX328016:SNX328021 SXT328016:SXT328021 THP328016:THP328021 TRL328016:TRL328021 UBH328016:UBH328021 ULD328016:ULD328021 UUZ328016:UUZ328021 VEV328016:VEV328021 VOR328016:VOR328021 VYN328016:VYN328021 WIJ328016:WIJ328021 WSF328016:WSF328021 FT393552:FT393557 PP393552:PP393557 ZL393552:ZL393557 AJH393552:AJH393557 ATD393552:ATD393557 BCZ393552:BCZ393557 BMV393552:BMV393557 BWR393552:BWR393557 CGN393552:CGN393557 CQJ393552:CQJ393557 DAF393552:DAF393557 DKB393552:DKB393557 DTX393552:DTX393557 EDT393552:EDT393557 ENP393552:ENP393557 EXL393552:EXL393557 FHH393552:FHH393557 FRD393552:FRD393557 GAZ393552:GAZ393557 GKV393552:GKV393557 GUR393552:GUR393557 HEN393552:HEN393557 HOJ393552:HOJ393557 HYF393552:HYF393557 IIB393552:IIB393557 IRX393552:IRX393557 JBT393552:JBT393557 JLP393552:JLP393557 JVL393552:JVL393557 KFH393552:KFH393557 KPD393552:KPD393557 KYZ393552:KYZ393557 LIV393552:LIV393557 LSR393552:LSR393557 MCN393552:MCN393557 MMJ393552:MMJ393557 MWF393552:MWF393557 NGB393552:NGB393557 NPX393552:NPX393557 NZT393552:NZT393557 OJP393552:OJP393557 OTL393552:OTL393557 PDH393552:PDH393557 PND393552:PND393557 PWZ393552:PWZ393557 QGV393552:QGV393557 QQR393552:QQR393557 RAN393552:RAN393557 RKJ393552:RKJ393557 RUF393552:RUF393557 SEB393552:SEB393557 SNX393552:SNX393557 SXT393552:SXT393557 THP393552:THP393557 TRL393552:TRL393557 UBH393552:UBH393557 ULD393552:ULD393557 UUZ393552:UUZ393557 VEV393552:VEV393557 VOR393552:VOR393557 VYN393552:VYN393557 WIJ393552:WIJ393557 WSF393552:WSF393557 FT459088:FT459093 PP459088:PP459093 ZL459088:ZL459093 AJH459088:AJH459093 ATD459088:ATD459093 BCZ459088:BCZ459093 BMV459088:BMV459093 BWR459088:BWR459093 CGN459088:CGN459093 CQJ459088:CQJ459093 DAF459088:DAF459093 DKB459088:DKB459093 DTX459088:DTX459093 EDT459088:EDT459093 ENP459088:ENP459093 EXL459088:EXL459093 FHH459088:FHH459093 FRD459088:FRD459093 GAZ459088:GAZ459093 GKV459088:GKV459093 GUR459088:GUR459093 HEN459088:HEN459093 HOJ459088:HOJ459093 HYF459088:HYF459093 IIB459088:IIB459093 IRX459088:IRX459093 JBT459088:JBT459093 JLP459088:JLP459093 JVL459088:JVL459093 KFH459088:KFH459093 KPD459088:KPD459093 KYZ459088:KYZ459093 LIV459088:LIV459093 LSR459088:LSR459093 MCN459088:MCN459093 MMJ459088:MMJ459093 MWF459088:MWF459093 NGB459088:NGB459093 NPX459088:NPX459093 NZT459088:NZT459093 OJP459088:OJP459093 OTL459088:OTL459093 PDH459088:PDH459093 PND459088:PND459093 PWZ459088:PWZ459093 QGV459088:QGV459093 QQR459088:QQR459093 RAN459088:RAN459093 RKJ459088:RKJ459093 RUF459088:RUF459093 SEB459088:SEB459093 SNX459088:SNX459093 SXT459088:SXT459093 THP459088:THP459093 TRL459088:TRL459093 UBH459088:UBH459093 ULD459088:ULD459093 UUZ459088:UUZ459093 VEV459088:VEV459093 VOR459088:VOR459093 VYN459088:VYN459093 WIJ459088:WIJ459093 WSF459088:WSF459093 FT524624:FT524629 PP524624:PP524629 ZL524624:ZL524629 AJH524624:AJH524629 ATD524624:ATD524629 BCZ524624:BCZ524629 BMV524624:BMV524629 BWR524624:BWR524629 CGN524624:CGN524629 CQJ524624:CQJ524629 DAF524624:DAF524629 DKB524624:DKB524629 DTX524624:DTX524629 EDT524624:EDT524629 ENP524624:ENP524629 EXL524624:EXL524629 FHH524624:FHH524629 FRD524624:FRD524629 GAZ524624:GAZ524629 GKV524624:GKV524629 GUR524624:GUR524629 HEN524624:HEN524629 HOJ524624:HOJ524629 HYF524624:HYF524629 IIB524624:IIB524629 IRX524624:IRX524629 JBT524624:JBT524629 JLP524624:JLP524629 JVL524624:JVL524629 KFH524624:KFH524629 KPD524624:KPD524629 KYZ524624:KYZ524629 LIV524624:LIV524629 LSR524624:LSR524629 MCN524624:MCN524629 MMJ524624:MMJ524629 MWF524624:MWF524629 NGB524624:NGB524629 NPX524624:NPX524629 NZT524624:NZT524629 OJP524624:OJP524629 OTL524624:OTL524629 PDH524624:PDH524629 PND524624:PND524629 PWZ524624:PWZ524629 QGV524624:QGV524629 QQR524624:QQR524629 RAN524624:RAN524629 RKJ524624:RKJ524629 RUF524624:RUF524629 SEB524624:SEB524629 SNX524624:SNX524629 SXT524624:SXT524629 THP524624:THP524629 TRL524624:TRL524629 UBH524624:UBH524629 ULD524624:ULD524629 UUZ524624:UUZ524629 VEV524624:VEV524629 VOR524624:VOR524629 VYN524624:VYN524629 WIJ524624:WIJ524629 WSF524624:WSF524629 FT590160:FT590165 PP590160:PP590165 ZL590160:ZL590165 AJH590160:AJH590165 ATD590160:ATD590165 BCZ590160:BCZ590165 BMV590160:BMV590165 BWR590160:BWR590165 CGN590160:CGN590165 CQJ590160:CQJ590165 DAF590160:DAF590165 DKB590160:DKB590165 DTX590160:DTX590165 EDT590160:EDT590165 ENP590160:ENP590165 EXL590160:EXL590165 FHH590160:FHH590165 FRD590160:FRD590165 GAZ590160:GAZ590165 GKV590160:GKV590165 GUR590160:GUR590165 HEN590160:HEN590165 HOJ590160:HOJ590165 HYF590160:HYF590165 IIB590160:IIB590165 IRX590160:IRX590165 JBT590160:JBT590165 JLP590160:JLP590165 JVL590160:JVL590165 KFH590160:KFH590165 KPD590160:KPD590165 KYZ590160:KYZ590165 LIV590160:LIV590165 LSR590160:LSR590165 MCN590160:MCN590165 MMJ590160:MMJ590165 MWF590160:MWF590165 NGB590160:NGB590165 NPX590160:NPX590165 NZT590160:NZT590165 OJP590160:OJP590165 OTL590160:OTL590165 PDH590160:PDH590165 PND590160:PND590165 PWZ590160:PWZ590165 QGV590160:QGV590165 QQR590160:QQR590165 RAN590160:RAN590165 RKJ590160:RKJ590165 RUF590160:RUF590165 SEB590160:SEB590165 SNX590160:SNX590165 SXT590160:SXT590165 THP590160:THP590165 TRL590160:TRL590165 UBH590160:UBH590165 ULD590160:ULD590165 UUZ590160:UUZ590165 VEV590160:VEV590165 VOR590160:VOR590165 VYN590160:VYN590165 WIJ590160:WIJ590165 WSF590160:WSF590165 FT655696:FT655701 PP655696:PP655701 ZL655696:ZL655701 AJH655696:AJH655701 ATD655696:ATD655701 BCZ655696:BCZ655701 BMV655696:BMV655701 BWR655696:BWR655701 CGN655696:CGN655701 CQJ655696:CQJ655701 DAF655696:DAF655701 DKB655696:DKB655701 DTX655696:DTX655701 EDT655696:EDT655701 ENP655696:ENP655701 EXL655696:EXL655701 FHH655696:FHH655701 FRD655696:FRD655701 GAZ655696:GAZ655701 GKV655696:GKV655701 GUR655696:GUR655701 HEN655696:HEN655701 HOJ655696:HOJ655701 HYF655696:HYF655701 IIB655696:IIB655701 IRX655696:IRX655701 JBT655696:JBT655701 JLP655696:JLP655701 JVL655696:JVL655701 KFH655696:KFH655701 KPD655696:KPD655701 KYZ655696:KYZ655701 LIV655696:LIV655701 LSR655696:LSR655701 MCN655696:MCN655701 MMJ655696:MMJ655701 MWF655696:MWF655701 NGB655696:NGB655701 NPX655696:NPX655701 NZT655696:NZT655701 OJP655696:OJP655701 OTL655696:OTL655701 PDH655696:PDH655701 PND655696:PND655701 PWZ655696:PWZ655701 QGV655696:QGV655701 QQR655696:QQR655701 RAN655696:RAN655701 RKJ655696:RKJ655701 RUF655696:RUF655701 SEB655696:SEB655701 SNX655696:SNX655701 SXT655696:SXT655701 THP655696:THP655701 TRL655696:TRL655701 UBH655696:UBH655701 ULD655696:ULD655701 UUZ655696:UUZ655701 VEV655696:VEV655701 VOR655696:VOR655701 VYN655696:VYN655701 WIJ655696:WIJ655701 WSF655696:WSF655701 FT721232:FT721237 PP721232:PP721237 ZL721232:ZL721237 AJH721232:AJH721237 ATD721232:ATD721237 BCZ721232:BCZ721237 BMV721232:BMV721237 BWR721232:BWR721237 CGN721232:CGN721237 CQJ721232:CQJ721237 DAF721232:DAF721237 DKB721232:DKB721237 DTX721232:DTX721237 EDT721232:EDT721237 ENP721232:ENP721237 EXL721232:EXL721237 FHH721232:FHH721237 FRD721232:FRD721237 GAZ721232:GAZ721237 GKV721232:GKV721237 GUR721232:GUR721237 HEN721232:HEN721237 HOJ721232:HOJ721237 HYF721232:HYF721237 IIB721232:IIB721237 IRX721232:IRX721237 JBT721232:JBT721237 JLP721232:JLP721237 JVL721232:JVL721237 KFH721232:KFH721237 KPD721232:KPD721237 KYZ721232:KYZ721237 LIV721232:LIV721237 LSR721232:LSR721237 MCN721232:MCN721237 MMJ721232:MMJ721237 MWF721232:MWF721237 NGB721232:NGB721237 NPX721232:NPX721237 NZT721232:NZT721237 OJP721232:OJP721237 OTL721232:OTL721237 PDH721232:PDH721237 PND721232:PND721237 PWZ721232:PWZ721237 QGV721232:QGV721237 QQR721232:QQR721237 RAN721232:RAN721237 RKJ721232:RKJ721237 RUF721232:RUF721237 SEB721232:SEB721237 SNX721232:SNX721237 SXT721232:SXT721237 THP721232:THP721237 TRL721232:TRL721237 UBH721232:UBH721237 ULD721232:ULD721237 UUZ721232:UUZ721237 VEV721232:VEV721237 VOR721232:VOR721237 VYN721232:VYN721237 WIJ721232:WIJ721237 WSF721232:WSF721237 FT786768:FT786773 PP786768:PP786773 ZL786768:ZL786773 AJH786768:AJH786773 ATD786768:ATD786773 BCZ786768:BCZ786773 BMV786768:BMV786773 BWR786768:BWR786773 CGN786768:CGN786773 CQJ786768:CQJ786773 DAF786768:DAF786773 DKB786768:DKB786773 DTX786768:DTX786773 EDT786768:EDT786773 ENP786768:ENP786773 EXL786768:EXL786773 FHH786768:FHH786773 FRD786768:FRD786773 GAZ786768:GAZ786773 GKV786768:GKV786773 GUR786768:GUR786773 HEN786768:HEN786773 HOJ786768:HOJ786773 HYF786768:HYF786773 IIB786768:IIB786773 IRX786768:IRX786773 JBT786768:JBT786773 JLP786768:JLP786773 JVL786768:JVL786773 KFH786768:KFH786773 KPD786768:KPD786773 KYZ786768:KYZ786773 LIV786768:LIV786773 LSR786768:LSR786773 MCN786768:MCN786773 MMJ786768:MMJ786773 MWF786768:MWF786773 NGB786768:NGB786773 NPX786768:NPX786773 NZT786768:NZT786773 OJP786768:OJP786773 OTL786768:OTL786773 PDH786768:PDH786773 PND786768:PND786773 PWZ786768:PWZ786773 QGV786768:QGV786773 QQR786768:QQR786773 RAN786768:RAN786773 RKJ786768:RKJ786773 RUF786768:RUF786773 SEB786768:SEB786773 SNX786768:SNX786773 SXT786768:SXT786773 THP786768:THP786773 TRL786768:TRL786773 UBH786768:UBH786773 ULD786768:ULD786773 UUZ786768:UUZ786773 VEV786768:VEV786773 VOR786768:VOR786773 VYN786768:VYN786773 WIJ786768:WIJ786773 WSF786768:WSF786773 FT852304:FT852309 PP852304:PP852309 ZL852304:ZL852309 AJH852304:AJH852309 ATD852304:ATD852309 BCZ852304:BCZ852309 BMV852304:BMV852309 BWR852304:BWR852309 CGN852304:CGN852309 CQJ852304:CQJ852309 DAF852304:DAF852309 DKB852304:DKB852309 DTX852304:DTX852309 EDT852304:EDT852309 ENP852304:ENP852309 EXL852304:EXL852309 FHH852304:FHH852309 FRD852304:FRD852309 GAZ852304:GAZ852309 GKV852304:GKV852309 GUR852304:GUR852309 HEN852304:HEN852309 HOJ852304:HOJ852309 HYF852304:HYF852309 IIB852304:IIB852309 IRX852304:IRX852309 JBT852304:JBT852309 JLP852304:JLP852309 JVL852304:JVL852309 KFH852304:KFH852309 KPD852304:KPD852309 KYZ852304:KYZ852309 LIV852304:LIV852309 LSR852304:LSR852309 MCN852304:MCN852309 MMJ852304:MMJ852309 MWF852304:MWF852309 NGB852304:NGB852309 NPX852304:NPX852309 NZT852304:NZT852309 OJP852304:OJP852309 OTL852304:OTL852309 PDH852304:PDH852309 PND852304:PND852309 PWZ852304:PWZ852309 QGV852304:QGV852309 QQR852304:QQR852309 RAN852304:RAN852309 RKJ852304:RKJ852309 RUF852304:RUF852309 SEB852304:SEB852309 SNX852304:SNX852309 SXT852304:SXT852309 THP852304:THP852309 TRL852304:TRL852309 UBH852304:UBH852309 ULD852304:ULD852309 UUZ852304:UUZ852309 VEV852304:VEV852309 VOR852304:VOR852309 VYN852304:VYN852309 WIJ852304:WIJ852309 WSF852304:WSF852309 FT917840:FT917845 PP917840:PP917845 ZL917840:ZL917845 AJH917840:AJH917845 ATD917840:ATD917845 BCZ917840:BCZ917845 BMV917840:BMV917845 BWR917840:BWR917845 CGN917840:CGN917845 CQJ917840:CQJ917845 DAF917840:DAF917845 DKB917840:DKB917845 DTX917840:DTX917845 EDT917840:EDT917845 ENP917840:ENP917845 EXL917840:EXL917845 FHH917840:FHH917845 FRD917840:FRD917845 GAZ917840:GAZ917845 GKV917840:GKV917845 GUR917840:GUR917845 HEN917840:HEN917845 HOJ917840:HOJ917845 HYF917840:HYF917845 IIB917840:IIB917845 IRX917840:IRX917845 JBT917840:JBT917845 JLP917840:JLP917845 JVL917840:JVL917845 KFH917840:KFH917845 KPD917840:KPD917845 KYZ917840:KYZ917845 LIV917840:LIV917845 LSR917840:LSR917845 MCN917840:MCN917845 MMJ917840:MMJ917845 MWF917840:MWF917845 NGB917840:NGB917845 NPX917840:NPX917845 NZT917840:NZT917845 OJP917840:OJP917845 OTL917840:OTL917845 PDH917840:PDH917845 PND917840:PND917845 PWZ917840:PWZ917845 QGV917840:QGV917845 QQR917840:QQR917845 RAN917840:RAN917845 RKJ917840:RKJ917845 RUF917840:RUF917845 SEB917840:SEB917845 SNX917840:SNX917845 SXT917840:SXT917845 THP917840:THP917845 TRL917840:TRL917845 UBH917840:UBH917845 ULD917840:ULD917845 UUZ917840:UUZ917845 VEV917840:VEV917845 VOR917840:VOR917845 VYN917840:VYN917845 WIJ917840:WIJ917845 WSF917840:WSF917845 FT983376:FT983381 PP983376:PP983381 ZL983376:ZL983381 AJH983376:AJH983381 ATD983376:ATD983381 BCZ983376:BCZ983381 BMV983376:BMV983381 BWR983376:BWR983381 CGN983376:CGN983381 CQJ983376:CQJ983381 DAF983376:DAF983381 DKB983376:DKB983381 DTX983376:DTX983381 EDT983376:EDT983381 ENP983376:ENP983381 EXL983376:EXL983381 FHH983376:FHH983381 FRD983376:FRD983381 GAZ983376:GAZ983381 GKV983376:GKV983381 GUR983376:GUR983381 HEN983376:HEN983381 HOJ983376:HOJ983381 HYF983376:HYF983381 IIB983376:IIB983381 IRX983376:IRX983381 JBT983376:JBT983381 JLP983376:JLP983381 JVL983376:JVL983381 KFH983376:KFH983381 KPD983376:KPD983381 KYZ983376:KYZ983381 LIV983376:LIV983381 LSR983376:LSR983381 MCN983376:MCN983381 MMJ983376:MMJ983381 MWF983376:MWF983381 NGB983376:NGB983381 NPX983376:NPX983381 NZT983376:NZT983381 OJP983376:OJP983381 OTL983376:OTL983381 PDH983376:PDH983381 PND983376:PND983381 PWZ983376:PWZ983381 QGV983376:QGV983381 QQR983376:QQR983381 RAN983376:RAN983381 RKJ983376:RKJ983381 RUF983376:RUF983381 SEB983376:SEB983381 SNX983376:SNX983381 SXT983376:SXT983381 THP983376:THP983381 TRL983376:TRL983381 UBH983376:UBH983381 ULD983376:ULD983381 UUZ983376:UUZ983381 VEV983376:VEV983381 VOR983376:VOR983381 VYN983376:VYN983381 WIJ983376:WIJ983381 WSF983376:WSF983381 FS65880:FT65896 PO65880:PP65896 ZK65880:ZL65896 AJG65880:AJH65896 ATC65880:ATD65896 BCY65880:BCZ65896 BMU65880:BMV65896 BWQ65880:BWR65896 CGM65880:CGN65896 CQI65880:CQJ65896 DAE65880:DAF65896 DKA65880:DKB65896 DTW65880:DTX65896 EDS65880:EDT65896 ENO65880:ENP65896 EXK65880:EXL65896 FHG65880:FHH65896 FRC65880:FRD65896 GAY65880:GAZ65896 GKU65880:GKV65896 GUQ65880:GUR65896 HEM65880:HEN65896 HOI65880:HOJ65896 HYE65880:HYF65896 IIA65880:IIB65896 IRW65880:IRX65896 JBS65880:JBT65896 JLO65880:JLP65896 JVK65880:JVL65896 KFG65880:KFH65896 KPC65880:KPD65896 KYY65880:KYZ65896 LIU65880:LIV65896 LSQ65880:LSR65896 MCM65880:MCN65896 MMI65880:MMJ65896 MWE65880:MWF65896 NGA65880:NGB65896 NPW65880:NPX65896 NZS65880:NZT65896 OJO65880:OJP65896 OTK65880:OTL65896 PDG65880:PDH65896 PNC65880:PND65896 PWY65880:PWZ65896 QGU65880:QGV65896 QQQ65880:QQR65896 RAM65880:RAN65896 RKI65880:RKJ65896 RUE65880:RUF65896 SEA65880:SEB65896 SNW65880:SNX65896 SXS65880:SXT65896 THO65880:THP65896 TRK65880:TRL65896 UBG65880:UBH65896 ULC65880:ULD65896 UUY65880:UUZ65896 VEU65880:VEV65896 VOQ65880:VOR65896 VYM65880:VYN65896 WII65880:WIJ65896 WSE65880:WSF65896 FS131416:FT131432 PO131416:PP131432 ZK131416:ZL131432 AJG131416:AJH131432 ATC131416:ATD131432 BCY131416:BCZ131432 BMU131416:BMV131432 BWQ131416:BWR131432 CGM131416:CGN131432 CQI131416:CQJ131432 DAE131416:DAF131432 DKA131416:DKB131432 DTW131416:DTX131432 EDS131416:EDT131432 ENO131416:ENP131432 EXK131416:EXL131432 FHG131416:FHH131432 FRC131416:FRD131432 GAY131416:GAZ131432 GKU131416:GKV131432 GUQ131416:GUR131432 HEM131416:HEN131432 HOI131416:HOJ131432 HYE131416:HYF131432 IIA131416:IIB131432 IRW131416:IRX131432 JBS131416:JBT131432 JLO131416:JLP131432 JVK131416:JVL131432 KFG131416:KFH131432 KPC131416:KPD131432 KYY131416:KYZ131432 LIU131416:LIV131432 LSQ131416:LSR131432 MCM131416:MCN131432 MMI131416:MMJ131432 MWE131416:MWF131432 NGA131416:NGB131432 NPW131416:NPX131432 NZS131416:NZT131432 OJO131416:OJP131432 OTK131416:OTL131432 PDG131416:PDH131432 PNC131416:PND131432 PWY131416:PWZ131432 QGU131416:QGV131432 QQQ131416:QQR131432 RAM131416:RAN131432 RKI131416:RKJ131432 RUE131416:RUF131432 SEA131416:SEB131432 SNW131416:SNX131432 SXS131416:SXT131432 THO131416:THP131432 TRK131416:TRL131432 UBG131416:UBH131432 ULC131416:ULD131432 UUY131416:UUZ131432 VEU131416:VEV131432 VOQ131416:VOR131432 VYM131416:VYN131432 WII131416:WIJ131432 WSE131416:WSF131432 FS196952:FT196968 PO196952:PP196968 ZK196952:ZL196968 AJG196952:AJH196968 ATC196952:ATD196968 BCY196952:BCZ196968 BMU196952:BMV196968 BWQ196952:BWR196968 CGM196952:CGN196968 CQI196952:CQJ196968 DAE196952:DAF196968 DKA196952:DKB196968 DTW196952:DTX196968 EDS196952:EDT196968 ENO196952:ENP196968 EXK196952:EXL196968 FHG196952:FHH196968 FRC196952:FRD196968 GAY196952:GAZ196968 GKU196952:GKV196968 GUQ196952:GUR196968 HEM196952:HEN196968 HOI196952:HOJ196968 HYE196952:HYF196968 IIA196952:IIB196968 IRW196952:IRX196968 JBS196952:JBT196968 JLO196952:JLP196968 JVK196952:JVL196968 KFG196952:KFH196968 KPC196952:KPD196968 KYY196952:KYZ196968 LIU196952:LIV196968 LSQ196952:LSR196968 MCM196952:MCN196968 MMI196952:MMJ196968 MWE196952:MWF196968 NGA196952:NGB196968 NPW196952:NPX196968 NZS196952:NZT196968 OJO196952:OJP196968 OTK196952:OTL196968 PDG196952:PDH196968 PNC196952:PND196968 PWY196952:PWZ196968 QGU196952:QGV196968 QQQ196952:QQR196968 RAM196952:RAN196968 RKI196952:RKJ196968 RUE196952:RUF196968 SEA196952:SEB196968 SNW196952:SNX196968 SXS196952:SXT196968 THO196952:THP196968 TRK196952:TRL196968 UBG196952:UBH196968 ULC196952:ULD196968 UUY196952:UUZ196968 VEU196952:VEV196968 VOQ196952:VOR196968 VYM196952:VYN196968 WII196952:WIJ196968 WSE196952:WSF196968 FS262488:FT262504 PO262488:PP262504 ZK262488:ZL262504 AJG262488:AJH262504 ATC262488:ATD262504 BCY262488:BCZ262504 BMU262488:BMV262504 BWQ262488:BWR262504 CGM262488:CGN262504 CQI262488:CQJ262504 DAE262488:DAF262504 DKA262488:DKB262504 DTW262488:DTX262504 EDS262488:EDT262504 ENO262488:ENP262504 EXK262488:EXL262504 FHG262488:FHH262504 FRC262488:FRD262504 GAY262488:GAZ262504 GKU262488:GKV262504 GUQ262488:GUR262504 HEM262488:HEN262504 HOI262488:HOJ262504 HYE262488:HYF262504 IIA262488:IIB262504 IRW262488:IRX262504 JBS262488:JBT262504 JLO262488:JLP262504 JVK262488:JVL262504 KFG262488:KFH262504 KPC262488:KPD262504 KYY262488:KYZ262504 LIU262488:LIV262504 LSQ262488:LSR262504 MCM262488:MCN262504 MMI262488:MMJ262504 MWE262488:MWF262504 NGA262488:NGB262504 NPW262488:NPX262504 NZS262488:NZT262504 OJO262488:OJP262504 OTK262488:OTL262504 PDG262488:PDH262504 PNC262488:PND262504 PWY262488:PWZ262504 QGU262488:QGV262504 QQQ262488:QQR262504 RAM262488:RAN262504 RKI262488:RKJ262504 RUE262488:RUF262504 SEA262488:SEB262504 SNW262488:SNX262504 SXS262488:SXT262504 THO262488:THP262504 TRK262488:TRL262504 UBG262488:UBH262504 ULC262488:ULD262504 UUY262488:UUZ262504 VEU262488:VEV262504 VOQ262488:VOR262504 VYM262488:VYN262504 WII262488:WIJ262504 WSE262488:WSF262504 FS328024:FT328040 PO328024:PP328040 ZK328024:ZL328040 AJG328024:AJH328040 ATC328024:ATD328040 BCY328024:BCZ328040 BMU328024:BMV328040 BWQ328024:BWR328040 CGM328024:CGN328040 CQI328024:CQJ328040 DAE328024:DAF328040 DKA328024:DKB328040 DTW328024:DTX328040 EDS328024:EDT328040 ENO328024:ENP328040 EXK328024:EXL328040 FHG328024:FHH328040 FRC328024:FRD328040 GAY328024:GAZ328040 GKU328024:GKV328040 GUQ328024:GUR328040 HEM328024:HEN328040 HOI328024:HOJ328040 HYE328024:HYF328040 IIA328024:IIB328040 IRW328024:IRX328040 JBS328024:JBT328040 JLO328024:JLP328040 JVK328024:JVL328040 KFG328024:KFH328040 KPC328024:KPD328040 KYY328024:KYZ328040 LIU328024:LIV328040 LSQ328024:LSR328040 MCM328024:MCN328040 MMI328024:MMJ328040 MWE328024:MWF328040 NGA328024:NGB328040 NPW328024:NPX328040 NZS328024:NZT328040 OJO328024:OJP328040 OTK328024:OTL328040 PDG328024:PDH328040 PNC328024:PND328040 PWY328024:PWZ328040 QGU328024:QGV328040 QQQ328024:QQR328040 RAM328024:RAN328040 RKI328024:RKJ328040 RUE328024:RUF328040 SEA328024:SEB328040 SNW328024:SNX328040 SXS328024:SXT328040 THO328024:THP328040 TRK328024:TRL328040 UBG328024:UBH328040 ULC328024:ULD328040 UUY328024:UUZ328040 VEU328024:VEV328040 VOQ328024:VOR328040 VYM328024:VYN328040 WII328024:WIJ328040 WSE328024:WSF328040 FS393560:FT393576 PO393560:PP393576 ZK393560:ZL393576 AJG393560:AJH393576 ATC393560:ATD393576 BCY393560:BCZ393576 BMU393560:BMV393576 BWQ393560:BWR393576 CGM393560:CGN393576 CQI393560:CQJ393576 DAE393560:DAF393576 DKA393560:DKB393576 DTW393560:DTX393576 EDS393560:EDT393576 ENO393560:ENP393576 EXK393560:EXL393576 FHG393560:FHH393576 FRC393560:FRD393576 GAY393560:GAZ393576 GKU393560:GKV393576 GUQ393560:GUR393576 HEM393560:HEN393576 HOI393560:HOJ393576 HYE393560:HYF393576 IIA393560:IIB393576 IRW393560:IRX393576 JBS393560:JBT393576 JLO393560:JLP393576 JVK393560:JVL393576 KFG393560:KFH393576 KPC393560:KPD393576 KYY393560:KYZ393576 LIU393560:LIV393576 LSQ393560:LSR393576 MCM393560:MCN393576 MMI393560:MMJ393576 MWE393560:MWF393576 NGA393560:NGB393576 NPW393560:NPX393576 NZS393560:NZT393576 OJO393560:OJP393576 OTK393560:OTL393576 PDG393560:PDH393576 PNC393560:PND393576 PWY393560:PWZ393576 QGU393560:QGV393576 QQQ393560:QQR393576 RAM393560:RAN393576 RKI393560:RKJ393576 RUE393560:RUF393576 SEA393560:SEB393576 SNW393560:SNX393576 SXS393560:SXT393576 THO393560:THP393576 TRK393560:TRL393576 UBG393560:UBH393576 ULC393560:ULD393576 UUY393560:UUZ393576 VEU393560:VEV393576 VOQ393560:VOR393576 VYM393560:VYN393576 WII393560:WIJ393576 WSE393560:WSF393576 FS459096:FT459112 PO459096:PP459112 ZK459096:ZL459112 AJG459096:AJH459112 ATC459096:ATD459112 BCY459096:BCZ459112 BMU459096:BMV459112 BWQ459096:BWR459112 CGM459096:CGN459112 CQI459096:CQJ459112 DAE459096:DAF459112 DKA459096:DKB459112 DTW459096:DTX459112 EDS459096:EDT459112 ENO459096:ENP459112 EXK459096:EXL459112 FHG459096:FHH459112 FRC459096:FRD459112 GAY459096:GAZ459112 GKU459096:GKV459112 GUQ459096:GUR459112 HEM459096:HEN459112 HOI459096:HOJ459112 HYE459096:HYF459112 IIA459096:IIB459112 IRW459096:IRX459112 JBS459096:JBT459112 JLO459096:JLP459112 JVK459096:JVL459112 KFG459096:KFH459112 KPC459096:KPD459112 KYY459096:KYZ459112 LIU459096:LIV459112 LSQ459096:LSR459112 MCM459096:MCN459112 MMI459096:MMJ459112 MWE459096:MWF459112 NGA459096:NGB459112 NPW459096:NPX459112 NZS459096:NZT459112 OJO459096:OJP459112 OTK459096:OTL459112 PDG459096:PDH459112 PNC459096:PND459112 PWY459096:PWZ459112 QGU459096:QGV459112 QQQ459096:QQR459112 RAM459096:RAN459112 RKI459096:RKJ459112 RUE459096:RUF459112 SEA459096:SEB459112 SNW459096:SNX459112 SXS459096:SXT459112 THO459096:THP459112 TRK459096:TRL459112 UBG459096:UBH459112 ULC459096:ULD459112 UUY459096:UUZ459112 VEU459096:VEV459112 VOQ459096:VOR459112 VYM459096:VYN459112 WII459096:WIJ459112 WSE459096:WSF459112 FS524632:FT524648 PO524632:PP524648 ZK524632:ZL524648 AJG524632:AJH524648 ATC524632:ATD524648 BCY524632:BCZ524648 BMU524632:BMV524648 BWQ524632:BWR524648 CGM524632:CGN524648 CQI524632:CQJ524648 DAE524632:DAF524648 DKA524632:DKB524648 DTW524632:DTX524648 EDS524632:EDT524648 ENO524632:ENP524648 EXK524632:EXL524648 FHG524632:FHH524648 FRC524632:FRD524648 GAY524632:GAZ524648 GKU524632:GKV524648 GUQ524632:GUR524648 HEM524632:HEN524648 HOI524632:HOJ524648 HYE524632:HYF524648 IIA524632:IIB524648 IRW524632:IRX524648 JBS524632:JBT524648 JLO524632:JLP524648 JVK524632:JVL524648 KFG524632:KFH524648 KPC524632:KPD524648 KYY524632:KYZ524648 LIU524632:LIV524648 LSQ524632:LSR524648 MCM524632:MCN524648 MMI524632:MMJ524648 MWE524632:MWF524648 NGA524632:NGB524648 NPW524632:NPX524648 NZS524632:NZT524648 OJO524632:OJP524648 OTK524632:OTL524648 PDG524632:PDH524648 PNC524632:PND524648 PWY524632:PWZ524648 QGU524632:QGV524648 QQQ524632:QQR524648 RAM524632:RAN524648 RKI524632:RKJ524648 RUE524632:RUF524648 SEA524632:SEB524648 SNW524632:SNX524648 SXS524632:SXT524648 THO524632:THP524648 TRK524632:TRL524648 UBG524632:UBH524648 ULC524632:ULD524648 UUY524632:UUZ524648 VEU524632:VEV524648 VOQ524632:VOR524648 VYM524632:VYN524648 WII524632:WIJ524648 WSE524632:WSF524648 FS590168:FT590184 PO590168:PP590184 ZK590168:ZL590184 AJG590168:AJH590184 ATC590168:ATD590184 BCY590168:BCZ590184 BMU590168:BMV590184 BWQ590168:BWR590184 CGM590168:CGN590184 CQI590168:CQJ590184 DAE590168:DAF590184 DKA590168:DKB590184 DTW590168:DTX590184 EDS590168:EDT590184 ENO590168:ENP590184 EXK590168:EXL590184 FHG590168:FHH590184 FRC590168:FRD590184 GAY590168:GAZ590184 GKU590168:GKV590184 GUQ590168:GUR590184 HEM590168:HEN590184 HOI590168:HOJ590184 HYE590168:HYF590184 IIA590168:IIB590184 IRW590168:IRX590184 JBS590168:JBT590184 JLO590168:JLP590184 JVK590168:JVL590184 KFG590168:KFH590184 KPC590168:KPD590184 KYY590168:KYZ590184 LIU590168:LIV590184 LSQ590168:LSR590184 MCM590168:MCN590184 MMI590168:MMJ590184 MWE590168:MWF590184 NGA590168:NGB590184 NPW590168:NPX590184 NZS590168:NZT590184 OJO590168:OJP590184 OTK590168:OTL590184 PDG590168:PDH590184 PNC590168:PND590184 PWY590168:PWZ590184 QGU590168:QGV590184 QQQ590168:QQR590184 RAM590168:RAN590184 RKI590168:RKJ590184 RUE590168:RUF590184 SEA590168:SEB590184 SNW590168:SNX590184 SXS590168:SXT590184 THO590168:THP590184 TRK590168:TRL590184 UBG590168:UBH590184 ULC590168:ULD590184 UUY590168:UUZ590184 VEU590168:VEV590184 VOQ590168:VOR590184 VYM590168:VYN590184 WII590168:WIJ590184 WSE590168:WSF590184 FS655704:FT655720 PO655704:PP655720 ZK655704:ZL655720 AJG655704:AJH655720 ATC655704:ATD655720 BCY655704:BCZ655720 BMU655704:BMV655720 BWQ655704:BWR655720 CGM655704:CGN655720 CQI655704:CQJ655720 DAE655704:DAF655720 DKA655704:DKB655720 DTW655704:DTX655720 EDS655704:EDT655720 ENO655704:ENP655720 EXK655704:EXL655720 FHG655704:FHH655720 FRC655704:FRD655720 GAY655704:GAZ655720 GKU655704:GKV655720 GUQ655704:GUR655720 HEM655704:HEN655720 HOI655704:HOJ655720 HYE655704:HYF655720 IIA655704:IIB655720 IRW655704:IRX655720 JBS655704:JBT655720 JLO655704:JLP655720 JVK655704:JVL655720 KFG655704:KFH655720 KPC655704:KPD655720 KYY655704:KYZ655720 LIU655704:LIV655720 LSQ655704:LSR655720 MCM655704:MCN655720 MMI655704:MMJ655720 MWE655704:MWF655720 NGA655704:NGB655720 NPW655704:NPX655720 NZS655704:NZT655720 OJO655704:OJP655720 OTK655704:OTL655720 PDG655704:PDH655720 PNC655704:PND655720 PWY655704:PWZ655720 QGU655704:QGV655720 QQQ655704:QQR655720 RAM655704:RAN655720 RKI655704:RKJ655720 RUE655704:RUF655720 SEA655704:SEB655720 SNW655704:SNX655720 SXS655704:SXT655720 THO655704:THP655720 TRK655704:TRL655720 UBG655704:UBH655720 ULC655704:ULD655720 UUY655704:UUZ655720 VEU655704:VEV655720 VOQ655704:VOR655720 VYM655704:VYN655720 WII655704:WIJ655720 WSE655704:WSF655720 FS721240:FT721256 PO721240:PP721256 ZK721240:ZL721256 AJG721240:AJH721256 ATC721240:ATD721256 BCY721240:BCZ721256 BMU721240:BMV721256 BWQ721240:BWR721256 CGM721240:CGN721256 CQI721240:CQJ721256 DAE721240:DAF721256 DKA721240:DKB721256 DTW721240:DTX721256 EDS721240:EDT721256 ENO721240:ENP721256 EXK721240:EXL721256 FHG721240:FHH721256 FRC721240:FRD721256 GAY721240:GAZ721256 GKU721240:GKV721256 GUQ721240:GUR721256 HEM721240:HEN721256 HOI721240:HOJ721256 HYE721240:HYF721256 IIA721240:IIB721256 IRW721240:IRX721256 JBS721240:JBT721256 JLO721240:JLP721256 JVK721240:JVL721256 KFG721240:KFH721256 KPC721240:KPD721256 KYY721240:KYZ721256 LIU721240:LIV721256 LSQ721240:LSR721256 MCM721240:MCN721256 MMI721240:MMJ721256 MWE721240:MWF721256 NGA721240:NGB721256 NPW721240:NPX721256 NZS721240:NZT721256 OJO721240:OJP721256 OTK721240:OTL721256 PDG721240:PDH721256 PNC721240:PND721256 PWY721240:PWZ721256 QGU721240:QGV721256 QQQ721240:QQR721256 RAM721240:RAN721256 RKI721240:RKJ721256 RUE721240:RUF721256 SEA721240:SEB721256 SNW721240:SNX721256 SXS721240:SXT721256 THO721240:THP721256 TRK721240:TRL721256 UBG721240:UBH721256 ULC721240:ULD721256 UUY721240:UUZ721256 VEU721240:VEV721256 VOQ721240:VOR721256 VYM721240:VYN721256 WII721240:WIJ721256 WSE721240:WSF721256 FS786776:FT786792 PO786776:PP786792 ZK786776:ZL786792 AJG786776:AJH786792 ATC786776:ATD786792 BCY786776:BCZ786792 BMU786776:BMV786792 BWQ786776:BWR786792 CGM786776:CGN786792 CQI786776:CQJ786792 DAE786776:DAF786792 DKA786776:DKB786792 DTW786776:DTX786792 EDS786776:EDT786792 ENO786776:ENP786792 EXK786776:EXL786792 FHG786776:FHH786792 FRC786776:FRD786792 GAY786776:GAZ786792 GKU786776:GKV786792 GUQ786776:GUR786792 HEM786776:HEN786792 HOI786776:HOJ786792 HYE786776:HYF786792 IIA786776:IIB786792 IRW786776:IRX786792 JBS786776:JBT786792 JLO786776:JLP786792 JVK786776:JVL786792 KFG786776:KFH786792 KPC786776:KPD786792 KYY786776:KYZ786792 LIU786776:LIV786792 LSQ786776:LSR786792 MCM786776:MCN786792 MMI786776:MMJ786792 MWE786776:MWF786792 NGA786776:NGB786792 NPW786776:NPX786792 NZS786776:NZT786792 OJO786776:OJP786792 OTK786776:OTL786792 PDG786776:PDH786792 PNC786776:PND786792 PWY786776:PWZ786792 QGU786776:QGV786792 QQQ786776:QQR786792 RAM786776:RAN786792 RKI786776:RKJ786792 RUE786776:RUF786792 SEA786776:SEB786792 SNW786776:SNX786792 SXS786776:SXT786792 THO786776:THP786792 TRK786776:TRL786792 UBG786776:UBH786792 ULC786776:ULD786792 UUY786776:UUZ786792 VEU786776:VEV786792 VOQ786776:VOR786792 VYM786776:VYN786792 WII786776:WIJ786792 WSE786776:WSF786792 FS852312:FT852328 PO852312:PP852328 ZK852312:ZL852328 AJG852312:AJH852328 ATC852312:ATD852328 BCY852312:BCZ852328 BMU852312:BMV852328 BWQ852312:BWR852328 CGM852312:CGN852328 CQI852312:CQJ852328 DAE852312:DAF852328 DKA852312:DKB852328 DTW852312:DTX852328 EDS852312:EDT852328 ENO852312:ENP852328 EXK852312:EXL852328 FHG852312:FHH852328 FRC852312:FRD852328 GAY852312:GAZ852328 GKU852312:GKV852328 GUQ852312:GUR852328 HEM852312:HEN852328 HOI852312:HOJ852328 HYE852312:HYF852328 IIA852312:IIB852328 IRW852312:IRX852328 JBS852312:JBT852328 JLO852312:JLP852328 JVK852312:JVL852328 KFG852312:KFH852328 KPC852312:KPD852328 KYY852312:KYZ852328 LIU852312:LIV852328 LSQ852312:LSR852328 MCM852312:MCN852328 MMI852312:MMJ852328 MWE852312:MWF852328 NGA852312:NGB852328 NPW852312:NPX852328 NZS852312:NZT852328 OJO852312:OJP852328 OTK852312:OTL852328 PDG852312:PDH852328 PNC852312:PND852328 PWY852312:PWZ852328 QGU852312:QGV852328 QQQ852312:QQR852328 RAM852312:RAN852328 RKI852312:RKJ852328 RUE852312:RUF852328 SEA852312:SEB852328 SNW852312:SNX852328 SXS852312:SXT852328 THO852312:THP852328 TRK852312:TRL852328 UBG852312:UBH852328 ULC852312:ULD852328 UUY852312:UUZ852328 VEU852312:VEV852328 VOQ852312:VOR852328 VYM852312:VYN852328 WII852312:WIJ852328 WSE852312:WSF852328 FS917848:FT917864 PO917848:PP917864 ZK917848:ZL917864 AJG917848:AJH917864 ATC917848:ATD917864 BCY917848:BCZ917864 BMU917848:BMV917864 BWQ917848:BWR917864 CGM917848:CGN917864 CQI917848:CQJ917864 DAE917848:DAF917864 DKA917848:DKB917864 DTW917848:DTX917864 EDS917848:EDT917864 ENO917848:ENP917864 EXK917848:EXL917864 FHG917848:FHH917864 FRC917848:FRD917864 GAY917848:GAZ917864 GKU917848:GKV917864 GUQ917848:GUR917864 HEM917848:HEN917864 HOI917848:HOJ917864 HYE917848:HYF917864 IIA917848:IIB917864 IRW917848:IRX917864 JBS917848:JBT917864 JLO917848:JLP917864 JVK917848:JVL917864 KFG917848:KFH917864 KPC917848:KPD917864 KYY917848:KYZ917864 LIU917848:LIV917864 LSQ917848:LSR917864 MCM917848:MCN917864 MMI917848:MMJ917864 MWE917848:MWF917864 NGA917848:NGB917864 NPW917848:NPX917864 NZS917848:NZT917864 OJO917848:OJP917864 OTK917848:OTL917864 PDG917848:PDH917864 PNC917848:PND917864 PWY917848:PWZ917864 QGU917848:QGV917864 QQQ917848:QQR917864 RAM917848:RAN917864 RKI917848:RKJ917864 RUE917848:RUF917864 SEA917848:SEB917864 SNW917848:SNX917864 SXS917848:SXT917864 THO917848:THP917864 TRK917848:TRL917864 UBG917848:UBH917864 ULC917848:ULD917864 UUY917848:UUZ917864 VEU917848:VEV917864 VOQ917848:VOR917864 VYM917848:VYN917864 WII917848:WIJ917864 WSE917848:WSF917864 FS983384:FT983400 PO983384:PP983400 ZK983384:ZL983400 AJG983384:AJH983400 ATC983384:ATD983400 BCY983384:BCZ983400 BMU983384:BMV983400 BWQ983384:BWR983400 CGM983384:CGN983400 CQI983384:CQJ983400 DAE983384:DAF983400 DKA983384:DKB983400 DTW983384:DTX983400 EDS983384:EDT983400 ENO983384:ENP983400 EXK983384:EXL983400 FHG983384:FHH983400 FRC983384:FRD983400 GAY983384:GAZ983400 GKU983384:GKV983400 GUQ983384:GUR983400 HEM983384:HEN983400 HOI983384:HOJ983400 HYE983384:HYF983400 IIA983384:IIB983400 IRW983384:IRX983400 JBS983384:JBT983400 JLO983384:JLP983400 JVK983384:JVL983400 KFG983384:KFH983400 KPC983384:KPD983400 KYY983384:KYZ983400 LIU983384:LIV983400 LSQ983384:LSR983400 MCM983384:MCN983400 MMI983384:MMJ983400 MWE983384:MWF983400 NGA983384:NGB983400 NPW983384:NPX983400 NZS983384:NZT983400 OJO983384:OJP983400 OTK983384:OTL983400 PDG983384:PDH983400 PNC983384:PND983400 PWY983384:PWZ983400 QGU983384:QGV983400 QQQ983384:QQR983400 RAM983384:RAN983400 RKI983384:RKJ983400 RUE983384:RUF983400 SEA983384:SEB983400 SNW983384:SNX983400 SXS983384:SXT983400 THO983384:THP983400 TRK983384:TRL983400 UBG983384:UBH983400 ULC983384:ULD983400 UUY983384:UUZ983400 VEU983384:VEV983400 VOQ983384:VOR983400 VYM983384:VYN983400 WII983384:WIJ983400 WSE983384:WSF983400 FS65872:FS65875 PO65872:PO65875 ZK65872:ZK65875 AJG65872:AJG65875 ATC65872:ATC65875 BCY65872:BCY65875 BMU65872:BMU65875 BWQ65872:BWQ65875 CGM65872:CGM65875 CQI65872:CQI65875 DAE65872:DAE65875 DKA65872:DKA65875 DTW65872:DTW65875 EDS65872:EDS65875 ENO65872:ENO65875 EXK65872:EXK65875 FHG65872:FHG65875 FRC65872:FRC65875 GAY65872:GAY65875 GKU65872:GKU65875 GUQ65872:GUQ65875 HEM65872:HEM65875 HOI65872:HOI65875 HYE65872:HYE65875 IIA65872:IIA65875 IRW65872:IRW65875 JBS65872:JBS65875 JLO65872:JLO65875 JVK65872:JVK65875 KFG65872:KFG65875 KPC65872:KPC65875 KYY65872:KYY65875 LIU65872:LIU65875 LSQ65872:LSQ65875 MCM65872:MCM65875 MMI65872:MMI65875 MWE65872:MWE65875 NGA65872:NGA65875 NPW65872:NPW65875 NZS65872:NZS65875 OJO65872:OJO65875 OTK65872:OTK65875 PDG65872:PDG65875 PNC65872:PNC65875 PWY65872:PWY65875 QGU65872:QGU65875 QQQ65872:QQQ65875 RAM65872:RAM65875 RKI65872:RKI65875 RUE65872:RUE65875 SEA65872:SEA65875 SNW65872:SNW65875 SXS65872:SXS65875 THO65872:THO65875 TRK65872:TRK65875 UBG65872:UBG65875 ULC65872:ULC65875 UUY65872:UUY65875 VEU65872:VEU65875 VOQ65872:VOQ65875 VYM65872:VYM65875 WII65872:WII65875 WSE65872:WSE65875 FS131408:FS131411 PO131408:PO131411 ZK131408:ZK131411 AJG131408:AJG131411 ATC131408:ATC131411 BCY131408:BCY131411 BMU131408:BMU131411 BWQ131408:BWQ131411 CGM131408:CGM131411 CQI131408:CQI131411 DAE131408:DAE131411 DKA131408:DKA131411 DTW131408:DTW131411 EDS131408:EDS131411 ENO131408:ENO131411 EXK131408:EXK131411 FHG131408:FHG131411 FRC131408:FRC131411 GAY131408:GAY131411 GKU131408:GKU131411 GUQ131408:GUQ131411 HEM131408:HEM131411 HOI131408:HOI131411 HYE131408:HYE131411 IIA131408:IIA131411 IRW131408:IRW131411 JBS131408:JBS131411 JLO131408:JLO131411 JVK131408:JVK131411 KFG131408:KFG131411 KPC131408:KPC131411 KYY131408:KYY131411 LIU131408:LIU131411 LSQ131408:LSQ131411 MCM131408:MCM131411 MMI131408:MMI131411 MWE131408:MWE131411 NGA131408:NGA131411 NPW131408:NPW131411 NZS131408:NZS131411 OJO131408:OJO131411 OTK131408:OTK131411 PDG131408:PDG131411 PNC131408:PNC131411 PWY131408:PWY131411 QGU131408:QGU131411 QQQ131408:QQQ131411 RAM131408:RAM131411 RKI131408:RKI131411 RUE131408:RUE131411 SEA131408:SEA131411 SNW131408:SNW131411 SXS131408:SXS131411 THO131408:THO131411 TRK131408:TRK131411 UBG131408:UBG131411 ULC131408:ULC131411 UUY131408:UUY131411 VEU131408:VEU131411 VOQ131408:VOQ131411 VYM131408:VYM131411 WII131408:WII131411 WSE131408:WSE131411 FS196944:FS196947 PO196944:PO196947 ZK196944:ZK196947 AJG196944:AJG196947 ATC196944:ATC196947 BCY196944:BCY196947 BMU196944:BMU196947 BWQ196944:BWQ196947 CGM196944:CGM196947 CQI196944:CQI196947 DAE196944:DAE196947 DKA196944:DKA196947 DTW196944:DTW196947 EDS196944:EDS196947 ENO196944:ENO196947 EXK196944:EXK196947 FHG196944:FHG196947 FRC196944:FRC196947 GAY196944:GAY196947 GKU196944:GKU196947 GUQ196944:GUQ196947 HEM196944:HEM196947 HOI196944:HOI196947 HYE196944:HYE196947 IIA196944:IIA196947 IRW196944:IRW196947 JBS196944:JBS196947 JLO196944:JLO196947 JVK196944:JVK196947 KFG196944:KFG196947 KPC196944:KPC196947 KYY196944:KYY196947 LIU196944:LIU196947 LSQ196944:LSQ196947 MCM196944:MCM196947 MMI196944:MMI196947 MWE196944:MWE196947 NGA196944:NGA196947 NPW196944:NPW196947 NZS196944:NZS196947 OJO196944:OJO196947 OTK196944:OTK196947 PDG196944:PDG196947 PNC196944:PNC196947 PWY196944:PWY196947 QGU196944:QGU196947 QQQ196944:QQQ196947 RAM196944:RAM196947 RKI196944:RKI196947 RUE196944:RUE196947 SEA196944:SEA196947 SNW196944:SNW196947 SXS196944:SXS196947 THO196944:THO196947 TRK196944:TRK196947 UBG196944:UBG196947 ULC196944:ULC196947 UUY196944:UUY196947 VEU196944:VEU196947 VOQ196944:VOQ196947 VYM196944:VYM196947 WII196944:WII196947 WSE196944:WSE196947 FS262480:FS262483 PO262480:PO262483 ZK262480:ZK262483 AJG262480:AJG262483 ATC262480:ATC262483 BCY262480:BCY262483 BMU262480:BMU262483 BWQ262480:BWQ262483 CGM262480:CGM262483 CQI262480:CQI262483 DAE262480:DAE262483 DKA262480:DKA262483 DTW262480:DTW262483 EDS262480:EDS262483 ENO262480:ENO262483 EXK262480:EXK262483 FHG262480:FHG262483 FRC262480:FRC262483 GAY262480:GAY262483 GKU262480:GKU262483 GUQ262480:GUQ262483 HEM262480:HEM262483 HOI262480:HOI262483 HYE262480:HYE262483 IIA262480:IIA262483 IRW262480:IRW262483 JBS262480:JBS262483 JLO262480:JLO262483 JVK262480:JVK262483 KFG262480:KFG262483 KPC262480:KPC262483 KYY262480:KYY262483 LIU262480:LIU262483 LSQ262480:LSQ262483 MCM262480:MCM262483 MMI262480:MMI262483 MWE262480:MWE262483 NGA262480:NGA262483 NPW262480:NPW262483 NZS262480:NZS262483 OJO262480:OJO262483 OTK262480:OTK262483 PDG262480:PDG262483 PNC262480:PNC262483 PWY262480:PWY262483 QGU262480:QGU262483 QQQ262480:QQQ262483 RAM262480:RAM262483 RKI262480:RKI262483 RUE262480:RUE262483 SEA262480:SEA262483 SNW262480:SNW262483 SXS262480:SXS262483 THO262480:THO262483 TRK262480:TRK262483 UBG262480:UBG262483 ULC262480:ULC262483 UUY262480:UUY262483 VEU262480:VEU262483 VOQ262480:VOQ262483 VYM262480:VYM262483 WII262480:WII262483 WSE262480:WSE262483 FS328016:FS328019 PO328016:PO328019 ZK328016:ZK328019 AJG328016:AJG328019 ATC328016:ATC328019 BCY328016:BCY328019 BMU328016:BMU328019 BWQ328016:BWQ328019 CGM328016:CGM328019 CQI328016:CQI328019 DAE328016:DAE328019 DKA328016:DKA328019 DTW328016:DTW328019 EDS328016:EDS328019 ENO328016:ENO328019 EXK328016:EXK328019 FHG328016:FHG328019 FRC328016:FRC328019 GAY328016:GAY328019 GKU328016:GKU328019 GUQ328016:GUQ328019 HEM328016:HEM328019 HOI328016:HOI328019 HYE328016:HYE328019 IIA328016:IIA328019 IRW328016:IRW328019 JBS328016:JBS328019 JLO328016:JLO328019 JVK328016:JVK328019 KFG328016:KFG328019 KPC328016:KPC328019 KYY328016:KYY328019 LIU328016:LIU328019 LSQ328016:LSQ328019 MCM328016:MCM328019 MMI328016:MMI328019 MWE328016:MWE328019 NGA328016:NGA328019 NPW328016:NPW328019 NZS328016:NZS328019 OJO328016:OJO328019 OTK328016:OTK328019 PDG328016:PDG328019 PNC328016:PNC328019 PWY328016:PWY328019 QGU328016:QGU328019 QQQ328016:QQQ328019 RAM328016:RAM328019 RKI328016:RKI328019 RUE328016:RUE328019 SEA328016:SEA328019 SNW328016:SNW328019 SXS328016:SXS328019 THO328016:THO328019 TRK328016:TRK328019 UBG328016:UBG328019 ULC328016:ULC328019 UUY328016:UUY328019 VEU328016:VEU328019 VOQ328016:VOQ328019 VYM328016:VYM328019 WII328016:WII328019 WSE328016:WSE328019 FS393552:FS393555 PO393552:PO393555 ZK393552:ZK393555 AJG393552:AJG393555 ATC393552:ATC393555 BCY393552:BCY393555 BMU393552:BMU393555 BWQ393552:BWQ393555 CGM393552:CGM393555 CQI393552:CQI393555 DAE393552:DAE393555 DKA393552:DKA393555 DTW393552:DTW393555 EDS393552:EDS393555 ENO393552:ENO393555 EXK393552:EXK393555 FHG393552:FHG393555 FRC393552:FRC393555 GAY393552:GAY393555 GKU393552:GKU393555 GUQ393552:GUQ393555 HEM393552:HEM393555 HOI393552:HOI393555 HYE393552:HYE393555 IIA393552:IIA393555 IRW393552:IRW393555 JBS393552:JBS393555 JLO393552:JLO393555 JVK393552:JVK393555 KFG393552:KFG393555 KPC393552:KPC393555 KYY393552:KYY393555 LIU393552:LIU393555 LSQ393552:LSQ393555 MCM393552:MCM393555 MMI393552:MMI393555 MWE393552:MWE393555 NGA393552:NGA393555 NPW393552:NPW393555 NZS393552:NZS393555 OJO393552:OJO393555 OTK393552:OTK393555 PDG393552:PDG393555 PNC393552:PNC393555 PWY393552:PWY393555 QGU393552:QGU393555 QQQ393552:QQQ393555 RAM393552:RAM393555 RKI393552:RKI393555 RUE393552:RUE393555 SEA393552:SEA393555 SNW393552:SNW393555 SXS393552:SXS393555 THO393552:THO393555 TRK393552:TRK393555 UBG393552:UBG393555 ULC393552:ULC393555 UUY393552:UUY393555 VEU393552:VEU393555 VOQ393552:VOQ393555 VYM393552:VYM393555 WII393552:WII393555 WSE393552:WSE393555 FS459088:FS459091 PO459088:PO459091 ZK459088:ZK459091 AJG459088:AJG459091 ATC459088:ATC459091 BCY459088:BCY459091 BMU459088:BMU459091 BWQ459088:BWQ459091 CGM459088:CGM459091 CQI459088:CQI459091 DAE459088:DAE459091 DKA459088:DKA459091 DTW459088:DTW459091 EDS459088:EDS459091 ENO459088:ENO459091 EXK459088:EXK459091 FHG459088:FHG459091 FRC459088:FRC459091 GAY459088:GAY459091 GKU459088:GKU459091 GUQ459088:GUQ459091 HEM459088:HEM459091 HOI459088:HOI459091 HYE459088:HYE459091 IIA459088:IIA459091 IRW459088:IRW459091 JBS459088:JBS459091 JLO459088:JLO459091 JVK459088:JVK459091 KFG459088:KFG459091 KPC459088:KPC459091 KYY459088:KYY459091 LIU459088:LIU459091 LSQ459088:LSQ459091 MCM459088:MCM459091 MMI459088:MMI459091 MWE459088:MWE459091 NGA459088:NGA459091 NPW459088:NPW459091 NZS459088:NZS459091 OJO459088:OJO459091 OTK459088:OTK459091 PDG459088:PDG459091 PNC459088:PNC459091 PWY459088:PWY459091 QGU459088:QGU459091 QQQ459088:QQQ459091 RAM459088:RAM459091 RKI459088:RKI459091 RUE459088:RUE459091 SEA459088:SEA459091 SNW459088:SNW459091 SXS459088:SXS459091 THO459088:THO459091 TRK459088:TRK459091 UBG459088:UBG459091 ULC459088:ULC459091 UUY459088:UUY459091 VEU459088:VEU459091 VOQ459088:VOQ459091 VYM459088:VYM459091 WII459088:WII459091 WSE459088:WSE459091 FS524624:FS524627 PO524624:PO524627 ZK524624:ZK524627 AJG524624:AJG524627 ATC524624:ATC524627 BCY524624:BCY524627 BMU524624:BMU524627 BWQ524624:BWQ524627 CGM524624:CGM524627 CQI524624:CQI524627 DAE524624:DAE524627 DKA524624:DKA524627 DTW524624:DTW524627 EDS524624:EDS524627 ENO524624:ENO524627 EXK524624:EXK524627 FHG524624:FHG524627 FRC524624:FRC524627 GAY524624:GAY524627 GKU524624:GKU524627 GUQ524624:GUQ524627 HEM524624:HEM524627 HOI524624:HOI524627 HYE524624:HYE524627 IIA524624:IIA524627 IRW524624:IRW524627 JBS524624:JBS524627 JLO524624:JLO524627 JVK524624:JVK524627 KFG524624:KFG524627 KPC524624:KPC524627 KYY524624:KYY524627 LIU524624:LIU524627 LSQ524624:LSQ524627 MCM524624:MCM524627 MMI524624:MMI524627 MWE524624:MWE524627 NGA524624:NGA524627 NPW524624:NPW524627 NZS524624:NZS524627 OJO524624:OJO524627 OTK524624:OTK524627 PDG524624:PDG524627 PNC524624:PNC524627 PWY524624:PWY524627 QGU524624:QGU524627 QQQ524624:QQQ524627 RAM524624:RAM524627 RKI524624:RKI524627 RUE524624:RUE524627 SEA524624:SEA524627 SNW524624:SNW524627 SXS524624:SXS524627 THO524624:THO524627 TRK524624:TRK524627 UBG524624:UBG524627 ULC524624:ULC524627 UUY524624:UUY524627 VEU524624:VEU524627 VOQ524624:VOQ524627 VYM524624:VYM524627 WII524624:WII524627 WSE524624:WSE524627 FS590160:FS590163 PO590160:PO590163 ZK590160:ZK590163 AJG590160:AJG590163 ATC590160:ATC590163 BCY590160:BCY590163 BMU590160:BMU590163 BWQ590160:BWQ590163 CGM590160:CGM590163 CQI590160:CQI590163 DAE590160:DAE590163 DKA590160:DKA590163 DTW590160:DTW590163 EDS590160:EDS590163 ENO590160:ENO590163 EXK590160:EXK590163 FHG590160:FHG590163 FRC590160:FRC590163 GAY590160:GAY590163 GKU590160:GKU590163 GUQ590160:GUQ590163 HEM590160:HEM590163 HOI590160:HOI590163 HYE590160:HYE590163 IIA590160:IIA590163 IRW590160:IRW590163 JBS590160:JBS590163 JLO590160:JLO590163 JVK590160:JVK590163 KFG590160:KFG590163 KPC590160:KPC590163 KYY590160:KYY590163 LIU590160:LIU590163 LSQ590160:LSQ590163 MCM590160:MCM590163 MMI590160:MMI590163 MWE590160:MWE590163 NGA590160:NGA590163 NPW590160:NPW590163 NZS590160:NZS590163 OJO590160:OJO590163 OTK590160:OTK590163 PDG590160:PDG590163 PNC590160:PNC590163 PWY590160:PWY590163 QGU590160:QGU590163 QQQ590160:QQQ590163 RAM590160:RAM590163 RKI590160:RKI590163 RUE590160:RUE590163 SEA590160:SEA590163 SNW590160:SNW590163 SXS590160:SXS590163 THO590160:THO590163 TRK590160:TRK590163 UBG590160:UBG590163 ULC590160:ULC590163 UUY590160:UUY590163 VEU590160:VEU590163 VOQ590160:VOQ590163 VYM590160:VYM590163 WII590160:WII590163 WSE590160:WSE590163 FS655696:FS655699 PO655696:PO655699 ZK655696:ZK655699 AJG655696:AJG655699 ATC655696:ATC655699 BCY655696:BCY655699 BMU655696:BMU655699 BWQ655696:BWQ655699 CGM655696:CGM655699 CQI655696:CQI655699 DAE655696:DAE655699 DKA655696:DKA655699 DTW655696:DTW655699 EDS655696:EDS655699 ENO655696:ENO655699 EXK655696:EXK655699 FHG655696:FHG655699 FRC655696:FRC655699 GAY655696:GAY655699 GKU655696:GKU655699 GUQ655696:GUQ655699 HEM655696:HEM655699 HOI655696:HOI655699 HYE655696:HYE655699 IIA655696:IIA655699 IRW655696:IRW655699 JBS655696:JBS655699 JLO655696:JLO655699 JVK655696:JVK655699 KFG655696:KFG655699 KPC655696:KPC655699 KYY655696:KYY655699 LIU655696:LIU655699 LSQ655696:LSQ655699 MCM655696:MCM655699 MMI655696:MMI655699 MWE655696:MWE655699 NGA655696:NGA655699 NPW655696:NPW655699 NZS655696:NZS655699 OJO655696:OJO655699 OTK655696:OTK655699 PDG655696:PDG655699 PNC655696:PNC655699 PWY655696:PWY655699 QGU655696:QGU655699 QQQ655696:QQQ655699 RAM655696:RAM655699 RKI655696:RKI655699 RUE655696:RUE655699 SEA655696:SEA655699 SNW655696:SNW655699 SXS655696:SXS655699 THO655696:THO655699 TRK655696:TRK655699 UBG655696:UBG655699 ULC655696:ULC655699 UUY655696:UUY655699 VEU655696:VEU655699 VOQ655696:VOQ655699 VYM655696:VYM655699 WII655696:WII655699 WSE655696:WSE655699 FS721232:FS721235 PO721232:PO721235 ZK721232:ZK721235 AJG721232:AJG721235 ATC721232:ATC721235 BCY721232:BCY721235 BMU721232:BMU721235 BWQ721232:BWQ721235 CGM721232:CGM721235 CQI721232:CQI721235 DAE721232:DAE721235 DKA721232:DKA721235 DTW721232:DTW721235 EDS721232:EDS721235 ENO721232:ENO721235 EXK721232:EXK721235 FHG721232:FHG721235 FRC721232:FRC721235 GAY721232:GAY721235 GKU721232:GKU721235 GUQ721232:GUQ721235 HEM721232:HEM721235 HOI721232:HOI721235 HYE721232:HYE721235 IIA721232:IIA721235 IRW721232:IRW721235 JBS721232:JBS721235 JLO721232:JLO721235 JVK721232:JVK721235 KFG721232:KFG721235 KPC721232:KPC721235 KYY721232:KYY721235 LIU721232:LIU721235 LSQ721232:LSQ721235 MCM721232:MCM721235 MMI721232:MMI721235 MWE721232:MWE721235 NGA721232:NGA721235 NPW721232:NPW721235 NZS721232:NZS721235 OJO721232:OJO721235 OTK721232:OTK721235 PDG721232:PDG721235 PNC721232:PNC721235 PWY721232:PWY721235 QGU721232:QGU721235 QQQ721232:QQQ721235 RAM721232:RAM721235 RKI721232:RKI721235 RUE721232:RUE721235 SEA721232:SEA721235 SNW721232:SNW721235 SXS721232:SXS721235 THO721232:THO721235 TRK721232:TRK721235 UBG721232:UBG721235 ULC721232:ULC721235 UUY721232:UUY721235 VEU721232:VEU721235 VOQ721232:VOQ721235 VYM721232:VYM721235 WII721232:WII721235 WSE721232:WSE721235 FS786768:FS786771 PO786768:PO786771 ZK786768:ZK786771 AJG786768:AJG786771 ATC786768:ATC786771 BCY786768:BCY786771 BMU786768:BMU786771 BWQ786768:BWQ786771 CGM786768:CGM786771 CQI786768:CQI786771 DAE786768:DAE786771 DKA786768:DKA786771 DTW786768:DTW786771 EDS786768:EDS786771 ENO786768:ENO786771 EXK786768:EXK786771 FHG786768:FHG786771 FRC786768:FRC786771 GAY786768:GAY786771 GKU786768:GKU786771 GUQ786768:GUQ786771 HEM786768:HEM786771 HOI786768:HOI786771 HYE786768:HYE786771 IIA786768:IIA786771 IRW786768:IRW786771 JBS786768:JBS786771 JLO786768:JLO786771 JVK786768:JVK786771 KFG786768:KFG786771 KPC786768:KPC786771 KYY786768:KYY786771 LIU786768:LIU786771 LSQ786768:LSQ786771 MCM786768:MCM786771 MMI786768:MMI786771 MWE786768:MWE786771 NGA786768:NGA786771 NPW786768:NPW786771 NZS786768:NZS786771 OJO786768:OJO786771 OTK786768:OTK786771 PDG786768:PDG786771 PNC786768:PNC786771 PWY786768:PWY786771 QGU786768:QGU786771 QQQ786768:QQQ786771 RAM786768:RAM786771 RKI786768:RKI786771 RUE786768:RUE786771 SEA786768:SEA786771 SNW786768:SNW786771 SXS786768:SXS786771 THO786768:THO786771 TRK786768:TRK786771 UBG786768:UBG786771 ULC786768:ULC786771 UUY786768:UUY786771 VEU786768:VEU786771 VOQ786768:VOQ786771 VYM786768:VYM786771 WII786768:WII786771 WSE786768:WSE786771 FS852304:FS852307 PO852304:PO852307 ZK852304:ZK852307 AJG852304:AJG852307 ATC852304:ATC852307 BCY852304:BCY852307 BMU852304:BMU852307 BWQ852304:BWQ852307 CGM852304:CGM852307 CQI852304:CQI852307 DAE852304:DAE852307 DKA852304:DKA852307 DTW852304:DTW852307 EDS852304:EDS852307 ENO852304:ENO852307 EXK852304:EXK852307 FHG852304:FHG852307 FRC852304:FRC852307 GAY852304:GAY852307 GKU852304:GKU852307 GUQ852304:GUQ852307 HEM852304:HEM852307 HOI852304:HOI852307 HYE852304:HYE852307 IIA852304:IIA852307 IRW852304:IRW852307 JBS852304:JBS852307 JLO852304:JLO852307 JVK852304:JVK852307 KFG852304:KFG852307 KPC852304:KPC852307 KYY852304:KYY852307 LIU852304:LIU852307 LSQ852304:LSQ852307 MCM852304:MCM852307 MMI852304:MMI852307 MWE852304:MWE852307 NGA852304:NGA852307 NPW852304:NPW852307 NZS852304:NZS852307 OJO852304:OJO852307 OTK852304:OTK852307 PDG852304:PDG852307 PNC852304:PNC852307 PWY852304:PWY852307 QGU852304:QGU852307 QQQ852304:QQQ852307 RAM852304:RAM852307 RKI852304:RKI852307 RUE852304:RUE852307 SEA852304:SEA852307 SNW852304:SNW852307 SXS852304:SXS852307 THO852304:THO852307 TRK852304:TRK852307 UBG852304:UBG852307 ULC852304:ULC852307 UUY852304:UUY852307 VEU852304:VEU852307 VOQ852304:VOQ852307 VYM852304:VYM852307 WII852304:WII852307 WSE852304:WSE852307 FS917840:FS917843 PO917840:PO917843 ZK917840:ZK917843 AJG917840:AJG917843 ATC917840:ATC917843 BCY917840:BCY917843 BMU917840:BMU917843 BWQ917840:BWQ917843 CGM917840:CGM917843 CQI917840:CQI917843 DAE917840:DAE917843 DKA917840:DKA917843 DTW917840:DTW917843 EDS917840:EDS917843 ENO917840:ENO917843 EXK917840:EXK917843 FHG917840:FHG917843 FRC917840:FRC917843 GAY917840:GAY917843 GKU917840:GKU917843 GUQ917840:GUQ917843 HEM917840:HEM917843 HOI917840:HOI917843 HYE917840:HYE917843 IIA917840:IIA917843 IRW917840:IRW917843 JBS917840:JBS917843 JLO917840:JLO917843 JVK917840:JVK917843 KFG917840:KFG917843 KPC917840:KPC917843 KYY917840:KYY917843 LIU917840:LIU917843 LSQ917840:LSQ917843 MCM917840:MCM917843 MMI917840:MMI917843 MWE917840:MWE917843 NGA917840:NGA917843 NPW917840:NPW917843 NZS917840:NZS917843 OJO917840:OJO917843 OTK917840:OTK917843 PDG917840:PDG917843 PNC917840:PNC917843 PWY917840:PWY917843 QGU917840:QGU917843 QQQ917840:QQQ917843 RAM917840:RAM917843 RKI917840:RKI917843 RUE917840:RUE917843 SEA917840:SEA917843 SNW917840:SNW917843 SXS917840:SXS917843 THO917840:THO917843 TRK917840:TRK917843 UBG917840:UBG917843 ULC917840:ULC917843 UUY917840:UUY917843 VEU917840:VEU917843 VOQ917840:VOQ917843 VYM917840:VYM917843 WII917840:WII917843 WSE917840:WSE917843 FS983376:FS983379 PO983376:PO983379 ZK983376:ZK983379 AJG983376:AJG983379 ATC983376:ATC983379 BCY983376:BCY983379 BMU983376:BMU983379 BWQ983376:BWQ983379 CGM983376:CGM983379 CQI983376:CQI983379 DAE983376:DAE983379 DKA983376:DKA983379 DTW983376:DTW983379 EDS983376:EDS983379 ENO983376:ENO983379 EXK983376:EXK983379 FHG983376:FHG983379 FRC983376:FRC983379 GAY983376:GAY983379 GKU983376:GKU983379 GUQ983376:GUQ983379 HEM983376:HEM983379 HOI983376:HOI983379 HYE983376:HYE983379 IIA983376:IIA983379 IRW983376:IRW983379 JBS983376:JBS983379 JLO983376:JLO983379 JVK983376:JVK983379 KFG983376:KFG983379 KPC983376:KPC983379 KYY983376:KYY983379 LIU983376:LIU983379 LSQ983376:LSQ983379 MCM983376:MCM983379 MMI983376:MMI983379 MWE983376:MWE983379 NGA983376:NGA983379 NPW983376:NPW983379 NZS983376:NZS983379 OJO983376:OJO983379 OTK983376:OTK983379 PDG983376:PDG983379 PNC983376:PNC983379 PWY983376:PWY983379 QGU983376:QGU983379 QQQ983376:QQQ983379 RAM983376:RAM983379 RKI983376:RKI983379 RUE983376:RUE983379 SEA983376:SEA983379 SNW983376:SNW983379 SXS983376:SXS983379 THO983376:THO983379 TRK983376:TRK983379 UBG983376:UBG983379 ULC983376:ULC983379 UUY983376:UUY983379 VEU983376:VEU983379 VOQ983376:VOQ983379 VYM983376:VYM983379 WII983376:WII983379 WSE983376:WSE983379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IM65782 SI65782 ACE65782 AMA65782 AVW65782 BFS65782 BPO65782 BZK65782 CJG65782 CTC65782 DCY65782 DMU65782 DWQ65782 EGM65782 EQI65782 FAE65782 FKA65782 FTW65782 GDS65782 GNO65782 GXK65782 HHG65782 HRC65782 IAY65782 IKU65782 IUQ65782 JEM65782 JOI65782 JYE65782 KIA65782 KRW65782 LBS65782 LLO65782 LVK65782 MFG65782 MPC65782 MYY65782 NIU65782 NSQ65782 OCM65782 OMI65782 OWE65782 PGA65782 PPW65782 PZS65782 QJO65782 QTK65782 RDG65782 RNC65782 RWY65782 SGU65782 SQQ65782 TAM65782 TKI65782 TUE65782 UEA65782 UNW65782 UXS65782 VHO65782 VRK65782 WBG65782 WLC65782 WUY65782 IM131318 SI131318 ACE131318 AMA131318 AVW131318 BFS131318 BPO131318 BZK131318 CJG131318 CTC131318 DCY131318 DMU131318 DWQ131318 EGM131318 EQI131318 FAE131318 FKA131318 FTW131318 GDS131318 GNO131318 GXK131318 HHG131318 HRC131318 IAY131318 IKU131318 IUQ131318 JEM131318 JOI131318 JYE131318 KIA131318 KRW131318 LBS131318 LLO131318 LVK131318 MFG131318 MPC131318 MYY131318 NIU131318 NSQ131318 OCM131318 OMI131318 OWE131318 PGA131318 PPW131318 PZS131318 QJO131318 QTK131318 RDG131318 RNC131318 RWY131318 SGU131318 SQQ131318 TAM131318 TKI131318 TUE131318 UEA131318 UNW131318 UXS131318 VHO131318 VRK131318 WBG131318 WLC131318 WUY131318 IM196854 SI196854 ACE196854 AMA196854 AVW196854 BFS196854 BPO196854 BZK196854 CJG196854 CTC196854 DCY196854 DMU196854 DWQ196854 EGM196854 EQI196854 FAE196854 FKA196854 FTW196854 GDS196854 GNO196854 GXK196854 HHG196854 HRC196854 IAY196854 IKU196854 IUQ196854 JEM196854 JOI196854 JYE196854 KIA196854 KRW196854 LBS196854 LLO196854 LVK196854 MFG196854 MPC196854 MYY196854 NIU196854 NSQ196854 OCM196854 OMI196854 OWE196854 PGA196854 PPW196854 PZS196854 QJO196854 QTK196854 RDG196854 RNC196854 RWY196854 SGU196854 SQQ196854 TAM196854 TKI196854 TUE196854 UEA196854 UNW196854 UXS196854 VHO196854 VRK196854 WBG196854 WLC196854 WUY196854 IM262390 SI262390 ACE262390 AMA262390 AVW262390 BFS262390 BPO262390 BZK262390 CJG262390 CTC262390 DCY262390 DMU262390 DWQ262390 EGM262390 EQI262390 FAE262390 FKA262390 FTW262390 GDS262390 GNO262390 GXK262390 HHG262390 HRC262390 IAY262390 IKU262390 IUQ262390 JEM262390 JOI262390 JYE262390 KIA262390 KRW262390 LBS262390 LLO262390 LVK262390 MFG262390 MPC262390 MYY262390 NIU262390 NSQ262390 OCM262390 OMI262390 OWE262390 PGA262390 PPW262390 PZS262390 QJO262390 QTK262390 RDG262390 RNC262390 RWY262390 SGU262390 SQQ262390 TAM262390 TKI262390 TUE262390 UEA262390 UNW262390 UXS262390 VHO262390 VRK262390 WBG262390 WLC262390 WUY262390 IM327926 SI327926 ACE327926 AMA327926 AVW327926 BFS327926 BPO327926 BZK327926 CJG327926 CTC327926 DCY327926 DMU327926 DWQ327926 EGM327926 EQI327926 FAE327926 FKA327926 FTW327926 GDS327926 GNO327926 GXK327926 HHG327926 HRC327926 IAY327926 IKU327926 IUQ327926 JEM327926 JOI327926 JYE327926 KIA327926 KRW327926 LBS327926 LLO327926 LVK327926 MFG327926 MPC327926 MYY327926 NIU327926 NSQ327926 OCM327926 OMI327926 OWE327926 PGA327926 PPW327926 PZS327926 QJO327926 QTK327926 RDG327926 RNC327926 RWY327926 SGU327926 SQQ327926 TAM327926 TKI327926 TUE327926 UEA327926 UNW327926 UXS327926 VHO327926 VRK327926 WBG327926 WLC327926 WUY327926 IM393462 SI393462 ACE393462 AMA393462 AVW393462 BFS393462 BPO393462 BZK393462 CJG393462 CTC393462 DCY393462 DMU393462 DWQ393462 EGM393462 EQI393462 FAE393462 FKA393462 FTW393462 GDS393462 GNO393462 GXK393462 HHG393462 HRC393462 IAY393462 IKU393462 IUQ393462 JEM393462 JOI393462 JYE393462 KIA393462 KRW393462 LBS393462 LLO393462 LVK393462 MFG393462 MPC393462 MYY393462 NIU393462 NSQ393462 OCM393462 OMI393462 OWE393462 PGA393462 PPW393462 PZS393462 QJO393462 QTK393462 RDG393462 RNC393462 RWY393462 SGU393462 SQQ393462 TAM393462 TKI393462 TUE393462 UEA393462 UNW393462 UXS393462 VHO393462 VRK393462 WBG393462 WLC393462 WUY393462 IM458998 SI458998 ACE458998 AMA458998 AVW458998 BFS458998 BPO458998 BZK458998 CJG458998 CTC458998 DCY458998 DMU458998 DWQ458998 EGM458998 EQI458998 FAE458998 FKA458998 FTW458998 GDS458998 GNO458998 GXK458998 HHG458998 HRC458998 IAY458998 IKU458998 IUQ458998 JEM458998 JOI458998 JYE458998 KIA458998 KRW458998 LBS458998 LLO458998 LVK458998 MFG458998 MPC458998 MYY458998 NIU458998 NSQ458998 OCM458998 OMI458998 OWE458998 PGA458998 PPW458998 PZS458998 QJO458998 QTK458998 RDG458998 RNC458998 RWY458998 SGU458998 SQQ458998 TAM458998 TKI458998 TUE458998 UEA458998 UNW458998 UXS458998 VHO458998 VRK458998 WBG458998 WLC458998 WUY458998 IM524534 SI524534 ACE524534 AMA524534 AVW524534 BFS524534 BPO524534 BZK524534 CJG524534 CTC524534 DCY524534 DMU524534 DWQ524534 EGM524534 EQI524534 FAE524534 FKA524534 FTW524534 GDS524534 GNO524534 GXK524534 HHG524534 HRC524534 IAY524534 IKU524534 IUQ524534 JEM524534 JOI524534 JYE524534 KIA524534 KRW524534 LBS524534 LLO524534 LVK524534 MFG524534 MPC524534 MYY524534 NIU524534 NSQ524534 OCM524534 OMI524534 OWE524534 PGA524534 PPW524534 PZS524534 QJO524534 QTK524534 RDG524534 RNC524534 RWY524534 SGU524534 SQQ524534 TAM524534 TKI524534 TUE524534 UEA524534 UNW524534 UXS524534 VHO524534 VRK524534 WBG524534 WLC524534 WUY524534 IM590070 SI590070 ACE590070 AMA590070 AVW590070 BFS590070 BPO590070 BZK590070 CJG590070 CTC590070 DCY590070 DMU590070 DWQ590070 EGM590070 EQI590070 FAE590070 FKA590070 FTW590070 GDS590070 GNO590070 GXK590070 HHG590070 HRC590070 IAY590070 IKU590070 IUQ590070 JEM590070 JOI590070 JYE590070 KIA590070 KRW590070 LBS590070 LLO590070 LVK590070 MFG590070 MPC590070 MYY590070 NIU590070 NSQ590070 OCM590070 OMI590070 OWE590070 PGA590070 PPW590070 PZS590070 QJO590070 QTK590070 RDG590070 RNC590070 RWY590070 SGU590070 SQQ590070 TAM590070 TKI590070 TUE590070 UEA590070 UNW590070 UXS590070 VHO590070 VRK590070 WBG590070 WLC590070 WUY590070 IM655606 SI655606 ACE655606 AMA655606 AVW655606 BFS655606 BPO655606 BZK655606 CJG655606 CTC655606 DCY655606 DMU655606 DWQ655606 EGM655606 EQI655606 FAE655606 FKA655606 FTW655606 GDS655606 GNO655606 GXK655606 HHG655606 HRC655606 IAY655606 IKU655606 IUQ655606 JEM655606 JOI655606 JYE655606 KIA655606 KRW655606 LBS655606 LLO655606 LVK655606 MFG655606 MPC655606 MYY655606 NIU655606 NSQ655606 OCM655606 OMI655606 OWE655606 PGA655606 PPW655606 PZS655606 QJO655606 QTK655606 RDG655606 RNC655606 RWY655606 SGU655606 SQQ655606 TAM655606 TKI655606 TUE655606 UEA655606 UNW655606 UXS655606 VHO655606 VRK655606 WBG655606 WLC655606 WUY655606 IM721142 SI721142 ACE721142 AMA721142 AVW721142 BFS721142 BPO721142 BZK721142 CJG721142 CTC721142 DCY721142 DMU721142 DWQ721142 EGM721142 EQI721142 FAE721142 FKA721142 FTW721142 GDS721142 GNO721142 GXK721142 HHG721142 HRC721142 IAY721142 IKU721142 IUQ721142 JEM721142 JOI721142 JYE721142 KIA721142 KRW721142 LBS721142 LLO721142 LVK721142 MFG721142 MPC721142 MYY721142 NIU721142 NSQ721142 OCM721142 OMI721142 OWE721142 PGA721142 PPW721142 PZS721142 QJO721142 QTK721142 RDG721142 RNC721142 RWY721142 SGU721142 SQQ721142 TAM721142 TKI721142 TUE721142 UEA721142 UNW721142 UXS721142 VHO721142 VRK721142 WBG721142 WLC721142 WUY721142 IM786678 SI786678 ACE786678 AMA786678 AVW786678 BFS786678 BPO786678 BZK786678 CJG786678 CTC786678 DCY786678 DMU786678 DWQ786678 EGM786678 EQI786678 FAE786678 FKA786678 FTW786678 GDS786678 GNO786678 GXK786678 HHG786678 HRC786678 IAY786678 IKU786678 IUQ786678 JEM786678 JOI786678 JYE786678 KIA786678 KRW786678 LBS786678 LLO786678 LVK786678 MFG786678 MPC786678 MYY786678 NIU786678 NSQ786678 OCM786678 OMI786678 OWE786678 PGA786678 PPW786678 PZS786678 QJO786678 QTK786678 RDG786678 RNC786678 RWY786678 SGU786678 SQQ786678 TAM786678 TKI786678 TUE786678 UEA786678 UNW786678 UXS786678 VHO786678 VRK786678 WBG786678 WLC786678 WUY786678 IM852214 SI852214 ACE852214 AMA852214 AVW852214 BFS852214 BPO852214 BZK852214 CJG852214 CTC852214 DCY852214 DMU852214 DWQ852214 EGM852214 EQI852214 FAE852214 FKA852214 FTW852214 GDS852214 GNO852214 GXK852214 HHG852214 HRC852214 IAY852214 IKU852214 IUQ852214 JEM852214 JOI852214 JYE852214 KIA852214 KRW852214 LBS852214 LLO852214 LVK852214 MFG852214 MPC852214 MYY852214 NIU852214 NSQ852214 OCM852214 OMI852214 OWE852214 PGA852214 PPW852214 PZS852214 QJO852214 QTK852214 RDG852214 RNC852214 RWY852214 SGU852214 SQQ852214 TAM852214 TKI852214 TUE852214 UEA852214 UNW852214 UXS852214 VHO852214 VRK852214 WBG852214 WLC852214 WUY852214 IM917750 SI917750 ACE917750 AMA917750 AVW917750 BFS917750 BPO917750 BZK917750 CJG917750 CTC917750 DCY917750 DMU917750 DWQ917750 EGM917750 EQI917750 FAE917750 FKA917750 FTW917750 GDS917750 GNO917750 GXK917750 HHG917750 HRC917750 IAY917750 IKU917750 IUQ917750 JEM917750 JOI917750 JYE917750 KIA917750 KRW917750 LBS917750 LLO917750 LVK917750 MFG917750 MPC917750 MYY917750 NIU917750 NSQ917750 OCM917750 OMI917750 OWE917750 PGA917750 PPW917750 PZS917750 QJO917750 QTK917750 RDG917750 RNC917750 RWY917750 SGU917750 SQQ917750 TAM917750 TKI917750 TUE917750 UEA917750 UNW917750 UXS917750 VHO917750 VRK917750 WBG917750 WLC917750 WUY917750 IM983286 SI983286 ACE983286 AMA983286 AVW983286 BFS983286 BPO983286 BZK983286 CJG983286 CTC983286 DCY983286 DMU983286 DWQ983286 EGM983286 EQI983286 FAE983286 FKA983286 FTW983286 GDS983286 GNO983286 GXK983286 HHG983286 HRC983286 IAY983286 IKU983286 IUQ983286 JEM983286 JOI983286 JYE983286 KIA983286 KRW983286 LBS983286 LLO983286 LVK983286 MFG983286 MPC983286 MYY983286 NIU983286 NSQ983286 OCM983286 OMI983286 OWE983286 PGA983286 PPW983286 PZS983286 QJO983286 QTK983286 RDG983286 RNC983286 RWY983286 SGU983286 SQQ983286 TAM983286 TKI983286 TUE983286 UEA983286 UNW983286 UXS983286 VHO983286 VRK983286 WBG983286 WLC983286 WUY983286 IM3 SI3 ACE3 AMA3 AVW3 BFS3 BPO3 BZK3 CJG3 CTC3 DCY3 DMU3 DWQ3 EGM3 EQI3 FAE3 FKA3 FTW3 GDS3 GNO3 GXK3 HHG3 HRC3 IAY3 IKU3 IUQ3 JEM3 JOI3 JYE3 KIA3 KRW3 LBS3 LLO3 LVK3 MFG3 MPC3 MYY3 NIU3 NSQ3 OCM3 OMI3 OWE3 PGA3 PPW3 PZS3 QJO3 QTK3 RDG3 RNC3 RWY3 SGU3 SQQ3 TAM3 TKI3 TUE3 UEA3 UNW3 UXS3 VHO3 VRK3 WBG3 WLC3 WUY3 IM65779 SI65779 ACE65779 AMA65779 AVW65779 BFS65779 BPO65779 BZK65779 CJG65779 CTC65779 DCY65779 DMU65779 DWQ65779 EGM65779 EQI65779 FAE65779 FKA65779 FTW65779 GDS65779 GNO65779 GXK65779 HHG65779 HRC65779 IAY65779 IKU65779 IUQ65779 JEM65779 JOI65779 JYE65779 KIA65779 KRW65779 LBS65779 LLO65779 LVK65779 MFG65779 MPC65779 MYY65779 NIU65779 NSQ65779 OCM65779 OMI65779 OWE65779 PGA65779 PPW65779 PZS65779 QJO65779 QTK65779 RDG65779 RNC65779 RWY65779 SGU65779 SQQ65779 TAM65779 TKI65779 TUE65779 UEA65779 UNW65779 UXS65779 VHO65779 VRK65779 WBG65779 WLC65779 WUY65779 IM131315 SI131315 ACE131315 AMA131315 AVW131315 BFS131315 BPO131315 BZK131315 CJG131315 CTC131315 DCY131315 DMU131315 DWQ131315 EGM131315 EQI131315 FAE131315 FKA131315 FTW131315 GDS131315 GNO131315 GXK131315 HHG131315 HRC131315 IAY131315 IKU131315 IUQ131315 JEM131315 JOI131315 JYE131315 KIA131315 KRW131315 LBS131315 LLO131315 LVK131315 MFG131315 MPC131315 MYY131315 NIU131315 NSQ131315 OCM131315 OMI131315 OWE131315 PGA131315 PPW131315 PZS131315 QJO131315 QTK131315 RDG131315 RNC131315 RWY131315 SGU131315 SQQ131315 TAM131315 TKI131315 TUE131315 UEA131315 UNW131315 UXS131315 VHO131315 VRK131315 WBG131315 WLC131315 WUY131315 IM196851 SI196851 ACE196851 AMA196851 AVW196851 BFS196851 BPO196851 BZK196851 CJG196851 CTC196851 DCY196851 DMU196851 DWQ196851 EGM196851 EQI196851 FAE196851 FKA196851 FTW196851 GDS196851 GNO196851 GXK196851 HHG196851 HRC196851 IAY196851 IKU196851 IUQ196851 JEM196851 JOI196851 JYE196851 KIA196851 KRW196851 LBS196851 LLO196851 LVK196851 MFG196851 MPC196851 MYY196851 NIU196851 NSQ196851 OCM196851 OMI196851 OWE196851 PGA196851 PPW196851 PZS196851 QJO196851 QTK196851 RDG196851 RNC196851 RWY196851 SGU196851 SQQ196851 TAM196851 TKI196851 TUE196851 UEA196851 UNW196851 UXS196851 VHO196851 VRK196851 WBG196851 WLC196851 WUY196851 IM262387 SI262387 ACE262387 AMA262387 AVW262387 BFS262387 BPO262387 BZK262387 CJG262387 CTC262387 DCY262387 DMU262387 DWQ262387 EGM262387 EQI262387 FAE262387 FKA262387 FTW262387 GDS262387 GNO262387 GXK262387 HHG262387 HRC262387 IAY262387 IKU262387 IUQ262387 JEM262387 JOI262387 JYE262387 KIA262387 KRW262387 LBS262387 LLO262387 LVK262387 MFG262387 MPC262387 MYY262387 NIU262387 NSQ262387 OCM262387 OMI262387 OWE262387 PGA262387 PPW262387 PZS262387 QJO262387 QTK262387 RDG262387 RNC262387 RWY262387 SGU262387 SQQ262387 TAM262387 TKI262387 TUE262387 UEA262387 UNW262387 UXS262387 VHO262387 VRK262387 WBG262387 WLC262387 WUY262387 IM327923 SI327923 ACE327923 AMA327923 AVW327923 BFS327923 BPO327923 BZK327923 CJG327923 CTC327923 DCY327923 DMU327923 DWQ327923 EGM327923 EQI327923 FAE327923 FKA327923 FTW327923 GDS327923 GNO327923 GXK327923 HHG327923 HRC327923 IAY327923 IKU327923 IUQ327923 JEM327923 JOI327923 JYE327923 KIA327923 KRW327923 LBS327923 LLO327923 LVK327923 MFG327923 MPC327923 MYY327923 NIU327923 NSQ327923 OCM327923 OMI327923 OWE327923 PGA327923 PPW327923 PZS327923 QJO327923 QTK327923 RDG327923 RNC327923 RWY327923 SGU327923 SQQ327923 TAM327923 TKI327923 TUE327923 UEA327923 UNW327923 UXS327923 VHO327923 VRK327923 WBG327923 WLC327923 WUY327923 IM393459 SI393459 ACE393459 AMA393459 AVW393459 BFS393459 BPO393459 BZK393459 CJG393459 CTC393459 DCY393459 DMU393459 DWQ393459 EGM393459 EQI393459 FAE393459 FKA393459 FTW393459 GDS393459 GNO393459 GXK393459 HHG393459 HRC393459 IAY393459 IKU393459 IUQ393459 JEM393459 JOI393459 JYE393459 KIA393459 KRW393459 LBS393459 LLO393459 LVK393459 MFG393459 MPC393459 MYY393459 NIU393459 NSQ393459 OCM393459 OMI393459 OWE393459 PGA393459 PPW393459 PZS393459 QJO393459 QTK393459 RDG393459 RNC393459 RWY393459 SGU393459 SQQ393459 TAM393459 TKI393459 TUE393459 UEA393459 UNW393459 UXS393459 VHO393459 VRK393459 WBG393459 WLC393459 WUY393459 IM458995 SI458995 ACE458995 AMA458995 AVW458995 BFS458995 BPO458995 BZK458995 CJG458995 CTC458995 DCY458995 DMU458995 DWQ458995 EGM458995 EQI458995 FAE458995 FKA458995 FTW458995 GDS458995 GNO458995 GXK458995 HHG458995 HRC458995 IAY458995 IKU458995 IUQ458995 JEM458995 JOI458995 JYE458995 KIA458995 KRW458995 LBS458995 LLO458995 LVK458995 MFG458995 MPC458995 MYY458995 NIU458995 NSQ458995 OCM458995 OMI458995 OWE458995 PGA458995 PPW458995 PZS458995 QJO458995 QTK458995 RDG458995 RNC458995 RWY458995 SGU458995 SQQ458995 TAM458995 TKI458995 TUE458995 UEA458995 UNW458995 UXS458995 VHO458995 VRK458995 WBG458995 WLC458995 WUY458995 IM524531 SI524531 ACE524531 AMA524531 AVW524531 BFS524531 BPO524531 BZK524531 CJG524531 CTC524531 DCY524531 DMU524531 DWQ524531 EGM524531 EQI524531 FAE524531 FKA524531 FTW524531 GDS524531 GNO524531 GXK524531 HHG524531 HRC524531 IAY524531 IKU524531 IUQ524531 JEM524531 JOI524531 JYE524531 KIA524531 KRW524531 LBS524531 LLO524531 LVK524531 MFG524531 MPC524531 MYY524531 NIU524531 NSQ524531 OCM524531 OMI524531 OWE524531 PGA524531 PPW524531 PZS524531 QJO524531 QTK524531 RDG524531 RNC524531 RWY524531 SGU524531 SQQ524531 TAM524531 TKI524531 TUE524531 UEA524531 UNW524531 UXS524531 VHO524531 VRK524531 WBG524531 WLC524531 WUY524531 IM590067 SI590067 ACE590067 AMA590067 AVW590067 BFS590067 BPO590067 BZK590067 CJG590067 CTC590067 DCY590067 DMU590067 DWQ590067 EGM590067 EQI590067 FAE590067 FKA590067 FTW590067 GDS590067 GNO590067 GXK590067 HHG590067 HRC590067 IAY590067 IKU590067 IUQ590067 JEM590067 JOI590067 JYE590067 KIA590067 KRW590067 LBS590067 LLO590067 LVK590067 MFG590067 MPC590067 MYY590067 NIU590067 NSQ590067 OCM590067 OMI590067 OWE590067 PGA590067 PPW590067 PZS590067 QJO590067 QTK590067 RDG590067 RNC590067 RWY590067 SGU590067 SQQ590067 TAM590067 TKI590067 TUE590067 UEA590067 UNW590067 UXS590067 VHO590067 VRK590067 WBG590067 WLC590067 WUY590067 IM655603 SI655603 ACE655603 AMA655603 AVW655603 BFS655603 BPO655603 BZK655603 CJG655603 CTC655603 DCY655603 DMU655603 DWQ655603 EGM655603 EQI655603 FAE655603 FKA655603 FTW655603 GDS655603 GNO655603 GXK655603 HHG655603 HRC655603 IAY655603 IKU655603 IUQ655603 JEM655603 JOI655603 JYE655603 KIA655603 KRW655603 LBS655603 LLO655603 LVK655603 MFG655603 MPC655603 MYY655603 NIU655603 NSQ655603 OCM655603 OMI655603 OWE655603 PGA655603 PPW655603 PZS655603 QJO655603 QTK655603 RDG655603 RNC655603 RWY655603 SGU655603 SQQ655603 TAM655603 TKI655603 TUE655603 UEA655603 UNW655603 UXS655603 VHO655603 VRK655603 WBG655603 WLC655603 WUY655603 IM721139 SI721139 ACE721139 AMA721139 AVW721139 BFS721139 BPO721139 BZK721139 CJG721139 CTC721139 DCY721139 DMU721139 DWQ721139 EGM721139 EQI721139 FAE721139 FKA721139 FTW721139 GDS721139 GNO721139 GXK721139 HHG721139 HRC721139 IAY721139 IKU721139 IUQ721139 JEM721139 JOI721139 JYE721139 KIA721139 KRW721139 LBS721139 LLO721139 LVK721139 MFG721139 MPC721139 MYY721139 NIU721139 NSQ721139 OCM721139 OMI721139 OWE721139 PGA721139 PPW721139 PZS721139 QJO721139 QTK721139 RDG721139 RNC721139 RWY721139 SGU721139 SQQ721139 TAM721139 TKI721139 TUE721139 UEA721139 UNW721139 UXS721139 VHO721139 VRK721139 WBG721139 WLC721139 WUY721139 IM786675 SI786675 ACE786675 AMA786675 AVW786675 BFS786675 BPO786675 BZK786675 CJG786675 CTC786675 DCY786675 DMU786675 DWQ786675 EGM786675 EQI786675 FAE786675 FKA786675 FTW786675 GDS786675 GNO786675 GXK786675 HHG786675 HRC786675 IAY786675 IKU786675 IUQ786675 JEM786675 JOI786675 JYE786675 KIA786675 KRW786675 LBS786675 LLO786675 LVK786675 MFG786675 MPC786675 MYY786675 NIU786675 NSQ786675 OCM786675 OMI786675 OWE786675 PGA786675 PPW786675 PZS786675 QJO786675 QTK786675 RDG786675 RNC786675 RWY786675 SGU786675 SQQ786675 TAM786675 TKI786675 TUE786675 UEA786675 UNW786675 UXS786675 VHO786675 VRK786675 WBG786675 WLC786675 WUY786675 IM852211 SI852211 ACE852211 AMA852211 AVW852211 BFS852211 BPO852211 BZK852211 CJG852211 CTC852211 DCY852211 DMU852211 DWQ852211 EGM852211 EQI852211 FAE852211 FKA852211 FTW852211 GDS852211 GNO852211 GXK852211 HHG852211 HRC852211 IAY852211 IKU852211 IUQ852211 JEM852211 JOI852211 JYE852211 KIA852211 KRW852211 LBS852211 LLO852211 LVK852211 MFG852211 MPC852211 MYY852211 NIU852211 NSQ852211 OCM852211 OMI852211 OWE852211 PGA852211 PPW852211 PZS852211 QJO852211 QTK852211 RDG852211 RNC852211 RWY852211 SGU852211 SQQ852211 TAM852211 TKI852211 TUE852211 UEA852211 UNW852211 UXS852211 VHO852211 VRK852211 WBG852211 WLC852211 WUY852211 IM917747 SI917747 ACE917747 AMA917747 AVW917747 BFS917747 BPO917747 BZK917747 CJG917747 CTC917747 DCY917747 DMU917747 DWQ917747 EGM917747 EQI917747 FAE917747 FKA917747 FTW917747 GDS917747 GNO917747 GXK917747 HHG917747 HRC917747 IAY917747 IKU917747 IUQ917747 JEM917747 JOI917747 JYE917747 KIA917747 KRW917747 LBS917747 LLO917747 LVK917747 MFG917747 MPC917747 MYY917747 NIU917747 NSQ917747 OCM917747 OMI917747 OWE917747 PGA917747 PPW917747 PZS917747 QJO917747 QTK917747 RDG917747 RNC917747 RWY917747 SGU917747 SQQ917747 TAM917747 TKI917747 TUE917747 UEA917747 UNW917747 UXS917747 VHO917747 VRK917747 WBG917747 WLC917747 WUY917747 IM983283 SI983283 ACE983283 AMA983283 AVW983283 BFS983283 BPO983283 BZK983283 CJG983283 CTC983283 DCY983283 DMU983283 DWQ983283 EGM983283 EQI983283 FAE983283 FKA983283 FTW983283 GDS983283 GNO983283 GXK983283 HHG983283 HRC983283 IAY983283 IKU983283 IUQ983283 JEM983283 JOI983283 JYE983283 KIA983283 KRW983283 LBS983283 LLO983283 LVK983283 MFG983283 MPC983283 MYY983283 NIU983283 NSQ983283 OCM983283 OMI983283 OWE983283 PGA983283 PPW983283 PZS983283 QJO983283 QTK983283 RDG983283 RNC983283 RWY983283 SGU983283 SQQ983283 TAM983283 TKI983283 TUE983283 UEA983283 UNW983283 UXS983283 VHO983283 VRK983283 WBG983283 WLC983283 WUY983283 FX65857:FX65859 PT65857:PT65859 ZP65857:ZP65859 AJL65857:AJL65859 ATH65857:ATH65859 BDD65857:BDD65859 BMZ65857:BMZ65859 BWV65857:BWV65859 CGR65857:CGR65859 CQN65857:CQN65859 DAJ65857:DAJ65859 DKF65857:DKF65859 DUB65857:DUB65859 EDX65857:EDX65859 ENT65857:ENT65859 EXP65857:EXP65859 FHL65857:FHL65859 FRH65857:FRH65859 GBD65857:GBD65859 GKZ65857:GKZ65859 GUV65857:GUV65859 HER65857:HER65859 HON65857:HON65859 HYJ65857:HYJ65859 IIF65857:IIF65859 ISB65857:ISB65859 JBX65857:JBX65859 JLT65857:JLT65859 JVP65857:JVP65859 KFL65857:KFL65859 KPH65857:KPH65859 KZD65857:KZD65859 LIZ65857:LIZ65859 LSV65857:LSV65859 MCR65857:MCR65859 MMN65857:MMN65859 MWJ65857:MWJ65859 NGF65857:NGF65859 NQB65857:NQB65859 NZX65857:NZX65859 OJT65857:OJT65859 OTP65857:OTP65859 PDL65857:PDL65859 PNH65857:PNH65859 PXD65857:PXD65859 QGZ65857:QGZ65859 QQV65857:QQV65859 RAR65857:RAR65859 RKN65857:RKN65859 RUJ65857:RUJ65859 SEF65857:SEF65859 SOB65857:SOB65859 SXX65857:SXX65859 THT65857:THT65859 TRP65857:TRP65859 UBL65857:UBL65859 ULH65857:ULH65859 UVD65857:UVD65859 VEZ65857:VEZ65859 VOV65857:VOV65859 VYR65857:VYR65859 WIN65857:WIN65859 WSJ65857:WSJ65859 FX131393:FX131395 PT131393:PT131395 ZP131393:ZP131395 AJL131393:AJL131395 ATH131393:ATH131395 BDD131393:BDD131395 BMZ131393:BMZ131395 BWV131393:BWV131395 CGR131393:CGR131395 CQN131393:CQN131395 DAJ131393:DAJ131395 DKF131393:DKF131395 DUB131393:DUB131395 EDX131393:EDX131395 ENT131393:ENT131395 EXP131393:EXP131395 FHL131393:FHL131395 FRH131393:FRH131395 GBD131393:GBD131395 GKZ131393:GKZ131395 GUV131393:GUV131395 HER131393:HER131395 HON131393:HON131395 HYJ131393:HYJ131395 IIF131393:IIF131395 ISB131393:ISB131395 JBX131393:JBX131395 JLT131393:JLT131395 JVP131393:JVP131395 KFL131393:KFL131395 KPH131393:KPH131395 KZD131393:KZD131395 LIZ131393:LIZ131395 LSV131393:LSV131395 MCR131393:MCR131395 MMN131393:MMN131395 MWJ131393:MWJ131395 NGF131393:NGF131395 NQB131393:NQB131395 NZX131393:NZX131395 OJT131393:OJT131395 OTP131393:OTP131395 PDL131393:PDL131395 PNH131393:PNH131395 PXD131393:PXD131395 QGZ131393:QGZ131395 QQV131393:QQV131395 RAR131393:RAR131395 RKN131393:RKN131395 RUJ131393:RUJ131395 SEF131393:SEF131395 SOB131393:SOB131395 SXX131393:SXX131395 THT131393:THT131395 TRP131393:TRP131395 UBL131393:UBL131395 ULH131393:ULH131395 UVD131393:UVD131395 VEZ131393:VEZ131395 VOV131393:VOV131395 VYR131393:VYR131395 WIN131393:WIN131395 WSJ131393:WSJ131395 FX196929:FX196931 PT196929:PT196931 ZP196929:ZP196931 AJL196929:AJL196931 ATH196929:ATH196931 BDD196929:BDD196931 BMZ196929:BMZ196931 BWV196929:BWV196931 CGR196929:CGR196931 CQN196929:CQN196931 DAJ196929:DAJ196931 DKF196929:DKF196931 DUB196929:DUB196931 EDX196929:EDX196931 ENT196929:ENT196931 EXP196929:EXP196931 FHL196929:FHL196931 FRH196929:FRH196931 GBD196929:GBD196931 GKZ196929:GKZ196931 GUV196929:GUV196931 HER196929:HER196931 HON196929:HON196931 HYJ196929:HYJ196931 IIF196929:IIF196931 ISB196929:ISB196931 JBX196929:JBX196931 JLT196929:JLT196931 JVP196929:JVP196931 KFL196929:KFL196931 KPH196929:KPH196931 KZD196929:KZD196931 LIZ196929:LIZ196931 LSV196929:LSV196931 MCR196929:MCR196931 MMN196929:MMN196931 MWJ196929:MWJ196931 NGF196929:NGF196931 NQB196929:NQB196931 NZX196929:NZX196931 OJT196929:OJT196931 OTP196929:OTP196931 PDL196929:PDL196931 PNH196929:PNH196931 PXD196929:PXD196931 QGZ196929:QGZ196931 QQV196929:QQV196931 RAR196929:RAR196931 RKN196929:RKN196931 RUJ196929:RUJ196931 SEF196929:SEF196931 SOB196929:SOB196931 SXX196929:SXX196931 THT196929:THT196931 TRP196929:TRP196931 UBL196929:UBL196931 ULH196929:ULH196931 UVD196929:UVD196931 VEZ196929:VEZ196931 VOV196929:VOV196931 VYR196929:VYR196931 WIN196929:WIN196931 WSJ196929:WSJ196931 FX262465:FX262467 PT262465:PT262467 ZP262465:ZP262467 AJL262465:AJL262467 ATH262465:ATH262467 BDD262465:BDD262467 BMZ262465:BMZ262467 BWV262465:BWV262467 CGR262465:CGR262467 CQN262465:CQN262467 DAJ262465:DAJ262467 DKF262465:DKF262467 DUB262465:DUB262467 EDX262465:EDX262467 ENT262465:ENT262467 EXP262465:EXP262467 FHL262465:FHL262467 FRH262465:FRH262467 GBD262465:GBD262467 GKZ262465:GKZ262467 GUV262465:GUV262467 HER262465:HER262467 HON262465:HON262467 HYJ262465:HYJ262467 IIF262465:IIF262467 ISB262465:ISB262467 JBX262465:JBX262467 JLT262465:JLT262467 JVP262465:JVP262467 KFL262465:KFL262467 KPH262465:KPH262467 KZD262465:KZD262467 LIZ262465:LIZ262467 LSV262465:LSV262467 MCR262465:MCR262467 MMN262465:MMN262467 MWJ262465:MWJ262467 NGF262465:NGF262467 NQB262465:NQB262467 NZX262465:NZX262467 OJT262465:OJT262467 OTP262465:OTP262467 PDL262465:PDL262467 PNH262465:PNH262467 PXD262465:PXD262467 QGZ262465:QGZ262467 QQV262465:QQV262467 RAR262465:RAR262467 RKN262465:RKN262467 RUJ262465:RUJ262467 SEF262465:SEF262467 SOB262465:SOB262467 SXX262465:SXX262467 THT262465:THT262467 TRP262465:TRP262467 UBL262465:UBL262467 ULH262465:ULH262467 UVD262465:UVD262467 VEZ262465:VEZ262467 VOV262465:VOV262467 VYR262465:VYR262467 WIN262465:WIN262467 WSJ262465:WSJ262467 FX328001:FX328003 PT328001:PT328003 ZP328001:ZP328003 AJL328001:AJL328003 ATH328001:ATH328003 BDD328001:BDD328003 BMZ328001:BMZ328003 BWV328001:BWV328003 CGR328001:CGR328003 CQN328001:CQN328003 DAJ328001:DAJ328003 DKF328001:DKF328003 DUB328001:DUB328003 EDX328001:EDX328003 ENT328001:ENT328003 EXP328001:EXP328003 FHL328001:FHL328003 FRH328001:FRH328003 GBD328001:GBD328003 GKZ328001:GKZ328003 GUV328001:GUV328003 HER328001:HER328003 HON328001:HON328003 HYJ328001:HYJ328003 IIF328001:IIF328003 ISB328001:ISB328003 JBX328001:JBX328003 JLT328001:JLT328003 JVP328001:JVP328003 KFL328001:KFL328003 KPH328001:KPH328003 KZD328001:KZD328003 LIZ328001:LIZ328003 LSV328001:LSV328003 MCR328001:MCR328003 MMN328001:MMN328003 MWJ328001:MWJ328003 NGF328001:NGF328003 NQB328001:NQB328003 NZX328001:NZX328003 OJT328001:OJT328003 OTP328001:OTP328003 PDL328001:PDL328003 PNH328001:PNH328003 PXD328001:PXD328003 QGZ328001:QGZ328003 QQV328001:QQV328003 RAR328001:RAR328003 RKN328001:RKN328003 RUJ328001:RUJ328003 SEF328001:SEF328003 SOB328001:SOB328003 SXX328001:SXX328003 THT328001:THT328003 TRP328001:TRP328003 UBL328001:UBL328003 ULH328001:ULH328003 UVD328001:UVD328003 VEZ328001:VEZ328003 VOV328001:VOV328003 VYR328001:VYR328003 WIN328001:WIN328003 WSJ328001:WSJ328003 FX393537:FX393539 PT393537:PT393539 ZP393537:ZP393539 AJL393537:AJL393539 ATH393537:ATH393539 BDD393537:BDD393539 BMZ393537:BMZ393539 BWV393537:BWV393539 CGR393537:CGR393539 CQN393537:CQN393539 DAJ393537:DAJ393539 DKF393537:DKF393539 DUB393537:DUB393539 EDX393537:EDX393539 ENT393537:ENT393539 EXP393537:EXP393539 FHL393537:FHL393539 FRH393537:FRH393539 GBD393537:GBD393539 GKZ393537:GKZ393539 GUV393537:GUV393539 HER393537:HER393539 HON393537:HON393539 HYJ393537:HYJ393539 IIF393537:IIF393539 ISB393537:ISB393539 JBX393537:JBX393539 JLT393537:JLT393539 JVP393537:JVP393539 KFL393537:KFL393539 KPH393537:KPH393539 KZD393537:KZD393539 LIZ393537:LIZ393539 LSV393537:LSV393539 MCR393537:MCR393539 MMN393537:MMN393539 MWJ393537:MWJ393539 NGF393537:NGF393539 NQB393537:NQB393539 NZX393537:NZX393539 OJT393537:OJT393539 OTP393537:OTP393539 PDL393537:PDL393539 PNH393537:PNH393539 PXD393537:PXD393539 QGZ393537:QGZ393539 QQV393537:QQV393539 RAR393537:RAR393539 RKN393537:RKN393539 RUJ393537:RUJ393539 SEF393537:SEF393539 SOB393537:SOB393539 SXX393537:SXX393539 THT393537:THT393539 TRP393537:TRP393539 UBL393537:UBL393539 ULH393537:ULH393539 UVD393537:UVD393539 VEZ393537:VEZ393539 VOV393537:VOV393539 VYR393537:VYR393539 WIN393537:WIN393539 WSJ393537:WSJ393539 FX459073:FX459075 PT459073:PT459075 ZP459073:ZP459075 AJL459073:AJL459075 ATH459073:ATH459075 BDD459073:BDD459075 BMZ459073:BMZ459075 BWV459073:BWV459075 CGR459073:CGR459075 CQN459073:CQN459075 DAJ459073:DAJ459075 DKF459073:DKF459075 DUB459073:DUB459075 EDX459073:EDX459075 ENT459073:ENT459075 EXP459073:EXP459075 FHL459073:FHL459075 FRH459073:FRH459075 GBD459073:GBD459075 GKZ459073:GKZ459075 GUV459073:GUV459075 HER459073:HER459075 HON459073:HON459075 HYJ459073:HYJ459075 IIF459073:IIF459075 ISB459073:ISB459075 JBX459073:JBX459075 JLT459073:JLT459075 JVP459073:JVP459075 KFL459073:KFL459075 KPH459073:KPH459075 KZD459073:KZD459075 LIZ459073:LIZ459075 LSV459073:LSV459075 MCR459073:MCR459075 MMN459073:MMN459075 MWJ459073:MWJ459075 NGF459073:NGF459075 NQB459073:NQB459075 NZX459073:NZX459075 OJT459073:OJT459075 OTP459073:OTP459075 PDL459073:PDL459075 PNH459073:PNH459075 PXD459073:PXD459075 QGZ459073:QGZ459075 QQV459073:QQV459075 RAR459073:RAR459075 RKN459073:RKN459075 RUJ459073:RUJ459075 SEF459073:SEF459075 SOB459073:SOB459075 SXX459073:SXX459075 THT459073:THT459075 TRP459073:TRP459075 UBL459073:UBL459075 ULH459073:ULH459075 UVD459073:UVD459075 VEZ459073:VEZ459075 VOV459073:VOV459075 VYR459073:VYR459075 WIN459073:WIN459075 WSJ459073:WSJ459075 FX524609:FX524611 PT524609:PT524611 ZP524609:ZP524611 AJL524609:AJL524611 ATH524609:ATH524611 BDD524609:BDD524611 BMZ524609:BMZ524611 BWV524609:BWV524611 CGR524609:CGR524611 CQN524609:CQN524611 DAJ524609:DAJ524611 DKF524609:DKF524611 DUB524609:DUB524611 EDX524609:EDX524611 ENT524609:ENT524611 EXP524609:EXP524611 FHL524609:FHL524611 FRH524609:FRH524611 GBD524609:GBD524611 GKZ524609:GKZ524611 GUV524609:GUV524611 HER524609:HER524611 HON524609:HON524611 HYJ524609:HYJ524611 IIF524609:IIF524611 ISB524609:ISB524611 JBX524609:JBX524611 JLT524609:JLT524611 JVP524609:JVP524611 KFL524609:KFL524611 KPH524609:KPH524611 KZD524609:KZD524611 LIZ524609:LIZ524611 LSV524609:LSV524611 MCR524609:MCR524611 MMN524609:MMN524611 MWJ524609:MWJ524611 NGF524609:NGF524611 NQB524609:NQB524611 NZX524609:NZX524611 OJT524609:OJT524611 OTP524609:OTP524611 PDL524609:PDL524611 PNH524609:PNH524611 PXD524609:PXD524611 QGZ524609:QGZ524611 QQV524609:QQV524611 RAR524609:RAR524611 RKN524609:RKN524611 RUJ524609:RUJ524611 SEF524609:SEF524611 SOB524609:SOB524611 SXX524609:SXX524611 THT524609:THT524611 TRP524609:TRP524611 UBL524609:UBL524611 ULH524609:ULH524611 UVD524609:UVD524611 VEZ524609:VEZ524611 VOV524609:VOV524611 VYR524609:VYR524611 WIN524609:WIN524611 WSJ524609:WSJ524611 FX590145:FX590147 PT590145:PT590147 ZP590145:ZP590147 AJL590145:AJL590147 ATH590145:ATH590147 BDD590145:BDD590147 BMZ590145:BMZ590147 BWV590145:BWV590147 CGR590145:CGR590147 CQN590145:CQN590147 DAJ590145:DAJ590147 DKF590145:DKF590147 DUB590145:DUB590147 EDX590145:EDX590147 ENT590145:ENT590147 EXP590145:EXP590147 FHL590145:FHL590147 FRH590145:FRH590147 GBD590145:GBD590147 GKZ590145:GKZ590147 GUV590145:GUV590147 HER590145:HER590147 HON590145:HON590147 HYJ590145:HYJ590147 IIF590145:IIF590147 ISB590145:ISB590147 JBX590145:JBX590147 JLT590145:JLT590147 JVP590145:JVP590147 KFL590145:KFL590147 KPH590145:KPH590147 KZD590145:KZD590147 LIZ590145:LIZ590147 LSV590145:LSV590147 MCR590145:MCR590147 MMN590145:MMN590147 MWJ590145:MWJ590147 NGF590145:NGF590147 NQB590145:NQB590147 NZX590145:NZX590147 OJT590145:OJT590147 OTP590145:OTP590147 PDL590145:PDL590147 PNH590145:PNH590147 PXD590145:PXD590147 QGZ590145:QGZ590147 QQV590145:QQV590147 RAR590145:RAR590147 RKN590145:RKN590147 RUJ590145:RUJ590147 SEF590145:SEF590147 SOB590145:SOB590147 SXX590145:SXX590147 THT590145:THT590147 TRP590145:TRP590147 UBL590145:UBL590147 ULH590145:ULH590147 UVD590145:UVD590147 VEZ590145:VEZ590147 VOV590145:VOV590147 VYR590145:VYR590147 WIN590145:WIN590147 WSJ590145:WSJ590147 FX655681:FX655683 PT655681:PT655683 ZP655681:ZP655683 AJL655681:AJL655683 ATH655681:ATH655683 BDD655681:BDD655683 BMZ655681:BMZ655683 BWV655681:BWV655683 CGR655681:CGR655683 CQN655681:CQN655683 DAJ655681:DAJ655683 DKF655681:DKF655683 DUB655681:DUB655683 EDX655681:EDX655683 ENT655681:ENT655683 EXP655681:EXP655683 FHL655681:FHL655683 FRH655681:FRH655683 GBD655681:GBD655683 GKZ655681:GKZ655683 GUV655681:GUV655683 HER655681:HER655683 HON655681:HON655683 HYJ655681:HYJ655683 IIF655681:IIF655683 ISB655681:ISB655683 JBX655681:JBX655683 JLT655681:JLT655683 JVP655681:JVP655683 KFL655681:KFL655683 KPH655681:KPH655683 KZD655681:KZD655683 LIZ655681:LIZ655683 LSV655681:LSV655683 MCR655681:MCR655683 MMN655681:MMN655683 MWJ655681:MWJ655683 NGF655681:NGF655683 NQB655681:NQB655683 NZX655681:NZX655683 OJT655681:OJT655683 OTP655681:OTP655683 PDL655681:PDL655683 PNH655681:PNH655683 PXD655681:PXD655683 QGZ655681:QGZ655683 QQV655681:QQV655683 RAR655681:RAR655683 RKN655681:RKN655683 RUJ655681:RUJ655683 SEF655681:SEF655683 SOB655681:SOB655683 SXX655681:SXX655683 THT655681:THT655683 TRP655681:TRP655683 UBL655681:UBL655683 ULH655681:ULH655683 UVD655681:UVD655683 VEZ655681:VEZ655683 VOV655681:VOV655683 VYR655681:VYR655683 WIN655681:WIN655683 WSJ655681:WSJ655683 FX721217:FX721219 PT721217:PT721219 ZP721217:ZP721219 AJL721217:AJL721219 ATH721217:ATH721219 BDD721217:BDD721219 BMZ721217:BMZ721219 BWV721217:BWV721219 CGR721217:CGR721219 CQN721217:CQN721219 DAJ721217:DAJ721219 DKF721217:DKF721219 DUB721217:DUB721219 EDX721217:EDX721219 ENT721217:ENT721219 EXP721217:EXP721219 FHL721217:FHL721219 FRH721217:FRH721219 GBD721217:GBD721219 GKZ721217:GKZ721219 GUV721217:GUV721219 HER721217:HER721219 HON721217:HON721219 HYJ721217:HYJ721219 IIF721217:IIF721219 ISB721217:ISB721219 JBX721217:JBX721219 JLT721217:JLT721219 JVP721217:JVP721219 KFL721217:KFL721219 KPH721217:KPH721219 KZD721217:KZD721219 LIZ721217:LIZ721219 LSV721217:LSV721219 MCR721217:MCR721219 MMN721217:MMN721219 MWJ721217:MWJ721219 NGF721217:NGF721219 NQB721217:NQB721219 NZX721217:NZX721219 OJT721217:OJT721219 OTP721217:OTP721219 PDL721217:PDL721219 PNH721217:PNH721219 PXD721217:PXD721219 QGZ721217:QGZ721219 QQV721217:QQV721219 RAR721217:RAR721219 RKN721217:RKN721219 RUJ721217:RUJ721219 SEF721217:SEF721219 SOB721217:SOB721219 SXX721217:SXX721219 THT721217:THT721219 TRP721217:TRP721219 UBL721217:UBL721219 ULH721217:ULH721219 UVD721217:UVD721219 VEZ721217:VEZ721219 VOV721217:VOV721219 VYR721217:VYR721219 WIN721217:WIN721219 WSJ721217:WSJ721219 FX786753:FX786755 PT786753:PT786755 ZP786753:ZP786755 AJL786753:AJL786755 ATH786753:ATH786755 BDD786753:BDD786755 BMZ786753:BMZ786755 BWV786753:BWV786755 CGR786753:CGR786755 CQN786753:CQN786755 DAJ786753:DAJ786755 DKF786753:DKF786755 DUB786753:DUB786755 EDX786753:EDX786755 ENT786753:ENT786755 EXP786753:EXP786755 FHL786753:FHL786755 FRH786753:FRH786755 GBD786753:GBD786755 GKZ786753:GKZ786755 GUV786753:GUV786755 HER786753:HER786755 HON786753:HON786755 HYJ786753:HYJ786755 IIF786753:IIF786755 ISB786753:ISB786755 JBX786753:JBX786755 JLT786753:JLT786755 JVP786753:JVP786755 KFL786753:KFL786755 KPH786753:KPH786755 KZD786753:KZD786755 LIZ786753:LIZ786755 LSV786753:LSV786755 MCR786753:MCR786755 MMN786753:MMN786755 MWJ786753:MWJ786755 NGF786753:NGF786755 NQB786753:NQB786755 NZX786753:NZX786755 OJT786753:OJT786755 OTP786753:OTP786755 PDL786753:PDL786755 PNH786753:PNH786755 PXD786753:PXD786755 QGZ786753:QGZ786755 QQV786753:QQV786755 RAR786753:RAR786755 RKN786753:RKN786755 RUJ786753:RUJ786755 SEF786753:SEF786755 SOB786753:SOB786755 SXX786753:SXX786755 THT786753:THT786755 TRP786753:TRP786755 UBL786753:UBL786755 ULH786753:ULH786755 UVD786753:UVD786755 VEZ786753:VEZ786755 VOV786753:VOV786755 VYR786753:VYR786755 WIN786753:WIN786755 WSJ786753:WSJ786755 FX852289:FX852291 PT852289:PT852291 ZP852289:ZP852291 AJL852289:AJL852291 ATH852289:ATH852291 BDD852289:BDD852291 BMZ852289:BMZ852291 BWV852289:BWV852291 CGR852289:CGR852291 CQN852289:CQN852291 DAJ852289:DAJ852291 DKF852289:DKF852291 DUB852289:DUB852291 EDX852289:EDX852291 ENT852289:ENT852291 EXP852289:EXP852291 FHL852289:FHL852291 FRH852289:FRH852291 GBD852289:GBD852291 GKZ852289:GKZ852291 GUV852289:GUV852291 HER852289:HER852291 HON852289:HON852291 HYJ852289:HYJ852291 IIF852289:IIF852291 ISB852289:ISB852291 JBX852289:JBX852291 JLT852289:JLT852291 JVP852289:JVP852291 KFL852289:KFL852291 KPH852289:KPH852291 KZD852289:KZD852291 LIZ852289:LIZ852291 LSV852289:LSV852291 MCR852289:MCR852291 MMN852289:MMN852291 MWJ852289:MWJ852291 NGF852289:NGF852291 NQB852289:NQB852291 NZX852289:NZX852291 OJT852289:OJT852291 OTP852289:OTP852291 PDL852289:PDL852291 PNH852289:PNH852291 PXD852289:PXD852291 QGZ852289:QGZ852291 QQV852289:QQV852291 RAR852289:RAR852291 RKN852289:RKN852291 RUJ852289:RUJ852291 SEF852289:SEF852291 SOB852289:SOB852291 SXX852289:SXX852291 THT852289:THT852291 TRP852289:TRP852291 UBL852289:UBL852291 ULH852289:ULH852291 UVD852289:UVD852291 VEZ852289:VEZ852291 VOV852289:VOV852291 VYR852289:VYR852291 WIN852289:WIN852291 WSJ852289:WSJ852291 FX917825:FX917827 PT917825:PT917827 ZP917825:ZP917827 AJL917825:AJL917827 ATH917825:ATH917827 BDD917825:BDD917827 BMZ917825:BMZ917827 BWV917825:BWV917827 CGR917825:CGR917827 CQN917825:CQN917827 DAJ917825:DAJ917827 DKF917825:DKF917827 DUB917825:DUB917827 EDX917825:EDX917827 ENT917825:ENT917827 EXP917825:EXP917827 FHL917825:FHL917827 FRH917825:FRH917827 GBD917825:GBD917827 GKZ917825:GKZ917827 GUV917825:GUV917827 HER917825:HER917827 HON917825:HON917827 HYJ917825:HYJ917827 IIF917825:IIF917827 ISB917825:ISB917827 JBX917825:JBX917827 JLT917825:JLT917827 JVP917825:JVP917827 KFL917825:KFL917827 KPH917825:KPH917827 KZD917825:KZD917827 LIZ917825:LIZ917827 LSV917825:LSV917827 MCR917825:MCR917827 MMN917825:MMN917827 MWJ917825:MWJ917827 NGF917825:NGF917827 NQB917825:NQB917827 NZX917825:NZX917827 OJT917825:OJT917827 OTP917825:OTP917827 PDL917825:PDL917827 PNH917825:PNH917827 PXD917825:PXD917827 QGZ917825:QGZ917827 QQV917825:QQV917827 RAR917825:RAR917827 RKN917825:RKN917827 RUJ917825:RUJ917827 SEF917825:SEF917827 SOB917825:SOB917827 SXX917825:SXX917827 THT917825:THT917827 TRP917825:TRP917827 UBL917825:UBL917827 ULH917825:ULH917827 UVD917825:UVD917827 VEZ917825:VEZ917827 VOV917825:VOV917827 VYR917825:VYR917827 WIN917825:WIN917827 WSJ917825:WSJ917827 FX983361:FX983363 PT983361:PT983363 ZP983361:ZP983363 AJL983361:AJL983363 ATH983361:ATH983363 BDD983361:BDD983363 BMZ983361:BMZ983363 BWV983361:BWV983363 CGR983361:CGR983363 CQN983361:CQN983363 DAJ983361:DAJ983363 DKF983361:DKF983363 DUB983361:DUB983363 EDX983361:EDX983363 ENT983361:ENT983363 EXP983361:EXP983363 FHL983361:FHL983363 FRH983361:FRH983363 GBD983361:GBD983363 GKZ983361:GKZ983363 GUV983361:GUV983363 HER983361:HER983363 HON983361:HON983363 HYJ983361:HYJ983363 IIF983361:IIF983363 ISB983361:ISB983363 JBX983361:JBX983363 JLT983361:JLT983363 JVP983361:JVP983363 KFL983361:KFL983363 KPH983361:KPH983363 KZD983361:KZD983363 LIZ983361:LIZ983363 LSV983361:LSV983363 MCR983361:MCR983363 MMN983361:MMN983363 MWJ983361:MWJ983363 NGF983361:NGF983363 NQB983361:NQB983363 NZX983361:NZX983363 OJT983361:OJT983363 OTP983361:OTP983363 PDL983361:PDL983363 PNH983361:PNH983363 PXD983361:PXD983363 QGZ983361:QGZ983363 QQV983361:QQV983363 RAR983361:RAR983363 RKN983361:RKN983363 RUJ983361:RUJ983363 SEF983361:SEF983363 SOB983361:SOB983363 SXX983361:SXX983363 THT983361:THT983363 TRP983361:TRP983363 UBL983361:UBL983363 ULH983361:ULH983363 UVD983361:UVD983363 VEZ983361:VEZ983363 VOV983361:VOV983363 VYR983361:VYR983363 WIN983361:WIN983363 WSJ983361:WSJ983363 FS65844:FT65871 PO65844:PP65871 ZK65844:ZL65871 AJG65844:AJH65871 ATC65844:ATD65871 BCY65844:BCZ65871 BMU65844:BMV65871 BWQ65844:BWR65871 CGM65844:CGN65871 CQI65844:CQJ65871 DAE65844:DAF65871 DKA65844:DKB65871 DTW65844:DTX65871 EDS65844:EDT65871 ENO65844:ENP65871 EXK65844:EXL65871 FHG65844:FHH65871 FRC65844:FRD65871 GAY65844:GAZ65871 GKU65844:GKV65871 GUQ65844:GUR65871 HEM65844:HEN65871 HOI65844:HOJ65871 HYE65844:HYF65871 IIA65844:IIB65871 IRW65844:IRX65871 JBS65844:JBT65871 JLO65844:JLP65871 JVK65844:JVL65871 KFG65844:KFH65871 KPC65844:KPD65871 KYY65844:KYZ65871 LIU65844:LIV65871 LSQ65844:LSR65871 MCM65844:MCN65871 MMI65844:MMJ65871 MWE65844:MWF65871 NGA65844:NGB65871 NPW65844:NPX65871 NZS65844:NZT65871 OJO65844:OJP65871 OTK65844:OTL65871 PDG65844:PDH65871 PNC65844:PND65871 PWY65844:PWZ65871 QGU65844:QGV65871 QQQ65844:QQR65871 RAM65844:RAN65871 RKI65844:RKJ65871 RUE65844:RUF65871 SEA65844:SEB65871 SNW65844:SNX65871 SXS65844:SXT65871 THO65844:THP65871 TRK65844:TRL65871 UBG65844:UBH65871 ULC65844:ULD65871 UUY65844:UUZ65871 VEU65844:VEV65871 VOQ65844:VOR65871 VYM65844:VYN65871 WII65844:WIJ65871 WSE65844:WSF65871 FS131380:FT131407 PO131380:PP131407 ZK131380:ZL131407 AJG131380:AJH131407 ATC131380:ATD131407 BCY131380:BCZ131407 BMU131380:BMV131407 BWQ131380:BWR131407 CGM131380:CGN131407 CQI131380:CQJ131407 DAE131380:DAF131407 DKA131380:DKB131407 DTW131380:DTX131407 EDS131380:EDT131407 ENO131380:ENP131407 EXK131380:EXL131407 FHG131380:FHH131407 FRC131380:FRD131407 GAY131380:GAZ131407 GKU131380:GKV131407 GUQ131380:GUR131407 HEM131380:HEN131407 HOI131380:HOJ131407 HYE131380:HYF131407 IIA131380:IIB131407 IRW131380:IRX131407 JBS131380:JBT131407 JLO131380:JLP131407 JVK131380:JVL131407 KFG131380:KFH131407 KPC131380:KPD131407 KYY131380:KYZ131407 LIU131380:LIV131407 LSQ131380:LSR131407 MCM131380:MCN131407 MMI131380:MMJ131407 MWE131380:MWF131407 NGA131380:NGB131407 NPW131380:NPX131407 NZS131380:NZT131407 OJO131380:OJP131407 OTK131380:OTL131407 PDG131380:PDH131407 PNC131380:PND131407 PWY131380:PWZ131407 QGU131380:QGV131407 QQQ131380:QQR131407 RAM131380:RAN131407 RKI131380:RKJ131407 RUE131380:RUF131407 SEA131380:SEB131407 SNW131380:SNX131407 SXS131380:SXT131407 THO131380:THP131407 TRK131380:TRL131407 UBG131380:UBH131407 ULC131380:ULD131407 UUY131380:UUZ131407 VEU131380:VEV131407 VOQ131380:VOR131407 VYM131380:VYN131407 WII131380:WIJ131407 WSE131380:WSF131407 FS196916:FT196943 PO196916:PP196943 ZK196916:ZL196943 AJG196916:AJH196943 ATC196916:ATD196943 BCY196916:BCZ196943 BMU196916:BMV196943 BWQ196916:BWR196943 CGM196916:CGN196943 CQI196916:CQJ196943 DAE196916:DAF196943 DKA196916:DKB196943 DTW196916:DTX196943 EDS196916:EDT196943 ENO196916:ENP196943 EXK196916:EXL196943 FHG196916:FHH196943 FRC196916:FRD196943 GAY196916:GAZ196943 GKU196916:GKV196943 GUQ196916:GUR196943 HEM196916:HEN196943 HOI196916:HOJ196943 HYE196916:HYF196943 IIA196916:IIB196943 IRW196916:IRX196943 JBS196916:JBT196943 JLO196916:JLP196943 JVK196916:JVL196943 KFG196916:KFH196943 KPC196916:KPD196943 KYY196916:KYZ196943 LIU196916:LIV196943 LSQ196916:LSR196943 MCM196916:MCN196943 MMI196916:MMJ196943 MWE196916:MWF196943 NGA196916:NGB196943 NPW196916:NPX196943 NZS196916:NZT196943 OJO196916:OJP196943 OTK196916:OTL196943 PDG196916:PDH196943 PNC196916:PND196943 PWY196916:PWZ196943 QGU196916:QGV196943 QQQ196916:QQR196943 RAM196916:RAN196943 RKI196916:RKJ196943 RUE196916:RUF196943 SEA196916:SEB196943 SNW196916:SNX196943 SXS196916:SXT196943 THO196916:THP196943 TRK196916:TRL196943 UBG196916:UBH196943 ULC196916:ULD196943 UUY196916:UUZ196943 VEU196916:VEV196943 VOQ196916:VOR196943 VYM196916:VYN196943 WII196916:WIJ196943 WSE196916:WSF196943 FS262452:FT262479 PO262452:PP262479 ZK262452:ZL262479 AJG262452:AJH262479 ATC262452:ATD262479 BCY262452:BCZ262479 BMU262452:BMV262479 BWQ262452:BWR262479 CGM262452:CGN262479 CQI262452:CQJ262479 DAE262452:DAF262479 DKA262452:DKB262479 DTW262452:DTX262479 EDS262452:EDT262479 ENO262452:ENP262479 EXK262452:EXL262479 FHG262452:FHH262479 FRC262452:FRD262479 GAY262452:GAZ262479 GKU262452:GKV262479 GUQ262452:GUR262479 HEM262452:HEN262479 HOI262452:HOJ262479 HYE262452:HYF262479 IIA262452:IIB262479 IRW262452:IRX262479 JBS262452:JBT262479 JLO262452:JLP262479 JVK262452:JVL262479 KFG262452:KFH262479 KPC262452:KPD262479 KYY262452:KYZ262479 LIU262452:LIV262479 LSQ262452:LSR262479 MCM262452:MCN262479 MMI262452:MMJ262479 MWE262452:MWF262479 NGA262452:NGB262479 NPW262452:NPX262479 NZS262452:NZT262479 OJO262452:OJP262479 OTK262452:OTL262479 PDG262452:PDH262479 PNC262452:PND262479 PWY262452:PWZ262479 QGU262452:QGV262479 QQQ262452:QQR262479 RAM262452:RAN262479 RKI262452:RKJ262479 RUE262452:RUF262479 SEA262452:SEB262479 SNW262452:SNX262479 SXS262452:SXT262479 THO262452:THP262479 TRK262452:TRL262479 UBG262452:UBH262479 ULC262452:ULD262479 UUY262452:UUZ262479 VEU262452:VEV262479 VOQ262452:VOR262479 VYM262452:VYN262479 WII262452:WIJ262479 WSE262452:WSF262479 FS327988:FT328015 PO327988:PP328015 ZK327988:ZL328015 AJG327988:AJH328015 ATC327988:ATD328015 BCY327988:BCZ328015 BMU327988:BMV328015 BWQ327988:BWR328015 CGM327988:CGN328015 CQI327988:CQJ328015 DAE327988:DAF328015 DKA327988:DKB328015 DTW327988:DTX328015 EDS327988:EDT328015 ENO327988:ENP328015 EXK327988:EXL328015 FHG327988:FHH328015 FRC327988:FRD328015 GAY327988:GAZ328015 GKU327988:GKV328015 GUQ327988:GUR328015 HEM327988:HEN328015 HOI327988:HOJ328015 HYE327988:HYF328015 IIA327988:IIB328015 IRW327988:IRX328015 JBS327988:JBT328015 JLO327988:JLP328015 JVK327988:JVL328015 KFG327988:KFH328015 KPC327988:KPD328015 KYY327988:KYZ328015 LIU327988:LIV328015 LSQ327988:LSR328015 MCM327988:MCN328015 MMI327988:MMJ328015 MWE327988:MWF328015 NGA327988:NGB328015 NPW327988:NPX328015 NZS327988:NZT328015 OJO327988:OJP328015 OTK327988:OTL328015 PDG327988:PDH328015 PNC327988:PND328015 PWY327988:PWZ328015 QGU327988:QGV328015 QQQ327988:QQR328015 RAM327988:RAN328015 RKI327988:RKJ328015 RUE327988:RUF328015 SEA327988:SEB328015 SNW327988:SNX328015 SXS327988:SXT328015 THO327988:THP328015 TRK327988:TRL328015 UBG327988:UBH328015 ULC327988:ULD328015 UUY327988:UUZ328015 VEU327988:VEV328015 VOQ327988:VOR328015 VYM327988:VYN328015 WII327988:WIJ328015 WSE327988:WSF328015 FS393524:FT393551 PO393524:PP393551 ZK393524:ZL393551 AJG393524:AJH393551 ATC393524:ATD393551 BCY393524:BCZ393551 BMU393524:BMV393551 BWQ393524:BWR393551 CGM393524:CGN393551 CQI393524:CQJ393551 DAE393524:DAF393551 DKA393524:DKB393551 DTW393524:DTX393551 EDS393524:EDT393551 ENO393524:ENP393551 EXK393524:EXL393551 FHG393524:FHH393551 FRC393524:FRD393551 GAY393524:GAZ393551 GKU393524:GKV393551 GUQ393524:GUR393551 HEM393524:HEN393551 HOI393524:HOJ393551 HYE393524:HYF393551 IIA393524:IIB393551 IRW393524:IRX393551 JBS393524:JBT393551 JLO393524:JLP393551 JVK393524:JVL393551 KFG393524:KFH393551 KPC393524:KPD393551 KYY393524:KYZ393551 LIU393524:LIV393551 LSQ393524:LSR393551 MCM393524:MCN393551 MMI393524:MMJ393551 MWE393524:MWF393551 NGA393524:NGB393551 NPW393524:NPX393551 NZS393524:NZT393551 OJO393524:OJP393551 OTK393524:OTL393551 PDG393524:PDH393551 PNC393524:PND393551 PWY393524:PWZ393551 QGU393524:QGV393551 QQQ393524:QQR393551 RAM393524:RAN393551 RKI393524:RKJ393551 RUE393524:RUF393551 SEA393524:SEB393551 SNW393524:SNX393551 SXS393524:SXT393551 THO393524:THP393551 TRK393524:TRL393551 UBG393524:UBH393551 ULC393524:ULD393551 UUY393524:UUZ393551 VEU393524:VEV393551 VOQ393524:VOR393551 VYM393524:VYN393551 WII393524:WIJ393551 WSE393524:WSF393551 FS459060:FT459087 PO459060:PP459087 ZK459060:ZL459087 AJG459060:AJH459087 ATC459060:ATD459087 BCY459060:BCZ459087 BMU459060:BMV459087 BWQ459060:BWR459087 CGM459060:CGN459087 CQI459060:CQJ459087 DAE459060:DAF459087 DKA459060:DKB459087 DTW459060:DTX459087 EDS459060:EDT459087 ENO459060:ENP459087 EXK459060:EXL459087 FHG459060:FHH459087 FRC459060:FRD459087 GAY459060:GAZ459087 GKU459060:GKV459087 GUQ459060:GUR459087 HEM459060:HEN459087 HOI459060:HOJ459087 HYE459060:HYF459087 IIA459060:IIB459087 IRW459060:IRX459087 JBS459060:JBT459087 JLO459060:JLP459087 JVK459060:JVL459087 KFG459060:KFH459087 KPC459060:KPD459087 KYY459060:KYZ459087 LIU459060:LIV459087 LSQ459060:LSR459087 MCM459060:MCN459087 MMI459060:MMJ459087 MWE459060:MWF459087 NGA459060:NGB459087 NPW459060:NPX459087 NZS459060:NZT459087 OJO459060:OJP459087 OTK459060:OTL459087 PDG459060:PDH459087 PNC459060:PND459087 PWY459060:PWZ459087 QGU459060:QGV459087 QQQ459060:QQR459087 RAM459060:RAN459087 RKI459060:RKJ459087 RUE459060:RUF459087 SEA459060:SEB459087 SNW459060:SNX459087 SXS459060:SXT459087 THO459060:THP459087 TRK459060:TRL459087 UBG459060:UBH459087 ULC459060:ULD459087 UUY459060:UUZ459087 VEU459060:VEV459087 VOQ459060:VOR459087 VYM459060:VYN459087 WII459060:WIJ459087 WSE459060:WSF459087 FS524596:FT524623 PO524596:PP524623 ZK524596:ZL524623 AJG524596:AJH524623 ATC524596:ATD524623 BCY524596:BCZ524623 BMU524596:BMV524623 BWQ524596:BWR524623 CGM524596:CGN524623 CQI524596:CQJ524623 DAE524596:DAF524623 DKA524596:DKB524623 DTW524596:DTX524623 EDS524596:EDT524623 ENO524596:ENP524623 EXK524596:EXL524623 FHG524596:FHH524623 FRC524596:FRD524623 GAY524596:GAZ524623 GKU524596:GKV524623 GUQ524596:GUR524623 HEM524596:HEN524623 HOI524596:HOJ524623 HYE524596:HYF524623 IIA524596:IIB524623 IRW524596:IRX524623 JBS524596:JBT524623 JLO524596:JLP524623 JVK524596:JVL524623 KFG524596:KFH524623 KPC524596:KPD524623 KYY524596:KYZ524623 LIU524596:LIV524623 LSQ524596:LSR524623 MCM524596:MCN524623 MMI524596:MMJ524623 MWE524596:MWF524623 NGA524596:NGB524623 NPW524596:NPX524623 NZS524596:NZT524623 OJO524596:OJP524623 OTK524596:OTL524623 PDG524596:PDH524623 PNC524596:PND524623 PWY524596:PWZ524623 QGU524596:QGV524623 QQQ524596:QQR524623 RAM524596:RAN524623 RKI524596:RKJ524623 RUE524596:RUF524623 SEA524596:SEB524623 SNW524596:SNX524623 SXS524596:SXT524623 THO524596:THP524623 TRK524596:TRL524623 UBG524596:UBH524623 ULC524596:ULD524623 UUY524596:UUZ524623 VEU524596:VEV524623 VOQ524596:VOR524623 VYM524596:VYN524623 WII524596:WIJ524623 WSE524596:WSF524623 FS590132:FT590159 PO590132:PP590159 ZK590132:ZL590159 AJG590132:AJH590159 ATC590132:ATD590159 BCY590132:BCZ590159 BMU590132:BMV590159 BWQ590132:BWR590159 CGM590132:CGN590159 CQI590132:CQJ590159 DAE590132:DAF590159 DKA590132:DKB590159 DTW590132:DTX590159 EDS590132:EDT590159 ENO590132:ENP590159 EXK590132:EXL590159 FHG590132:FHH590159 FRC590132:FRD590159 GAY590132:GAZ590159 GKU590132:GKV590159 GUQ590132:GUR590159 HEM590132:HEN590159 HOI590132:HOJ590159 HYE590132:HYF590159 IIA590132:IIB590159 IRW590132:IRX590159 JBS590132:JBT590159 JLO590132:JLP590159 JVK590132:JVL590159 KFG590132:KFH590159 KPC590132:KPD590159 KYY590132:KYZ590159 LIU590132:LIV590159 LSQ590132:LSR590159 MCM590132:MCN590159 MMI590132:MMJ590159 MWE590132:MWF590159 NGA590132:NGB590159 NPW590132:NPX590159 NZS590132:NZT590159 OJO590132:OJP590159 OTK590132:OTL590159 PDG590132:PDH590159 PNC590132:PND590159 PWY590132:PWZ590159 QGU590132:QGV590159 QQQ590132:QQR590159 RAM590132:RAN590159 RKI590132:RKJ590159 RUE590132:RUF590159 SEA590132:SEB590159 SNW590132:SNX590159 SXS590132:SXT590159 THO590132:THP590159 TRK590132:TRL590159 UBG590132:UBH590159 ULC590132:ULD590159 UUY590132:UUZ590159 VEU590132:VEV590159 VOQ590132:VOR590159 VYM590132:VYN590159 WII590132:WIJ590159 WSE590132:WSF590159 FS655668:FT655695 PO655668:PP655695 ZK655668:ZL655695 AJG655668:AJH655695 ATC655668:ATD655695 BCY655668:BCZ655695 BMU655668:BMV655695 BWQ655668:BWR655695 CGM655668:CGN655695 CQI655668:CQJ655695 DAE655668:DAF655695 DKA655668:DKB655695 DTW655668:DTX655695 EDS655668:EDT655695 ENO655668:ENP655695 EXK655668:EXL655695 FHG655668:FHH655695 FRC655668:FRD655695 GAY655668:GAZ655695 GKU655668:GKV655695 GUQ655668:GUR655695 HEM655668:HEN655695 HOI655668:HOJ655695 HYE655668:HYF655695 IIA655668:IIB655695 IRW655668:IRX655695 JBS655668:JBT655695 JLO655668:JLP655695 JVK655668:JVL655695 KFG655668:KFH655695 KPC655668:KPD655695 KYY655668:KYZ655695 LIU655668:LIV655695 LSQ655668:LSR655695 MCM655668:MCN655695 MMI655668:MMJ655695 MWE655668:MWF655695 NGA655668:NGB655695 NPW655668:NPX655695 NZS655668:NZT655695 OJO655668:OJP655695 OTK655668:OTL655695 PDG655668:PDH655695 PNC655668:PND655695 PWY655668:PWZ655695 QGU655668:QGV655695 QQQ655668:QQR655695 RAM655668:RAN655695 RKI655668:RKJ655695 RUE655668:RUF655695 SEA655668:SEB655695 SNW655668:SNX655695 SXS655668:SXT655695 THO655668:THP655695 TRK655668:TRL655695 UBG655668:UBH655695 ULC655668:ULD655695 UUY655668:UUZ655695 VEU655668:VEV655695 VOQ655668:VOR655695 VYM655668:VYN655695 WII655668:WIJ655695 WSE655668:WSF655695 FS721204:FT721231 PO721204:PP721231 ZK721204:ZL721231 AJG721204:AJH721231 ATC721204:ATD721231 BCY721204:BCZ721231 BMU721204:BMV721231 BWQ721204:BWR721231 CGM721204:CGN721231 CQI721204:CQJ721231 DAE721204:DAF721231 DKA721204:DKB721231 DTW721204:DTX721231 EDS721204:EDT721231 ENO721204:ENP721231 EXK721204:EXL721231 FHG721204:FHH721231 FRC721204:FRD721231 GAY721204:GAZ721231 GKU721204:GKV721231 GUQ721204:GUR721231 HEM721204:HEN721231 HOI721204:HOJ721231 HYE721204:HYF721231 IIA721204:IIB721231 IRW721204:IRX721231 JBS721204:JBT721231 JLO721204:JLP721231 JVK721204:JVL721231 KFG721204:KFH721231 KPC721204:KPD721231 KYY721204:KYZ721231 LIU721204:LIV721231 LSQ721204:LSR721231 MCM721204:MCN721231 MMI721204:MMJ721231 MWE721204:MWF721231 NGA721204:NGB721231 NPW721204:NPX721231 NZS721204:NZT721231 OJO721204:OJP721231 OTK721204:OTL721231 PDG721204:PDH721231 PNC721204:PND721231 PWY721204:PWZ721231 QGU721204:QGV721231 QQQ721204:QQR721231 RAM721204:RAN721231 RKI721204:RKJ721231 RUE721204:RUF721231 SEA721204:SEB721231 SNW721204:SNX721231 SXS721204:SXT721231 THO721204:THP721231 TRK721204:TRL721231 UBG721204:UBH721231 ULC721204:ULD721231 UUY721204:UUZ721231 VEU721204:VEV721231 VOQ721204:VOR721231 VYM721204:VYN721231 WII721204:WIJ721231 WSE721204:WSF721231 FS786740:FT786767 PO786740:PP786767 ZK786740:ZL786767 AJG786740:AJH786767 ATC786740:ATD786767 BCY786740:BCZ786767 BMU786740:BMV786767 BWQ786740:BWR786767 CGM786740:CGN786767 CQI786740:CQJ786767 DAE786740:DAF786767 DKA786740:DKB786767 DTW786740:DTX786767 EDS786740:EDT786767 ENO786740:ENP786767 EXK786740:EXL786767 FHG786740:FHH786767 FRC786740:FRD786767 GAY786740:GAZ786767 GKU786740:GKV786767 GUQ786740:GUR786767 HEM786740:HEN786767 HOI786740:HOJ786767 HYE786740:HYF786767 IIA786740:IIB786767 IRW786740:IRX786767 JBS786740:JBT786767 JLO786740:JLP786767 JVK786740:JVL786767 KFG786740:KFH786767 KPC786740:KPD786767 KYY786740:KYZ786767 LIU786740:LIV786767 LSQ786740:LSR786767 MCM786740:MCN786767 MMI786740:MMJ786767 MWE786740:MWF786767 NGA786740:NGB786767 NPW786740:NPX786767 NZS786740:NZT786767 OJO786740:OJP786767 OTK786740:OTL786767 PDG786740:PDH786767 PNC786740:PND786767 PWY786740:PWZ786767 QGU786740:QGV786767 QQQ786740:QQR786767 RAM786740:RAN786767 RKI786740:RKJ786767 RUE786740:RUF786767 SEA786740:SEB786767 SNW786740:SNX786767 SXS786740:SXT786767 THO786740:THP786767 TRK786740:TRL786767 UBG786740:UBH786767 ULC786740:ULD786767 UUY786740:UUZ786767 VEU786740:VEV786767 VOQ786740:VOR786767 VYM786740:VYN786767 WII786740:WIJ786767 WSE786740:WSF786767 FS852276:FT852303 PO852276:PP852303 ZK852276:ZL852303 AJG852276:AJH852303 ATC852276:ATD852303 BCY852276:BCZ852303 BMU852276:BMV852303 BWQ852276:BWR852303 CGM852276:CGN852303 CQI852276:CQJ852303 DAE852276:DAF852303 DKA852276:DKB852303 DTW852276:DTX852303 EDS852276:EDT852303 ENO852276:ENP852303 EXK852276:EXL852303 FHG852276:FHH852303 FRC852276:FRD852303 GAY852276:GAZ852303 GKU852276:GKV852303 GUQ852276:GUR852303 HEM852276:HEN852303 HOI852276:HOJ852303 HYE852276:HYF852303 IIA852276:IIB852303 IRW852276:IRX852303 JBS852276:JBT852303 JLO852276:JLP852303 JVK852276:JVL852303 KFG852276:KFH852303 KPC852276:KPD852303 KYY852276:KYZ852303 LIU852276:LIV852303 LSQ852276:LSR852303 MCM852276:MCN852303 MMI852276:MMJ852303 MWE852276:MWF852303 NGA852276:NGB852303 NPW852276:NPX852303 NZS852276:NZT852303 OJO852276:OJP852303 OTK852276:OTL852303 PDG852276:PDH852303 PNC852276:PND852303 PWY852276:PWZ852303 QGU852276:QGV852303 QQQ852276:QQR852303 RAM852276:RAN852303 RKI852276:RKJ852303 RUE852276:RUF852303 SEA852276:SEB852303 SNW852276:SNX852303 SXS852276:SXT852303 THO852276:THP852303 TRK852276:TRL852303 UBG852276:UBH852303 ULC852276:ULD852303 UUY852276:UUZ852303 VEU852276:VEV852303 VOQ852276:VOR852303 VYM852276:VYN852303 WII852276:WIJ852303 WSE852276:WSF852303 FS917812:FT917839 PO917812:PP917839 ZK917812:ZL917839 AJG917812:AJH917839 ATC917812:ATD917839 BCY917812:BCZ917839 BMU917812:BMV917839 BWQ917812:BWR917839 CGM917812:CGN917839 CQI917812:CQJ917839 DAE917812:DAF917839 DKA917812:DKB917839 DTW917812:DTX917839 EDS917812:EDT917839 ENO917812:ENP917839 EXK917812:EXL917839 FHG917812:FHH917839 FRC917812:FRD917839 GAY917812:GAZ917839 GKU917812:GKV917839 GUQ917812:GUR917839 HEM917812:HEN917839 HOI917812:HOJ917839 HYE917812:HYF917839 IIA917812:IIB917839 IRW917812:IRX917839 JBS917812:JBT917839 JLO917812:JLP917839 JVK917812:JVL917839 KFG917812:KFH917839 KPC917812:KPD917839 KYY917812:KYZ917839 LIU917812:LIV917839 LSQ917812:LSR917839 MCM917812:MCN917839 MMI917812:MMJ917839 MWE917812:MWF917839 NGA917812:NGB917839 NPW917812:NPX917839 NZS917812:NZT917839 OJO917812:OJP917839 OTK917812:OTL917839 PDG917812:PDH917839 PNC917812:PND917839 PWY917812:PWZ917839 QGU917812:QGV917839 QQQ917812:QQR917839 RAM917812:RAN917839 RKI917812:RKJ917839 RUE917812:RUF917839 SEA917812:SEB917839 SNW917812:SNX917839 SXS917812:SXT917839 THO917812:THP917839 TRK917812:TRL917839 UBG917812:UBH917839 ULC917812:ULD917839 UUY917812:UUZ917839 VEU917812:VEV917839 VOQ917812:VOR917839 VYM917812:VYN917839 WII917812:WIJ917839 WSE917812:WSF917839 FS983348:FT983375 PO983348:PP983375 ZK983348:ZL983375 AJG983348:AJH983375 ATC983348:ATD983375 BCY983348:BCZ983375 BMU983348:BMV983375 BWQ983348:BWR983375 CGM983348:CGN983375 CQI983348:CQJ983375 DAE983348:DAF983375 DKA983348:DKB983375 DTW983348:DTX983375 EDS983348:EDT983375 ENO983348:ENP983375 EXK983348:EXL983375 FHG983348:FHH983375 FRC983348:FRD983375 GAY983348:GAZ983375 GKU983348:GKV983375 GUQ983348:GUR983375 HEM983348:HEN983375 HOI983348:HOJ983375 HYE983348:HYF983375 IIA983348:IIB983375 IRW983348:IRX983375 JBS983348:JBT983375 JLO983348:JLP983375 JVK983348:JVL983375 KFG983348:KFH983375 KPC983348:KPD983375 KYY983348:KYZ983375 LIU983348:LIV983375 LSQ983348:LSR983375 MCM983348:MCN983375 MMI983348:MMJ983375 MWE983348:MWF983375 NGA983348:NGB983375 NPW983348:NPX983375 NZS983348:NZT983375 OJO983348:OJP983375 OTK983348:OTL983375 PDG983348:PDH983375 PNC983348:PND983375 PWY983348:PWZ983375 QGU983348:QGV983375 QQQ983348:QQR983375 RAM983348:RAN983375 RKI983348:RKJ983375 RUE983348:RUF983375 SEA983348:SEB983375 SNW983348:SNX983375 SXS983348:SXT983375 THO983348:THP983375 TRK983348:TRL983375 UBG983348:UBH983375 ULC983348:ULD983375 UUY983348:UUZ983375 VEU983348:VEV983375 VOQ983348:VOR983375 VYM983348:VYN983375 WII983348:WIJ983375 WSE983348:WSF983375 WSH205:WSJ205 WIL205:WIN205 VYP205:VYR205 VOT205:VOV205 VEX205:VEZ205 UVB205:UVD205 ULF205:ULH205 UBJ205:UBL205 TRN205:TRP205 THR205:THT205 SXV205:SXX205 SNZ205:SOB205 SED205:SEF205 RUH205:RUJ205 RKL205:RKN205 RAP205:RAR205 QQT205:QQV205 QGX205:QGZ205 PXB205:PXD205 PNF205:PNH205 PDJ205:PDL205 OTN205:OTP205 OJR205:OJT205 NZV205:NZX205 NPZ205:NQB205 NGD205:NGF205 MWH205:MWJ205 MML205:MMN205 MCP205:MCR205 LST205:LSV205 LIX205:LIZ205 KZB205:KZD205 KPF205:KPH205 KFJ205:KFL205 JVN205:JVP205 JLR205:JLT205 JBV205:JBX205 IRZ205:ISB205 IID205:IIF205 HYH205:HYJ205 HOL205:HON205 HEP205:HER205 GUT205:GUV205 GKX205:GKZ205 GBB205:GBD205 FRF205:FRH205 FHJ205:FHL205 EXN205:EXP205 ENR205:ENT205 EDV205:EDX205 DTZ205:DUB205 DKD205:DKF205 DAH205:DAJ205 CQL205:CQN205 CGP205:CGR205 BWT205:BWV205 BMX205:BMZ205 BDB205:BDD205 ATF205:ATH205 AJJ205:AJL205 ZN205:ZP205 PR205:PT205 FV205:FX205 B65749:C65752 WIL212:WIN215 VYP212:VYR215 VOT212:VOV215 VEX212:VEZ215 UVB212:UVD215 ULF212:ULH215 UBJ212:UBL215 TRN212:TRP215 THR212:THT215 SXV212:SXX215 SNZ212:SOB215 SED212:SEF215 RUH212:RUJ215 RKL212:RKN215 RAP212:RAR215 QQT212:QQV215 QGX212:QGZ215 PXB212:PXD215 PNF212:PNH215 PDJ212:PDL215 OTN212:OTP215 OJR212:OJT215 NZV212:NZX215 NPZ212:NQB215 NGD212:NGF215 MWH212:MWJ215 MML212:MMN215 MCP212:MCR215 LST212:LSV215 LIX212:LIZ215 KZB212:KZD215 KPF212:KPH215 KFJ212:KFL215 JVN212:JVP215 JLR212:JLT215 JBV212:JBX215 IRZ212:ISB215 IID212:IIF215 HYH212:HYJ215 HOL212:HON215 HEP212:HER215 GUT212:GUV215 GKX212:GKZ215 GBB212:GBD215 FRF212:FRH215 FHJ212:FHL215 EXN212:EXP215 ENR212:ENT215 EDV212:EDX215 DTZ212:DUB215 DKD212:DKF215 DAH212:DAJ215 CQL212:CQN215 CGP212:CGR215 BWT212:BWV215 BMX212:BMZ215 BDB212:BDD215 ATF212:ATH215 AJJ212:AJL215 ZN212:ZP215 PR212:PT215 FV212:FX215 WSH235:WSJ236 WIL235:WIN236 VYP235:VYR236 VOT235:VOV236 VEX235:VEZ236 UVB235:UVD236 ULF235:ULH236 UBJ235:UBL236 TRN235:TRP236 THR235:THT236 SXV235:SXX236 SNZ235:SOB236 SED235:SEF236 RUH235:RUJ236 RKL235:RKN236 RAP235:RAR236 QQT235:QQV236 QGX235:QGZ236 PXB235:PXD236 PNF235:PNH236 PDJ235:PDL236 OTN235:OTP236 OJR235:OJT236 NZV235:NZX236 NPZ235:NQB236 NGD235:NGF236 MWH235:MWJ236 MML235:MMN236 MCP235:MCR236 LST235:LSV236 LIX235:LIZ236 KZB235:KZD236 KPF235:KPH236 KFJ235:KFL236 JVN235:JVP236 JLR235:JLT236 JBV235:JBX236 IRZ235:ISB236 IID235:IIF236 HYH235:HYJ236 HOL235:HON236 HEP235:HER236 GUT235:GUV236 GKX235:GKZ236 GBB235:GBD236 FRF235:FRH236 FHJ235:FHL236 EXN235:EXP236 ENR235:ENT236 EDV235:EDX236 DTZ235:DUB236 DKD235:DKF236 DAH235:DAJ236 CQL235:CQN236 CGP235:CGR236 BWT235:BWV236 BMX235:BMZ236 BDB235:BDD236 ATF235:ATH236 AJJ235:AJL236 ZN235:ZP236 PR235:PT236 FV235:FX236 D183:E184 FR257:FR267 PN257:PN267 ZJ257:ZJ267 AJF257:AJF267 ATB257:ATB267 BCX257:BCX267 BMT257:BMT267 BWP257:BWP267 CGL257:CGL267 CQH257:CQH267 DAD257:DAD267 DJZ257:DJZ267 DTV257:DTV267 EDR257:EDR267 ENN257:ENN267 EXJ257:EXJ267 FHF257:FHF267 FRB257:FRB267 GAX257:GAX267 GKT257:GKT267 GUP257:GUP267 HEL257:HEL267 HOH257:HOH267 HYD257:HYD267 IHZ257:IHZ267 IRV257:IRV267 JBR257:JBR267 JLN257:JLN267 JVJ257:JVJ267 KFF257:KFF267 KPB257:KPB267 KYX257:KYX267 LIT257:LIT267 LSP257:LSP267 MCL257:MCL267 MMH257:MMH267 MWD257:MWD267 NFZ257:NFZ267 NPV257:NPV267 NZR257:NZR267 OJN257:OJN267 OTJ257:OTJ267 PDF257:PDF267 PNB257:PNB267 PWX257:PWX267 QGT257:QGT267 QQP257:QQP267 RAL257:RAL267 RKH257:RKH267 RUD257:RUD267 SDZ257:SDZ267 SNV257:SNV267 SXR257:SXR267 THN257:THN267 TRJ257:TRJ267 UBF257:UBF267 ULB257:ULB267 UUX257:UUX267 VET257:VET267 VOP257:VOP267 VYL257:VYL267 WIH257:WIH267 WUY102 WLC102 WBG102 VRK102 VHO102 UXS102 UNW102 UEA102 TUE102 TKI102 TAM102 SQQ102 SGU102 RWY102 RNC102 RDG102 QTK102 QJO102 PZS102 PPW102 PGA102 OWE102 OMI102 OCM102 NSQ102 NIU102 MYY102 MPC102 MFG102 LVK102 LLO102 LBS102 KRW102 KIA102 JYE102 JOI102 JEM102 IUQ102 IKU102 IAY102 HRC102 HHG102 GXK102 GNO102 GDS102 FTW102 FKA102 FAE102 EQI102 EGM102 DWQ102 DMU102 DCY102 CTC102 CJG102 BZK102 BPO102 BFS102 AVW102 AMA102 ACE102 SI102 IM102 WSD257:WSD267 D163:E163 WLC73:WLC76 WBG73:WBG76 VRK73:VRK76 VHO73:VHO76 UXS73:UXS76 UNW73:UNW76 UEA73:UEA76 TUE73:TUE76 TKI73:TKI76 TAM73:TAM76 SQQ73:SQQ76 SGU73:SGU76 RWY73:RWY76 RNC73:RNC76 RDG73:RDG76 QTK73:QTK76 QJO73:QJO76 PZS73:PZS76 PPW73:PPW76 PGA73:PGA76 OWE73:OWE76 OMI73:OMI76 OCM73:OCM76 NSQ73:NSQ76 NIU73:NIU76 MYY73:MYY76 MPC73:MPC76 MFG73:MFG76 LVK73:LVK76 LLO73:LLO76 LBS73:LBS76 KRW73:KRW76 KIA73:KIA76 JYE73:JYE76 JOI73:JOI76 JEM73:JEM76 IUQ73:IUQ76 IKU73:IKU76 IAY73:IAY76 HRC73:HRC76 HHG73:HHG76 GXK73:GXK76 GNO73:GNO76 GDS73:GDS76 FTW73:FTW76 FKA73:FKA76 FAE73:FAE76 EQI73:EQI76 EGM73:EGM76 DWQ73:DWQ76 DMU73:DMU76 DCY73:DCY76 CTC73:CTC76 CJG73:CJG76 BZK73:BZK76 BPO73:BPO76 BFS73:BFS76 AVW73:AVW76 AMA73:AMA76 ACE73:ACE76 SI73:SI76 IM73:IM76 WUY73:WUY76 WSE347:WSF347 WII347:WIJ347 VYM347:VYN347 VOQ347:VOR347 VEU347:VEV347 UUY347:UUZ347 ULC347:ULD347 UBG347:UBH347 TRK347:TRL347 THO347:THP347 SXS347:SXT347 SNW347:SNX347 SEA347:SEB347 RUE347:RUF347 RKI347:RKJ347 RAM347:RAN347 QQQ347:QQR347 QGU347:QGV347 PWY347:PWZ347 PNC347:PND347 PDG347:PDH347 OTK347:OTL347 OJO347:OJP347 NZS347:NZT347 NPW347:NPX347 NGA347:NGB347 MWE347:MWF347 MMI347:MMJ347 MCM347:MCN347 LSQ347:LSR347 LIU347:LIV347 KYY347:KYZ347 KPC347:KPD347 KFG347:KFH347 JVK347:JVL347 JLO347:JLP347 JBS347:JBT347 IRW347:IRX347 IIA347:IIB347 HYE347:HYF347 HOI347:HOJ347 HEM347:HEN347 GUQ347:GUR347 GKU347:GKV347 GAY347:GAZ347 FRC347:FRD347 FHG347:FHH347 EXK347:EXL347 ENO347:ENP347 EDS347:EDT347 DTW347:DTX347 DKA347:DKB347 DAE347:DAF347 CQI347:CQJ347 CGM347:CGN347 BWQ347:BWR347 BMU347:BMV347 BCY347:BCZ347 ATC347:ATD347 AJG347:AJH347 ZK347:ZL347 PO347:PP347 FS347:FT347 FT253:FT258 FS253:FS256 ATD253:ATD258 BCZ253:BCZ258 BMV253:BMV258 BWR253:BWR258 CGN253:CGN258 CQJ253:CQJ258 DAF253:DAF258 DKB253:DKB258 DTX253:DTX258 EDT253:EDT258 ENP253:ENP258 EXL253:EXL258 FHH253:FHH258 FRD253:FRD258 GAZ253:GAZ258 GKV253:GKV258 GUR253:GUR258 HEN253:HEN258 HOJ253:HOJ258 HYF253:HYF258 IIB253:IIB258 IRX253:IRX258 JBT253:JBT258 JLP253:JLP258 JVL253:JVL258 KFH253:KFH258 KPD253:KPD258 KYZ253:KYZ258 LIV253:LIV258 LSR253:LSR258 MCN253:MCN258 MMJ253:MMJ258 MWF253:MWF258 NGB253:NGB258 NPX253:NPX258 NZT253:NZT258 OJP253:OJP258 OTL253:OTL258 PDH253:PDH258 PND253:PND258 PWZ253:PWZ258 QGV253:QGV258 QQR253:QQR258 RAN253:RAN258 RKJ253:RKJ258 RUF253:RUF258 SEB253:SEB258 SNX253:SNX258 SXT253:SXT258 THP253:THP258 TRL253:TRL258 UBH253:UBH258 ULD253:ULD258 UUZ253:UUZ258 VEV253:VEV258 VOR253:VOR258 VYN253:VYN258 WIJ253:WIJ258 WSF253:WSF258 WSE253:WSE256 WII253:WII256 VYM253:VYM256 VOQ253:VOQ256 VEU253:VEU256 UUY253:UUY256 ULC253:ULC256 UBG253:UBG256 TRK253:TRK256 THO253:THO256 SXS253:SXS256 SNW253:SNW256 SEA253:SEA256 RUE253:RUE256 RKI253:RKI256 RAM253:RAM256 QQQ253:QQQ256 QGU253:QGU256 PWY253:PWY256 PNC253:PNC256 PDG253:PDG256 OTK253:OTK256 OJO253:OJO256 NZS253:NZS256 NPW253:NPW256 NGA253:NGA256 MWE253:MWE256 MMI253:MMI256 MCM253:MCM256 LSQ253:LSQ256 LIU253:LIU256 KYY253:KYY256 KPC253:KPC256 KFG253:KFG256 JVK253:JVK256 JLO253:JLO256 JBS253:JBS256 IRW253:IRW256 IIA253:IIA256 HYE253:HYE256 HOI253:HOI256 HEM253:HEM256 GUQ253:GUQ256 GKU253:GKU256 GAY253:GAY256 FRC253:FRC256 FHG253:FHG256 EXK253:EXK256 ENO253:ENO256 EDS253:EDS256 DTW253:DTW256 DKA253:DKA256 DAE253:DAE256 CQI253:CQI256 CGM253:CGM256 BWQ253:BWQ256 BMU253:BMU256 BCY253:BCY256 ATC253:ATC256 ZL253:ZL258 ZK253:ZK256 WLC109:WLC110 WBG109:WBG110 VRK109:VRK110 VHO109:VHO110 UXS109:UXS110 UNW109:UNW110 UEA109:UEA110 TUE109:TUE110 TKI109:TKI110 TAM109:TAM110 SQQ109:SQQ110 SGU109:SGU110 RWY109:RWY110 RNC109:RNC110 RDG109:RDG110 QTK109:QTK110 QJO109:QJO110 PZS109:PZS110 PPW109:PPW110 PGA109:PGA110 OWE109:OWE110 OMI109:OMI110 OCM109:OCM110 NSQ109:NSQ110 NIU109:NIU110 MYY109:MYY110 MPC109:MPC110 MFG109:MFG110 LVK109:LVK110 LLO109:LLO110 LBS109:LBS110 KRW109:KRW110 KIA109:KIA110 JYE109:JYE110 JOI109:JOI110 JEM109:JEM110 IUQ109:IUQ110 IKU109:IKU110 IAY109:IAY110 HRC109:HRC110 HHG109:HHG110 GXK109:GXK110 GNO109:GNO110 GDS109:GDS110 FTW109:FTW110 FKA109:FKA110 FAE109:FAE110 EQI109:EQI110 EGM109:EGM110 DWQ109:DWQ110 DMU109:DMU110 DCY109:DCY110 CTC109:CTC110 CJG109:CJG110 BZK109:BZK110 BPO109:BPO110 BFS109:BFS110 AVW109:AVW110 AMA109:AMA110 ACE109:ACE110 SI109:SI110 IM109:IM110 WSH212:WSJ215 AJG253:AJG256 WUY109:WUY110 AJH253:AJH258 IM104:IM107 SI104:SI107 ACE104:ACE107 AMA104:AMA107 AVW104:AVW107 BFS104:BFS107 BPO104:BPO107 BZK104:BZK107 CJG104:CJG107 CTC104:CTC107 DCY104:DCY107 DMU104:DMU107 DWQ104:DWQ107 EGM104:EGM107 EQI104:EQI107 FAE104:FAE107 FKA104:FKA107 FTW104:FTW107 GDS104:GDS107 GNO104:GNO107 GXK104:GXK107 HHG104:HHG107 HRC104:HRC107 IAY104:IAY107 IKU104:IKU107 IUQ104:IUQ107 JEM104:JEM107 JOI104:JOI107 JYE104:JYE107 KIA104:KIA107 KRW104:KRW107 LBS104:LBS107 LLO104:LLO107 LVK104:LVK107 MFG104:MFG107 MPC104:MPC107 MYY104:MYY107 NIU104:NIU107 NSQ104:NSQ107 OCM104:OCM107 OMI104:OMI107 OWE104:OWE107 PGA104:PGA107 PPW104:PPW107 PZS104:PZS107 QJO104:QJO107 QTK104:QTK107 RDG104:RDG107 RNC104:RNC107 RWY104:RWY107 SGU104:SGU107 SQQ104:SQQ107 TAM104:TAM107 TKI104:TKI107 TUE104:TUE107 UEA104:UEA107 UNW104:UNW107 UXS104:UXS107 VHO104:VHO107 VRK104:VRK107 WBG104:WBG107 WLC104:WLC107 WUY104:WUY107 PO252:PO256 WSE311:WSF335 ZK311:ZL335 AJG311:AJH335 ATC311:ATD335 BCY311:BCZ335 BMU311:BMV335 BWQ311:BWR335 CGM311:CGN335 CQI311:CQJ335 DAE311:DAF335 DKA311:DKB335 DTW311:DTX335 EDS311:EDT335 ENO311:ENP335 EXK311:EXL335 FHG311:FHH335 FRC311:FRD335 GAY311:GAZ335 GKU311:GKV335 GUQ311:GUR335 HEM311:HEN335 HOI311:HOJ335 HYE311:HYF335 IIA311:IIB335 IRW311:IRX335 JBS311:JBT335 JLO311:JLP335 JVK311:JVL335 KFG311:KFH335 KPC311:KPD335 KYY311:KYZ335 LIU311:LIV335 LSQ311:LSR335 MCM311:MCN335 MMI311:MMJ335 MWE311:MWF335 NGA311:NGB335 NPW311:NPX335 NZS311:NZT335 OJO311:OJP335 OTK311:OTL335 PDG311:PDH335 PNC311:PND335 PWY311:PWZ335 QGU311:QGV335 QQQ311:QQR335 RAM311:RAN335 RKI311:RKJ335 RUE311:RUF335 SEA311:SEB335 SNW311:SNX335 SXS311:SXT335 THO311:THP335 TRK311:TRL335 UBG311:UBH335 ULC311:ULD335 UUY311:UUZ335 VEU311:VEV335 VOQ311:VOR335 VYM311:VYN335 WII311:WIJ335 PO311:PP335 FS311:FT335 PP252:PP258 FS268:FT309 PO205:PP251 FS205:FT252 ATC205:ATD252 BCY205:BCZ252 BMU205:BMV252 BWQ205:BWR252 CGM205:CGN252 CQI205:CQJ252 DAE205:DAF252 DKA205:DKB252 DTW205:DTX252 EDS205:EDT252 ENO205:ENP252 EXK205:EXL252 FHG205:FHH252 FRC205:FRD252 GAY205:GAZ252 GKU205:GKV252 GUQ205:GUR252 HEM205:HEN252 HOI205:HOJ252 HYE205:HYF252 IIA205:IIB252 IRW205:IRX252 JBS205:JBT252 JLO205:JLP252 JVK205:JVL252 KFG205:KFH252 KPC205:KPD252 KYY205:KYZ252 LIU205:LIV252 LSQ205:LSR252 MCM205:MCN252 MMI205:MMJ252 MWE205:MWF252 NGA205:NGB252 NPW205:NPX252 NZS205:NZT252 OJO205:OJP252 OTK205:OTL252 PDG205:PDH252 PNC205:PND252 PWY205:PWZ252 QGU205:QGV252 QQQ205:QQR252 RAM205:RAN252 RKI205:RKJ252 RUE205:RUF252 SEA205:SEB252 SNW205:SNX252 SXS205:SXT252 THO205:THP252 TRK205:TRL252 UBG205:UBH252 ULC205:ULD252 UUY205:UUZ252 VEU205:VEV252 VOQ205:VOR252 VYM205:VYN252 WII205:WIJ252 WSE205:WSF252 ZK205:ZL252 AJG205:AJH252 PO268:PP309 WII268:WIJ309 VYM268:VYN309 VOQ268:VOR309 VEU268:VEV309 UUY268:UUZ309 ULC268:ULD309 UBG268:UBH309 TRK268:TRL309 THO268:THP309 SXS268:SXT309 SNW268:SNX309 SEA268:SEB309 RUE268:RUF309 RKI268:RKJ309 RAM268:RAN309 QQQ268:QQR309 QGU268:QGV309 PWY268:PWZ309 PNC268:PND309 PDG268:PDH309 OTK268:OTL309 OJO268:OJP309 NZS268:NZT309 NPW268:NPX309 NGA268:NGB309 MWE268:MWF309 MMI268:MMJ309 MCM268:MCN309 LSQ268:LSR309 LIU268:LIV309 KYY268:KYZ309 KPC268:KPD309 KFG268:KFH309 JVK268:JVL309 JLO268:JLP309 JBS268:JBT309 IRW268:IRX309 IIA268:IIB309 HYE268:HYF309 HOI268:HOJ309 HEM268:HEN309 GUQ268:GUR309 GKU268:GKV309 GAY268:GAZ309 FRC268:FRD309 FHG268:FHH309 EXK268:EXL309 ENO268:ENP309 EDS268:EDT309 DTW268:DTX309 DKA268:DKB309 DAE268:DAF309 CQI268:CQJ309 CGM268:CGN309 BWQ268:BWR309 BMU268:BMV309 BCY268:BCZ309 ATC268:ATD309 AJG268:AJH309 ZK268:ZL309 WSE268:WSF309 WBG79:WBG88 VRK79:VRK88 VHO79:VHO88 UXS79:UXS88 UNW79:UNW88 UEA79:UEA88 TUE79:TUE88 TKI79:TKI88 TAM79:TAM88 SQQ79:SQQ88 SGU79:SGU88 RWY79:RWY88 RNC79:RNC88 RDG79:RDG88 QTK79:QTK88 QJO79:QJO88 PZS79:PZS88 PPW79:PPW88 PGA79:PGA88 OWE79:OWE88 OMI79:OMI88 OCM79:OCM88 NSQ79:NSQ88 NIU79:NIU88 MYY79:MYY88 MPC79:MPC88 MFG79:MFG88 LVK79:LVK88 LLO79:LLO88 LBS79:LBS88 KRW79:KRW88 KIA79:KIA88 JYE79:JYE88 JOI79:JOI88 JEM79:JEM88 IUQ79:IUQ88 IKU79:IKU88 IAY79:IAY88 HRC79:HRC88 HHG79:HHG88 GXK79:GXK88 GNO79:GNO88 GDS79:GDS88 FTW79:FTW88 FKA79:FKA88 FAE79:FAE88 EQI79:EQI88 EGM79:EGM88 DWQ79:DWQ88 DMU79:DMU88 DCY79:DCY88 CTC79:CTC88 CJG79:CJG88 BZK79:BZK88 BPO79:BPO88 BFS79:BFS88 AVW79:AVW88 AMA79:AMA88 ACE79:ACE88 SI79:SI88 IM79:IM88 WUY79:WUY88 WLC79:WLC88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N132"/>
  <sheetViews>
    <sheetView view="pageBreakPreview" zoomScale="115" zoomScaleNormal="100" zoomScaleSheetLayoutView="115" workbookViewId="0">
      <selection activeCell="G49" sqref="G49"/>
    </sheetView>
  </sheetViews>
  <sheetFormatPr defaultRowHeight="13.5"/>
  <cols>
    <col min="1" max="1" width="2.375" style="4" customWidth="1"/>
    <col min="2" max="2" width="11.125" style="4" customWidth="1"/>
    <col min="3" max="3" width="35.375" style="4" customWidth="1"/>
    <col min="4" max="4" width="31.75" style="4" customWidth="1"/>
    <col min="5" max="6" width="11.125" style="4" customWidth="1"/>
    <col min="7" max="7" width="21.625" style="86" customWidth="1"/>
    <col min="8" max="16384" width="9" style="4"/>
  </cols>
  <sheetData>
    <row r="1" spans="1:9" ht="27" customHeight="1">
      <c r="A1" s="500" t="s">
        <v>25</v>
      </c>
      <c r="B1" s="500"/>
      <c r="C1" s="500"/>
      <c r="D1" s="500"/>
      <c r="E1" s="500"/>
      <c r="F1" s="500"/>
    </row>
    <row r="2" spans="1:9" ht="23.25" customHeight="1">
      <c r="B2" s="7"/>
      <c r="C2" s="7"/>
      <c r="D2" s="7"/>
      <c r="E2" s="7"/>
      <c r="F2" s="7"/>
    </row>
    <row r="3" spans="1:9" ht="9" customHeight="1">
      <c r="B3" s="501" t="s">
        <v>30</v>
      </c>
      <c r="C3" s="502"/>
      <c r="D3" s="502"/>
      <c r="E3" s="502"/>
      <c r="F3" s="502"/>
      <c r="G3" s="503"/>
    </row>
    <row r="4" spans="1:9" ht="63.75" customHeight="1">
      <c r="B4" s="502"/>
      <c r="C4" s="502"/>
      <c r="D4" s="502"/>
      <c r="E4" s="502"/>
      <c r="F4" s="502"/>
      <c r="G4" s="503"/>
    </row>
    <row r="5" spans="1:9" ht="7.5" customHeight="1">
      <c r="C5" s="6"/>
    </row>
    <row r="6" spans="1:9" ht="31.5" customHeight="1">
      <c r="C6" s="6"/>
      <c r="D6" s="504" t="s">
        <v>1273</v>
      </c>
      <c r="E6" s="505"/>
      <c r="F6" s="505"/>
      <c r="G6" s="503"/>
    </row>
    <row r="7" spans="1:9" ht="25.5" customHeight="1" thickBot="1">
      <c r="B7" s="15" t="s">
        <v>15</v>
      </c>
      <c r="C7" s="10"/>
      <c r="D7" s="3"/>
      <c r="E7" s="2"/>
      <c r="F7" s="2"/>
    </row>
    <row r="8" spans="1:9" ht="30" customHeight="1" thickBot="1">
      <c r="B8" s="11" t="s">
        <v>14</v>
      </c>
      <c r="C8" s="12" t="s">
        <v>13</v>
      </c>
      <c r="D8" s="13" t="s">
        <v>12</v>
      </c>
      <c r="E8" s="13" t="s">
        <v>11</v>
      </c>
      <c r="F8" s="14" t="s">
        <v>24</v>
      </c>
      <c r="G8" s="87" t="s">
        <v>36</v>
      </c>
    </row>
    <row r="9" spans="1:9" ht="30" customHeight="1">
      <c r="B9" s="169" t="s">
        <v>160</v>
      </c>
      <c r="C9" s="170" t="s">
        <v>161</v>
      </c>
      <c r="D9" s="171" t="s">
        <v>158</v>
      </c>
      <c r="E9" s="172" t="s">
        <v>159</v>
      </c>
      <c r="F9" s="173" t="s">
        <v>78</v>
      </c>
      <c r="G9" s="174"/>
    </row>
    <row r="10" spans="1:9" ht="30" customHeight="1">
      <c r="B10" s="175" t="s">
        <v>64</v>
      </c>
      <c r="C10" s="176" t="s">
        <v>960</v>
      </c>
      <c r="D10" s="177" t="s">
        <v>957</v>
      </c>
      <c r="E10" s="178" t="s">
        <v>961</v>
      </c>
      <c r="F10" s="179" t="s">
        <v>962</v>
      </c>
      <c r="G10" s="180"/>
    </row>
    <row r="11" spans="1:9" ht="30" customHeight="1">
      <c r="B11" s="175" t="s">
        <v>150</v>
      </c>
      <c r="C11" s="176" t="s">
        <v>151</v>
      </c>
      <c r="D11" s="177" t="s">
        <v>154</v>
      </c>
      <c r="E11" s="178" t="s">
        <v>153</v>
      </c>
      <c r="F11" s="179" t="s">
        <v>153</v>
      </c>
      <c r="G11" s="180"/>
      <c r="I11" s="39"/>
    </row>
    <row r="12" spans="1:9" ht="30" customHeight="1">
      <c r="B12" s="175" t="s">
        <v>64</v>
      </c>
      <c r="C12" s="176" t="s">
        <v>1098</v>
      </c>
      <c r="D12" s="177" t="s">
        <v>156</v>
      </c>
      <c r="E12" s="178" t="s">
        <v>1095</v>
      </c>
      <c r="F12" s="179" t="s">
        <v>1099</v>
      </c>
      <c r="G12" s="180" t="s">
        <v>1097</v>
      </c>
    </row>
    <row r="13" spans="1:9" ht="30" customHeight="1">
      <c r="B13" s="181" t="s">
        <v>42</v>
      </c>
      <c r="C13" s="176" t="s">
        <v>1046</v>
      </c>
      <c r="D13" s="177" t="s">
        <v>1108</v>
      </c>
      <c r="E13" s="178" t="s">
        <v>1047</v>
      </c>
      <c r="F13" s="179" t="s">
        <v>1047</v>
      </c>
      <c r="G13" s="182"/>
      <c r="I13" s="39"/>
    </row>
    <row r="14" spans="1:9" ht="30" customHeight="1">
      <c r="B14" s="181" t="s">
        <v>545</v>
      </c>
      <c r="C14" s="176" t="s">
        <v>442</v>
      </c>
      <c r="D14" s="177" t="s">
        <v>443</v>
      </c>
      <c r="E14" s="178" t="s">
        <v>444</v>
      </c>
      <c r="F14" s="179" t="s">
        <v>445</v>
      </c>
      <c r="G14" s="182"/>
    </row>
    <row r="15" spans="1:9" ht="30" customHeight="1">
      <c r="B15" s="181" t="s">
        <v>592</v>
      </c>
      <c r="C15" s="176" t="s">
        <v>581</v>
      </c>
      <c r="D15" s="177" t="s">
        <v>582</v>
      </c>
      <c r="E15" s="178" t="s">
        <v>583</v>
      </c>
      <c r="F15" s="179" t="s">
        <v>584</v>
      </c>
      <c r="G15" s="182"/>
    </row>
    <row r="16" spans="1:9" ht="30" customHeight="1">
      <c r="B16" s="181" t="s">
        <v>878</v>
      </c>
      <c r="C16" s="176" t="s">
        <v>963</v>
      </c>
      <c r="D16" s="177" t="s">
        <v>964</v>
      </c>
      <c r="E16" s="178" t="s">
        <v>675</v>
      </c>
      <c r="F16" s="179" t="s">
        <v>966</v>
      </c>
      <c r="G16" s="182"/>
    </row>
    <row r="17" spans="1:14" ht="30" customHeight="1">
      <c r="B17" s="181" t="s">
        <v>856</v>
      </c>
      <c r="C17" s="176" t="s">
        <v>847</v>
      </c>
      <c r="D17" s="177" t="s">
        <v>848</v>
      </c>
      <c r="E17" s="178" t="s">
        <v>849</v>
      </c>
      <c r="F17" s="179" t="s">
        <v>849</v>
      </c>
      <c r="G17" s="182"/>
    </row>
    <row r="18" spans="1:14" ht="30" customHeight="1">
      <c r="B18" s="181" t="s">
        <v>1073</v>
      </c>
      <c r="C18" s="176" t="s">
        <v>1049</v>
      </c>
      <c r="D18" s="177" t="s">
        <v>1050</v>
      </c>
      <c r="E18" s="178" t="s">
        <v>1051</v>
      </c>
      <c r="F18" s="179" t="s">
        <v>1052</v>
      </c>
      <c r="G18" s="182"/>
    </row>
    <row r="19" spans="1:14" ht="30" customHeight="1" thickBot="1">
      <c r="B19" s="183" t="s">
        <v>1239</v>
      </c>
      <c r="C19" s="184" t="s">
        <v>1234</v>
      </c>
      <c r="D19" s="185" t="s">
        <v>1227</v>
      </c>
      <c r="E19" s="186" t="s">
        <v>1228</v>
      </c>
      <c r="F19" s="187" t="s">
        <v>1229</v>
      </c>
      <c r="G19" s="188"/>
    </row>
    <row r="20" spans="1:14" ht="30" customHeight="1">
      <c r="B20" s="189" t="s">
        <v>67</v>
      </c>
      <c r="C20" s="170" t="s">
        <v>202</v>
      </c>
      <c r="D20" s="171" t="s">
        <v>55</v>
      </c>
      <c r="E20" s="172" t="s">
        <v>203</v>
      </c>
      <c r="F20" s="173" t="s">
        <v>204</v>
      </c>
      <c r="G20" s="174"/>
    </row>
    <row r="21" spans="1:14" ht="30" customHeight="1">
      <c r="A21" s="8"/>
      <c r="B21" s="181" t="s">
        <v>205</v>
      </c>
      <c r="C21" s="176" t="s">
        <v>207</v>
      </c>
      <c r="D21" s="177" t="s">
        <v>623</v>
      </c>
      <c r="E21" s="178" t="s">
        <v>85</v>
      </c>
      <c r="F21" s="179" t="s">
        <v>208</v>
      </c>
      <c r="G21" s="190"/>
      <c r="H21" s="5"/>
    </row>
    <row r="22" spans="1:14" ht="30" customHeight="1">
      <c r="B22" s="181" t="s">
        <v>209</v>
      </c>
      <c r="C22" s="191" t="s">
        <v>213</v>
      </c>
      <c r="D22" s="192" t="s">
        <v>211</v>
      </c>
      <c r="E22" s="193" t="s">
        <v>214</v>
      </c>
      <c r="F22" s="194" t="s">
        <v>215</v>
      </c>
      <c r="G22" s="195"/>
    </row>
    <row r="23" spans="1:14" ht="30" customHeight="1">
      <c r="B23" s="181" t="s">
        <v>206</v>
      </c>
      <c r="C23" s="196" t="s">
        <v>548</v>
      </c>
      <c r="D23" s="192" t="s">
        <v>428</v>
      </c>
      <c r="E23" s="193" t="s">
        <v>529</v>
      </c>
      <c r="F23" s="194" t="s">
        <v>430</v>
      </c>
      <c r="G23" s="195"/>
    </row>
    <row r="24" spans="1:14" ht="30" customHeight="1">
      <c r="A24" s="42"/>
      <c r="B24" s="181" t="s">
        <v>1086</v>
      </c>
      <c r="C24" s="199" t="s">
        <v>192</v>
      </c>
      <c r="D24" s="199" t="s">
        <v>1087</v>
      </c>
      <c r="E24" s="200" t="s">
        <v>194</v>
      </c>
      <c r="F24" s="200" t="s">
        <v>1085</v>
      </c>
      <c r="G24" s="182"/>
      <c r="H24" s="40"/>
    </row>
    <row r="25" spans="1:14" ht="30" customHeight="1">
      <c r="A25" s="42"/>
      <c r="B25" s="181" t="s">
        <v>124</v>
      </c>
      <c r="C25" s="199" t="s">
        <v>195</v>
      </c>
      <c r="D25" s="199" t="s">
        <v>196</v>
      </c>
      <c r="E25" s="200" t="s">
        <v>197</v>
      </c>
      <c r="F25" s="201" t="s">
        <v>80</v>
      </c>
      <c r="G25" s="182"/>
      <c r="H25" s="40"/>
    </row>
    <row r="26" spans="1:14" s="1" customFormat="1" ht="30" customHeight="1">
      <c r="A26" s="4"/>
      <c r="B26" s="181" t="s">
        <v>431</v>
      </c>
      <c r="C26" s="198" t="s">
        <v>424</v>
      </c>
      <c r="D26" s="192" t="s">
        <v>425</v>
      </c>
      <c r="E26" s="193" t="s">
        <v>426</v>
      </c>
      <c r="F26" s="178" t="s">
        <v>427</v>
      </c>
      <c r="G26" s="182"/>
      <c r="H26" s="4"/>
      <c r="I26" s="5"/>
      <c r="J26" s="5"/>
      <c r="K26" s="5"/>
      <c r="L26" s="5"/>
      <c r="M26" s="5"/>
      <c r="N26" s="5"/>
    </row>
    <row r="27" spans="1:14" ht="30" customHeight="1">
      <c r="B27" s="181" t="s">
        <v>561</v>
      </c>
      <c r="C27" s="198" t="s">
        <v>564</v>
      </c>
      <c r="D27" s="192" t="s">
        <v>562</v>
      </c>
      <c r="E27" s="193" t="s">
        <v>563</v>
      </c>
      <c r="F27" s="178" t="s">
        <v>565</v>
      </c>
      <c r="G27" s="182"/>
    </row>
    <row r="28" spans="1:14" ht="30" customHeight="1">
      <c r="B28" s="181" t="s">
        <v>124</v>
      </c>
      <c r="C28" s="176" t="s">
        <v>779</v>
      </c>
      <c r="D28" s="177" t="s">
        <v>780</v>
      </c>
      <c r="E28" s="178" t="s">
        <v>781</v>
      </c>
      <c r="F28" s="179" t="s">
        <v>782</v>
      </c>
      <c r="G28" s="182"/>
    </row>
    <row r="29" spans="1:14" ht="30" customHeight="1">
      <c r="B29" s="181" t="s">
        <v>60</v>
      </c>
      <c r="C29" s="176" t="s">
        <v>656</v>
      </c>
      <c r="D29" s="177" t="s">
        <v>668</v>
      </c>
      <c r="E29" s="178" t="s">
        <v>669</v>
      </c>
      <c r="F29" s="179" t="s">
        <v>671</v>
      </c>
      <c r="G29" s="182"/>
    </row>
    <row r="30" spans="1:14" ht="30" customHeight="1">
      <c r="B30" s="181" t="s">
        <v>967</v>
      </c>
      <c r="C30" s="198" t="s">
        <v>968</v>
      </c>
      <c r="D30" s="192" t="s">
        <v>969</v>
      </c>
      <c r="E30" s="193" t="s">
        <v>970</v>
      </c>
      <c r="F30" s="194" t="s">
        <v>971</v>
      </c>
      <c r="G30" s="195"/>
    </row>
    <row r="31" spans="1:14" ht="30" customHeight="1">
      <c r="B31" s="181" t="s">
        <v>58</v>
      </c>
      <c r="C31" s="176" t="s">
        <v>710</v>
      </c>
      <c r="D31" s="177" t="s">
        <v>711</v>
      </c>
      <c r="E31" s="178" t="s">
        <v>712</v>
      </c>
      <c r="F31" s="179" t="s">
        <v>713</v>
      </c>
      <c r="G31" s="182"/>
      <c r="J31" s="39"/>
    </row>
    <row r="32" spans="1:14" s="40" customFormat="1" ht="30" customHeight="1">
      <c r="A32" s="4"/>
      <c r="B32" s="181" t="s">
        <v>727</v>
      </c>
      <c r="C32" s="176" t="s">
        <v>714</v>
      </c>
      <c r="D32" s="177" t="s">
        <v>715</v>
      </c>
      <c r="E32" s="178" t="s">
        <v>716</v>
      </c>
      <c r="F32" s="179" t="s">
        <v>716</v>
      </c>
      <c r="G32" s="182"/>
      <c r="H32" s="4"/>
      <c r="I32" s="42"/>
      <c r="J32" s="42"/>
    </row>
    <row r="33" spans="1:10" s="40" customFormat="1" ht="30" customHeight="1">
      <c r="A33" s="4"/>
      <c r="B33" s="371" t="s">
        <v>39</v>
      </c>
      <c r="C33" s="372" t="s">
        <v>730</v>
      </c>
      <c r="D33" s="373" t="s">
        <v>734</v>
      </c>
      <c r="E33" s="374" t="s">
        <v>732</v>
      </c>
      <c r="F33" s="375" t="s">
        <v>733</v>
      </c>
      <c r="G33" s="376" t="s">
        <v>1289</v>
      </c>
      <c r="H33" s="4"/>
      <c r="I33" s="42"/>
      <c r="J33" s="42"/>
    </row>
    <row r="34" spans="1:10" s="40" customFormat="1" ht="30" customHeight="1">
      <c r="A34" s="4"/>
      <c r="B34" s="181" t="s">
        <v>58</v>
      </c>
      <c r="C34" s="176" t="s">
        <v>725</v>
      </c>
      <c r="D34" s="177" t="s">
        <v>726</v>
      </c>
      <c r="E34" s="178" t="s">
        <v>724</v>
      </c>
      <c r="F34" s="179" t="s">
        <v>724</v>
      </c>
      <c r="G34" s="182"/>
      <c r="H34" s="4"/>
      <c r="I34" s="42"/>
      <c r="J34" s="42"/>
    </row>
    <row r="35" spans="1:10" s="40" customFormat="1" ht="30" customHeight="1">
      <c r="A35" s="4"/>
      <c r="B35" s="181" t="s">
        <v>857</v>
      </c>
      <c r="C35" s="176" t="s">
        <v>850</v>
      </c>
      <c r="D35" s="177" t="s">
        <v>851</v>
      </c>
      <c r="E35" s="178" t="s">
        <v>852</v>
      </c>
      <c r="F35" s="179" t="s">
        <v>852</v>
      </c>
      <c r="G35" s="182"/>
      <c r="H35" s="4"/>
      <c r="I35" s="42"/>
      <c r="J35" s="42"/>
    </row>
    <row r="36" spans="1:10" s="40" customFormat="1" ht="30" customHeight="1">
      <c r="A36" s="4"/>
      <c r="B36" s="181" t="s">
        <v>39</v>
      </c>
      <c r="C36" s="176" t="s">
        <v>1164</v>
      </c>
      <c r="D36" s="177" t="s">
        <v>1165</v>
      </c>
      <c r="E36" s="178" t="s">
        <v>1166</v>
      </c>
      <c r="F36" s="179" t="s">
        <v>1166</v>
      </c>
      <c r="G36" s="182"/>
      <c r="H36" s="4"/>
      <c r="I36" s="42"/>
      <c r="J36" s="42"/>
    </row>
    <row r="37" spans="1:10" s="40" customFormat="1" ht="30" customHeight="1">
      <c r="A37" s="4"/>
      <c r="B37" s="181" t="s">
        <v>1240</v>
      </c>
      <c r="C37" s="176" t="s">
        <v>1230</v>
      </c>
      <c r="D37" s="177" t="s">
        <v>1231</v>
      </c>
      <c r="E37" s="178" t="s">
        <v>1232</v>
      </c>
      <c r="F37" s="179" t="s">
        <v>1233</v>
      </c>
      <c r="G37" s="182"/>
      <c r="H37" s="4"/>
      <c r="I37" s="42"/>
      <c r="J37" s="42"/>
    </row>
    <row r="38" spans="1:10" ht="30" customHeight="1" thickBot="1">
      <c r="B38" s="183" t="s">
        <v>39</v>
      </c>
      <c r="C38" s="184" t="s">
        <v>1260</v>
      </c>
      <c r="D38" s="185" t="s">
        <v>1261</v>
      </c>
      <c r="E38" s="186" t="s">
        <v>1262</v>
      </c>
      <c r="F38" s="187" t="s">
        <v>1262</v>
      </c>
      <c r="G38" s="188"/>
    </row>
    <row r="39" spans="1:10" ht="30" customHeight="1">
      <c r="B39" s="189" t="s">
        <v>319</v>
      </c>
      <c r="C39" s="202" t="s">
        <v>812</v>
      </c>
      <c r="D39" s="203" t="s">
        <v>813</v>
      </c>
      <c r="E39" s="204" t="s">
        <v>814</v>
      </c>
      <c r="F39" s="205" t="s">
        <v>811</v>
      </c>
      <c r="G39" s="206"/>
    </row>
    <row r="40" spans="1:10" ht="30" customHeight="1">
      <c r="B40" s="181" t="s">
        <v>222</v>
      </c>
      <c r="C40" s="198" t="s">
        <v>223</v>
      </c>
      <c r="D40" s="192" t="s">
        <v>224</v>
      </c>
      <c r="E40" s="193" t="s">
        <v>225</v>
      </c>
      <c r="F40" s="207" t="s">
        <v>227</v>
      </c>
      <c r="G40" s="208"/>
    </row>
    <row r="41" spans="1:10" ht="30" customHeight="1">
      <c r="B41" s="181" t="s">
        <v>96</v>
      </c>
      <c r="C41" s="176" t="s">
        <v>594</v>
      </c>
      <c r="D41" s="177" t="s">
        <v>595</v>
      </c>
      <c r="E41" s="178" t="s">
        <v>596</v>
      </c>
      <c r="F41" s="179" t="s">
        <v>597</v>
      </c>
      <c r="G41" s="182"/>
    </row>
    <row r="42" spans="1:10" ht="30" customHeight="1">
      <c r="B42" s="181" t="s">
        <v>222</v>
      </c>
      <c r="C42" s="176" t="s">
        <v>631</v>
      </c>
      <c r="D42" s="177" t="s">
        <v>662</v>
      </c>
      <c r="E42" s="178" t="s">
        <v>663</v>
      </c>
      <c r="F42" s="179" t="s">
        <v>633</v>
      </c>
      <c r="G42" s="182"/>
    </row>
    <row r="43" spans="1:10" ht="30" customHeight="1">
      <c r="B43" s="181" t="s">
        <v>1000</v>
      </c>
      <c r="C43" s="176" t="s">
        <v>868</v>
      </c>
      <c r="D43" s="177" t="s">
        <v>869</v>
      </c>
      <c r="E43" s="178" t="s">
        <v>870</v>
      </c>
      <c r="F43" s="179" t="s">
        <v>871</v>
      </c>
      <c r="G43" s="182"/>
    </row>
    <row r="44" spans="1:10" ht="30" customHeight="1" thickBot="1">
      <c r="B44" s="183" t="s">
        <v>1186</v>
      </c>
      <c r="C44" s="184" t="s">
        <v>1171</v>
      </c>
      <c r="D44" s="185" t="s">
        <v>1172</v>
      </c>
      <c r="E44" s="186" t="s">
        <v>626</v>
      </c>
      <c r="F44" s="187" t="s">
        <v>627</v>
      </c>
      <c r="G44" s="188"/>
    </row>
    <row r="45" spans="1:10" ht="30" customHeight="1">
      <c r="B45" s="189" t="s">
        <v>177</v>
      </c>
      <c r="C45" s="170" t="s">
        <v>178</v>
      </c>
      <c r="D45" s="203" t="s">
        <v>179</v>
      </c>
      <c r="E45" s="172" t="s">
        <v>180</v>
      </c>
      <c r="F45" s="173" t="s">
        <v>181</v>
      </c>
      <c r="G45" s="174"/>
    </row>
    <row r="46" spans="1:10" ht="30" customHeight="1">
      <c r="B46" s="181" t="s">
        <v>138</v>
      </c>
      <c r="C46" s="176" t="s">
        <v>972</v>
      </c>
      <c r="D46" s="192" t="s">
        <v>91</v>
      </c>
      <c r="E46" s="178" t="s">
        <v>183</v>
      </c>
      <c r="F46" s="179" t="s">
        <v>975</v>
      </c>
      <c r="G46" s="180"/>
    </row>
    <row r="47" spans="1:10" ht="30" customHeight="1">
      <c r="B47" s="181" t="s">
        <v>68</v>
      </c>
      <c r="C47" s="176" t="s">
        <v>190</v>
      </c>
      <c r="D47" s="192" t="s">
        <v>54</v>
      </c>
      <c r="E47" s="178" t="s">
        <v>189</v>
      </c>
      <c r="F47" s="179" t="s">
        <v>191</v>
      </c>
      <c r="G47" s="180"/>
    </row>
    <row r="48" spans="1:10" ht="30" customHeight="1">
      <c r="B48" s="181" t="s">
        <v>136</v>
      </c>
      <c r="C48" s="176" t="s">
        <v>167</v>
      </c>
      <c r="D48" s="192" t="s">
        <v>140</v>
      </c>
      <c r="E48" s="178" t="s">
        <v>166</v>
      </c>
      <c r="F48" s="179" t="s">
        <v>168</v>
      </c>
      <c r="G48" s="180"/>
    </row>
    <row r="49" spans="1:8" ht="30" customHeight="1">
      <c r="A49" s="16"/>
      <c r="B49" s="181" t="s">
        <v>34</v>
      </c>
      <c r="C49" s="198" t="s">
        <v>979</v>
      </c>
      <c r="D49" s="192" t="s">
        <v>980</v>
      </c>
      <c r="E49" s="209" t="s">
        <v>185</v>
      </c>
      <c r="F49" s="193" t="s">
        <v>981</v>
      </c>
      <c r="G49" s="195"/>
    </row>
    <row r="50" spans="1:8" ht="30" customHeight="1">
      <c r="A50" s="16"/>
      <c r="B50" s="181" t="s">
        <v>34</v>
      </c>
      <c r="C50" s="198" t="s">
        <v>720</v>
      </c>
      <c r="D50" s="192" t="s">
        <v>717</v>
      </c>
      <c r="E50" s="193" t="s">
        <v>718</v>
      </c>
      <c r="F50" s="194" t="s">
        <v>719</v>
      </c>
      <c r="G50" s="195"/>
    </row>
    <row r="51" spans="1:8" ht="30" customHeight="1">
      <c r="A51" s="16"/>
      <c r="B51" s="181" t="s">
        <v>34</v>
      </c>
      <c r="C51" s="176" t="s">
        <v>169</v>
      </c>
      <c r="D51" s="177" t="s">
        <v>170</v>
      </c>
      <c r="E51" s="210" t="s">
        <v>171</v>
      </c>
      <c r="F51" s="178" t="s">
        <v>173</v>
      </c>
      <c r="G51" s="182"/>
    </row>
    <row r="52" spans="1:8" ht="30" customHeight="1">
      <c r="A52" s="16"/>
      <c r="B52" s="197" t="s">
        <v>34</v>
      </c>
      <c r="C52" s="176" t="s">
        <v>163</v>
      </c>
      <c r="D52" s="177" t="s">
        <v>164</v>
      </c>
      <c r="E52" s="178" t="s">
        <v>83</v>
      </c>
      <c r="F52" s="179" t="s">
        <v>84</v>
      </c>
      <c r="G52" s="182" t="s">
        <v>1264</v>
      </c>
    </row>
    <row r="53" spans="1:8" ht="30" customHeight="1">
      <c r="B53" s="181" t="s">
        <v>45</v>
      </c>
      <c r="C53" s="176" t="s">
        <v>787</v>
      </c>
      <c r="D53" s="177" t="s">
        <v>788</v>
      </c>
      <c r="E53" s="178" t="s">
        <v>785</v>
      </c>
      <c r="F53" s="179" t="s">
        <v>789</v>
      </c>
      <c r="G53" s="182"/>
    </row>
    <row r="54" spans="1:8" ht="30" customHeight="1">
      <c r="B54" s="181" t="s">
        <v>34</v>
      </c>
      <c r="C54" s="176" t="s">
        <v>756</v>
      </c>
      <c r="D54" s="177" t="s">
        <v>760</v>
      </c>
      <c r="E54" s="178" t="s">
        <v>758</v>
      </c>
      <c r="F54" s="179" t="s">
        <v>761</v>
      </c>
      <c r="G54" s="182"/>
    </row>
    <row r="55" spans="1:8" ht="30" customHeight="1">
      <c r="B55" s="181" t="s">
        <v>49</v>
      </c>
      <c r="C55" s="176" t="s">
        <v>770</v>
      </c>
      <c r="D55" s="177" t="s">
        <v>767</v>
      </c>
      <c r="E55" s="178" t="s">
        <v>768</v>
      </c>
      <c r="F55" s="179" t="s">
        <v>768</v>
      </c>
      <c r="G55" s="182"/>
    </row>
    <row r="56" spans="1:8" ht="30" customHeight="1">
      <c r="B56" s="181" t="s">
        <v>982</v>
      </c>
      <c r="C56" s="211" t="s">
        <v>983</v>
      </c>
      <c r="D56" s="212" t="s">
        <v>984</v>
      </c>
      <c r="E56" s="213" t="s">
        <v>985</v>
      </c>
      <c r="F56" s="213" t="s">
        <v>985</v>
      </c>
      <c r="G56" s="221"/>
      <c r="H56" s="102"/>
    </row>
    <row r="57" spans="1:8" ht="30" customHeight="1">
      <c r="B57" s="181" t="s">
        <v>858</v>
      </c>
      <c r="C57" s="176" t="s">
        <v>843</v>
      </c>
      <c r="D57" s="177" t="s">
        <v>844</v>
      </c>
      <c r="E57" s="178" t="s">
        <v>845</v>
      </c>
      <c r="F57" s="179" t="s">
        <v>846</v>
      </c>
      <c r="G57" s="182"/>
    </row>
    <row r="58" spans="1:8" ht="30" customHeight="1" thickBot="1">
      <c r="B58" s="183" t="s">
        <v>1187</v>
      </c>
      <c r="C58" s="184" t="s">
        <v>1167</v>
      </c>
      <c r="D58" s="185" t="s">
        <v>1168</v>
      </c>
      <c r="E58" s="186" t="s">
        <v>1169</v>
      </c>
      <c r="F58" s="187" t="s">
        <v>1170</v>
      </c>
      <c r="G58" s="188"/>
    </row>
    <row r="59" spans="1:8" ht="30" customHeight="1">
      <c r="B59" s="252" t="s">
        <v>121</v>
      </c>
      <c r="C59" s="253" t="s">
        <v>239</v>
      </c>
      <c r="D59" s="254" t="s">
        <v>53</v>
      </c>
      <c r="E59" s="255" t="s">
        <v>240</v>
      </c>
      <c r="F59" s="256" t="s">
        <v>241</v>
      </c>
      <c r="G59" s="257"/>
    </row>
    <row r="60" spans="1:8" ht="30" customHeight="1">
      <c r="B60" s="258" t="s">
        <v>121</v>
      </c>
      <c r="C60" s="259" t="s">
        <v>236</v>
      </c>
      <c r="D60" s="260" t="s">
        <v>234</v>
      </c>
      <c r="E60" s="261" t="s">
        <v>235</v>
      </c>
      <c r="F60" s="262" t="s">
        <v>235</v>
      </c>
      <c r="G60" s="263"/>
    </row>
    <row r="61" spans="1:8" ht="30" customHeight="1">
      <c r="B61" s="258" t="s">
        <v>129</v>
      </c>
      <c r="C61" s="259" t="s">
        <v>822</v>
      </c>
      <c r="D61" s="260" t="s">
        <v>244</v>
      </c>
      <c r="E61" s="261" t="s">
        <v>243</v>
      </c>
      <c r="F61" s="262" t="s">
        <v>246</v>
      </c>
      <c r="G61" s="263"/>
    </row>
    <row r="62" spans="1:8" ht="30" customHeight="1">
      <c r="A62" s="39"/>
      <c r="B62" s="258" t="s">
        <v>1082</v>
      </c>
      <c r="C62" s="259" t="s">
        <v>1083</v>
      </c>
      <c r="D62" s="264" t="s">
        <v>1079</v>
      </c>
      <c r="E62" s="261" t="s">
        <v>1084</v>
      </c>
      <c r="F62" s="261" t="s">
        <v>1081</v>
      </c>
      <c r="G62" s="265"/>
    </row>
    <row r="63" spans="1:8" ht="30" customHeight="1">
      <c r="A63" s="39"/>
      <c r="B63" s="258" t="s">
        <v>407</v>
      </c>
      <c r="C63" s="259" t="s">
        <v>408</v>
      </c>
      <c r="D63" s="264" t="s">
        <v>409</v>
      </c>
      <c r="E63" s="261" t="s">
        <v>410</v>
      </c>
      <c r="F63" s="261" t="s">
        <v>411</v>
      </c>
      <c r="G63" s="265"/>
      <c r="H63" s="45"/>
    </row>
    <row r="64" spans="1:8" ht="30" customHeight="1">
      <c r="A64" s="42"/>
      <c r="B64" s="258" t="s">
        <v>115</v>
      </c>
      <c r="C64" s="259" t="s">
        <v>232</v>
      </c>
      <c r="D64" s="264" t="s">
        <v>229</v>
      </c>
      <c r="E64" s="261" t="s">
        <v>233</v>
      </c>
      <c r="F64" s="261" t="s">
        <v>233</v>
      </c>
      <c r="G64" s="265"/>
      <c r="H64" s="47"/>
    </row>
    <row r="65" spans="2:9" ht="30" customHeight="1">
      <c r="B65" s="258" t="s">
        <v>1026</v>
      </c>
      <c r="C65" s="259" t="s">
        <v>1027</v>
      </c>
      <c r="D65" s="264" t="s">
        <v>1023</v>
      </c>
      <c r="E65" s="261" t="s">
        <v>1024</v>
      </c>
      <c r="F65" s="262" t="s">
        <v>1028</v>
      </c>
      <c r="G65" s="265"/>
    </row>
    <row r="66" spans="2:9" ht="30" customHeight="1">
      <c r="B66" s="258" t="s">
        <v>691</v>
      </c>
      <c r="C66" s="259" t="s">
        <v>687</v>
      </c>
      <c r="D66" s="264" t="s">
        <v>692</v>
      </c>
      <c r="E66" s="261" t="s">
        <v>693</v>
      </c>
      <c r="F66" s="262" t="s">
        <v>694</v>
      </c>
      <c r="G66" s="265"/>
    </row>
    <row r="67" spans="2:9" ht="30" customHeight="1">
      <c r="B67" s="258" t="s">
        <v>345</v>
      </c>
      <c r="C67" s="259" t="s">
        <v>754</v>
      </c>
      <c r="D67" s="264" t="s">
        <v>755</v>
      </c>
      <c r="E67" s="261" t="s">
        <v>752</v>
      </c>
      <c r="F67" s="262" t="s">
        <v>753</v>
      </c>
      <c r="G67" s="265"/>
    </row>
    <row r="68" spans="2:9" ht="30" customHeight="1">
      <c r="B68" s="258" t="s">
        <v>115</v>
      </c>
      <c r="C68" s="259" t="s">
        <v>799</v>
      </c>
      <c r="D68" s="264" t="s">
        <v>800</v>
      </c>
      <c r="E68" s="261" t="s">
        <v>798</v>
      </c>
      <c r="F68" s="262" t="s">
        <v>793</v>
      </c>
      <c r="G68" s="265"/>
    </row>
    <row r="69" spans="2:9" ht="30" customHeight="1">
      <c r="B69" s="258" t="s">
        <v>835</v>
      </c>
      <c r="C69" s="259" t="s">
        <v>828</v>
      </c>
      <c r="D69" s="264" t="s">
        <v>829</v>
      </c>
      <c r="E69" s="261" t="s">
        <v>830</v>
      </c>
      <c r="F69" s="262" t="s">
        <v>830</v>
      </c>
      <c r="G69" s="265"/>
    </row>
    <row r="70" spans="2:9" ht="30" customHeight="1">
      <c r="B70" s="258" t="s">
        <v>1009</v>
      </c>
      <c r="C70" s="259" t="s">
        <v>1001</v>
      </c>
      <c r="D70" s="264" t="s">
        <v>1002</v>
      </c>
      <c r="E70" s="261" t="s">
        <v>1003</v>
      </c>
      <c r="F70" s="262" t="s">
        <v>1004</v>
      </c>
      <c r="G70" s="265"/>
    </row>
    <row r="71" spans="2:9" ht="30" customHeight="1">
      <c r="B71" s="258" t="s">
        <v>1225</v>
      </c>
      <c r="C71" s="259" t="s">
        <v>1197</v>
      </c>
      <c r="D71" s="264" t="s">
        <v>1198</v>
      </c>
      <c r="E71" s="261" t="s">
        <v>1199</v>
      </c>
      <c r="F71" s="262" t="s">
        <v>1200</v>
      </c>
      <c r="G71" s="265" t="s">
        <v>1201</v>
      </c>
    </row>
    <row r="72" spans="2:9" ht="30" customHeight="1" thickBot="1">
      <c r="B72" s="266" t="s">
        <v>1274</v>
      </c>
      <c r="C72" s="267" t="s">
        <v>1275</v>
      </c>
      <c r="D72" s="268" t="s">
        <v>1276</v>
      </c>
      <c r="E72" s="269" t="s">
        <v>1277</v>
      </c>
      <c r="F72" s="270" t="s">
        <v>1278</v>
      </c>
      <c r="G72" s="271"/>
    </row>
    <row r="73" spans="2:9" ht="30" customHeight="1">
      <c r="B73" s="292" t="s">
        <v>254</v>
      </c>
      <c r="C73" s="293" t="s">
        <v>257</v>
      </c>
      <c r="D73" s="294" t="s">
        <v>255</v>
      </c>
      <c r="E73" s="295" t="s">
        <v>258</v>
      </c>
      <c r="F73" s="296" t="s">
        <v>259</v>
      </c>
      <c r="G73" s="297"/>
    </row>
    <row r="74" spans="2:9" ht="30" customHeight="1">
      <c r="B74" s="298" t="s">
        <v>269</v>
      </c>
      <c r="C74" s="299" t="s">
        <v>270</v>
      </c>
      <c r="D74" s="300" t="s">
        <v>271</v>
      </c>
      <c r="E74" s="301" t="s">
        <v>272</v>
      </c>
      <c r="F74" s="302" t="s">
        <v>273</v>
      </c>
      <c r="G74" s="303"/>
    </row>
    <row r="75" spans="2:9" ht="30" customHeight="1">
      <c r="B75" s="298" t="s">
        <v>59</v>
      </c>
      <c r="C75" s="304" t="s">
        <v>251</v>
      </c>
      <c r="D75" s="305" t="s">
        <v>249</v>
      </c>
      <c r="E75" s="306" t="s">
        <v>252</v>
      </c>
      <c r="F75" s="307" t="s">
        <v>57</v>
      </c>
      <c r="G75" s="308"/>
    </row>
    <row r="76" spans="2:9" ht="30" customHeight="1">
      <c r="B76" s="298" t="s">
        <v>574</v>
      </c>
      <c r="C76" s="309" t="s">
        <v>575</v>
      </c>
      <c r="D76" s="310" t="s">
        <v>576</v>
      </c>
      <c r="E76" s="311" t="s">
        <v>577</v>
      </c>
      <c r="F76" s="312" t="s">
        <v>578</v>
      </c>
      <c r="G76" s="308"/>
      <c r="H76" s="45"/>
    </row>
    <row r="77" spans="2:9" ht="30" customHeight="1">
      <c r="B77" s="298" t="s">
        <v>59</v>
      </c>
      <c r="C77" s="313" t="s">
        <v>986</v>
      </c>
      <c r="D77" s="314" t="s">
        <v>987</v>
      </c>
      <c r="E77" s="315" t="s">
        <v>125</v>
      </c>
      <c r="F77" s="315" t="s">
        <v>989</v>
      </c>
      <c r="G77" s="316"/>
    </row>
    <row r="78" spans="2:9" ht="30" customHeight="1">
      <c r="B78" s="298" t="s">
        <v>106</v>
      </c>
      <c r="C78" s="313" t="s">
        <v>260</v>
      </c>
      <c r="D78" s="314" t="s">
        <v>261</v>
      </c>
      <c r="E78" s="317" t="s">
        <v>81</v>
      </c>
      <c r="F78" s="317" t="s">
        <v>263</v>
      </c>
      <c r="G78" s="316"/>
    </row>
    <row r="79" spans="2:9" ht="30" customHeight="1">
      <c r="B79" s="298" t="s">
        <v>38</v>
      </c>
      <c r="C79" s="313" t="s">
        <v>990</v>
      </c>
      <c r="D79" s="314" t="s">
        <v>991</v>
      </c>
      <c r="E79" s="317" t="s">
        <v>599</v>
      </c>
      <c r="F79" s="317" t="s">
        <v>993</v>
      </c>
      <c r="G79" s="316"/>
    </row>
    <row r="80" spans="2:9" ht="33" customHeight="1">
      <c r="B80" s="298" t="s">
        <v>38</v>
      </c>
      <c r="C80" s="313" t="s">
        <v>994</v>
      </c>
      <c r="D80" s="314" t="s">
        <v>995</v>
      </c>
      <c r="E80" s="317" t="s">
        <v>996</v>
      </c>
      <c r="F80" s="317" t="s">
        <v>101</v>
      </c>
      <c r="G80" s="318"/>
      <c r="H80" s="46"/>
      <c r="I80" s="39"/>
    </row>
    <row r="81" spans="1:10" ht="30" customHeight="1">
      <c r="B81" s="298" t="s">
        <v>420</v>
      </c>
      <c r="C81" s="313" t="s">
        <v>414</v>
      </c>
      <c r="D81" s="314" t="s">
        <v>415</v>
      </c>
      <c r="E81" s="317" t="s">
        <v>416</v>
      </c>
      <c r="F81" s="317" t="s">
        <v>416</v>
      </c>
      <c r="G81" s="318"/>
      <c r="H81" s="46"/>
    </row>
    <row r="82" spans="1:10" ht="30" customHeight="1">
      <c r="B82" s="298" t="s">
        <v>566</v>
      </c>
      <c r="C82" s="313" t="s">
        <v>557</v>
      </c>
      <c r="D82" s="314" t="s">
        <v>555</v>
      </c>
      <c r="E82" s="317" t="s">
        <v>558</v>
      </c>
      <c r="F82" s="317" t="s">
        <v>559</v>
      </c>
      <c r="G82" s="318"/>
      <c r="H82" s="103"/>
    </row>
    <row r="83" spans="1:10" ht="30" customHeight="1">
      <c r="B83" s="298" t="s">
        <v>651</v>
      </c>
      <c r="C83" s="299" t="s">
        <v>546</v>
      </c>
      <c r="D83" s="319" t="s">
        <v>649</v>
      </c>
      <c r="E83" s="301" t="s">
        <v>21</v>
      </c>
      <c r="F83" s="301" t="s">
        <v>648</v>
      </c>
      <c r="G83" s="316"/>
    </row>
    <row r="84" spans="1:10" ht="30" customHeight="1">
      <c r="B84" s="298" t="s">
        <v>657</v>
      </c>
      <c r="C84" s="313" t="s">
        <v>652</v>
      </c>
      <c r="D84" s="314" t="s">
        <v>653</v>
      </c>
      <c r="E84" s="317" t="s">
        <v>654</v>
      </c>
      <c r="F84" s="317" t="s">
        <v>655</v>
      </c>
      <c r="G84" s="320"/>
      <c r="H84" s="102"/>
    </row>
    <row r="85" spans="1:10" ht="39.950000000000003" customHeight="1">
      <c r="B85" s="298" t="s">
        <v>38</v>
      </c>
      <c r="C85" s="313" t="s">
        <v>808</v>
      </c>
      <c r="D85" s="314" t="s">
        <v>807</v>
      </c>
      <c r="E85" s="317" t="s">
        <v>809</v>
      </c>
      <c r="F85" s="317" t="s">
        <v>729</v>
      </c>
      <c r="G85" s="320"/>
      <c r="H85" s="102"/>
      <c r="I85" s="39"/>
    </row>
    <row r="86" spans="1:10" ht="30" customHeight="1">
      <c r="B86" s="298" t="s">
        <v>38</v>
      </c>
      <c r="C86" s="313" t="s">
        <v>794</v>
      </c>
      <c r="D86" s="314" t="s">
        <v>1044</v>
      </c>
      <c r="E86" s="317" t="s">
        <v>795</v>
      </c>
      <c r="F86" s="317" t="s">
        <v>1045</v>
      </c>
      <c r="G86" s="320"/>
      <c r="H86" s="102"/>
    </row>
    <row r="87" spans="1:10" ht="30" customHeight="1">
      <c r="B87" s="298" t="s">
        <v>1010</v>
      </c>
      <c r="C87" s="313" t="s">
        <v>1005</v>
      </c>
      <c r="D87" s="314" t="s">
        <v>1006</v>
      </c>
      <c r="E87" s="317" t="s">
        <v>1007</v>
      </c>
      <c r="F87" s="317" t="s">
        <v>1008</v>
      </c>
      <c r="G87" s="320"/>
      <c r="H87" s="102"/>
      <c r="I87" s="39"/>
    </row>
    <row r="88" spans="1:10" ht="30" customHeight="1">
      <c r="B88" s="298" t="s">
        <v>1071</v>
      </c>
      <c r="C88" s="313" t="s">
        <v>1053</v>
      </c>
      <c r="D88" s="314" t="s">
        <v>1054</v>
      </c>
      <c r="E88" s="317" t="s">
        <v>1055</v>
      </c>
      <c r="F88" s="317" t="s">
        <v>1056</v>
      </c>
      <c r="G88" s="320"/>
      <c r="H88" s="102"/>
      <c r="J88" s="40"/>
    </row>
    <row r="89" spans="1:10" ht="30" customHeight="1">
      <c r="B89" s="298" t="s">
        <v>1150</v>
      </c>
      <c r="C89" s="313" t="s">
        <v>1104</v>
      </c>
      <c r="D89" s="314" t="s">
        <v>1105</v>
      </c>
      <c r="E89" s="317" t="s">
        <v>1106</v>
      </c>
      <c r="F89" s="317" t="s">
        <v>1106</v>
      </c>
      <c r="G89" s="320"/>
      <c r="H89" s="102"/>
    </row>
    <row r="90" spans="1:10" ht="30" customHeight="1">
      <c r="B90" s="298" t="s">
        <v>1223</v>
      </c>
      <c r="C90" s="313" t="s">
        <v>1193</v>
      </c>
      <c r="D90" s="314" t="s">
        <v>1194</v>
      </c>
      <c r="E90" s="317" t="s">
        <v>1195</v>
      </c>
      <c r="F90" s="317" t="s">
        <v>1196</v>
      </c>
      <c r="G90" s="320"/>
      <c r="H90" s="102"/>
      <c r="J90" s="39"/>
    </row>
    <row r="91" spans="1:10" s="40" customFormat="1" ht="30" customHeight="1">
      <c r="A91" s="4"/>
      <c r="B91" s="298" t="s">
        <v>1254</v>
      </c>
      <c r="C91" s="313" t="s">
        <v>1244</v>
      </c>
      <c r="D91" s="314" t="s">
        <v>1245</v>
      </c>
      <c r="E91" s="317" t="s">
        <v>1246</v>
      </c>
      <c r="F91" s="317" t="s">
        <v>1246</v>
      </c>
      <c r="G91" s="320"/>
      <c r="H91" s="102"/>
    </row>
    <row r="92" spans="1:10" s="40" customFormat="1" ht="30" customHeight="1" thickBot="1">
      <c r="A92" s="4"/>
      <c r="B92" s="321" t="s">
        <v>1279</v>
      </c>
      <c r="C92" s="322" t="s">
        <v>1280</v>
      </c>
      <c r="D92" s="323" t="s">
        <v>1281</v>
      </c>
      <c r="E92" s="324" t="s">
        <v>1282</v>
      </c>
      <c r="F92" s="324" t="s">
        <v>1283</v>
      </c>
      <c r="G92" s="325"/>
      <c r="H92" s="46"/>
    </row>
    <row r="93" spans="1:10" s="40" customFormat="1" ht="30" customHeight="1">
      <c r="A93" s="4"/>
      <c r="B93" s="189" t="s">
        <v>441</v>
      </c>
      <c r="C93" s="231" t="s">
        <v>775</v>
      </c>
      <c r="D93" s="232" t="s">
        <v>776</v>
      </c>
      <c r="E93" s="233" t="s">
        <v>777</v>
      </c>
      <c r="F93" s="233" t="s">
        <v>778</v>
      </c>
      <c r="G93" s="234"/>
      <c r="H93" s="46"/>
    </row>
    <row r="94" spans="1:10" s="40" customFormat="1" ht="30" customHeight="1">
      <c r="A94" s="4"/>
      <c r="B94" s="181" t="s">
        <v>1072</v>
      </c>
      <c r="C94" s="211" t="s">
        <v>1057</v>
      </c>
      <c r="D94" s="212" t="s">
        <v>1058</v>
      </c>
      <c r="E94" s="213" t="s">
        <v>1059</v>
      </c>
      <c r="F94" s="213" t="s">
        <v>1060</v>
      </c>
      <c r="G94" s="214"/>
      <c r="H94" s="46"/>
    </row>
    <row r="95" spans="1:10" ht="30" customHeight="1" thickBot="1">
      <c r="B95" s="183" t="s">
        <v>1255</v>
      </c>
      <c r="C95" s="215" t="s">
        <v>1241</v>
      </c>
      <c r="D95" s="216" t="s">
        <v>1242</v>
      </c>
      <c r="E95" s="217" t="s">
        <v>1243</v>
      </c>
      <c r="F95" s="217" t="s">
        <v>1243</v>
      </c>
      <c r="G95" s="218"/>
      <c r="H95" s="46"/>
    </row>
    <row r="96" spans="1:10" ht="30" customHeight="1"/>
    <row r="97" spans="3:3" ht="30" customHeight="1"/>
    <row r="98" spans="3:3" ht="30" customHeight="1"/>
    <row r="99" spans="3:3" ht="30" customHeight="1">
      <c r="C99" s="39"/>
    </row>
    <row r="100" spans="3:3" ht="30" customHeight="1"/>
    <row r="101" spans="3:3" ht="30" customHeight="1"/>
    <row r="102" spans="3:3" ht="30" customHeight="1"/>
    <row r="103" spans="3:3" ht="30" customHeight="1"/>
    <row r="104" spans="3:3" ht="30" customHeight="1"/>
    <row r="105" spans="3:3" ht="30" customHeight="1"/>
    <row r="106" spans="3:3" ht="30" customHeight="1"/>
    <row r="107" spans="3:3" ht="30" customHeight="1"/>
    <row r="108" spans="3:3" ht="31.5" customHeight="1"/>
    <row r="109" spans="3:3" ht="31.5" customHeight="1"/>
    <row r="110" spans="3:3" ht="31.5" customHeight="1"/>
    <row r="111" spans="3:3" ht="31.5" customHeight="1"/>
    <row r="112" spans="3:3" ht="31.5" customHeight="1"/>
    <row r="113" spans="9:9" ht="33" customHeight="1"/>
    <row r="114" spans="9:9" ht="33" customHeight="1">
      <c r="I114" s="39"/>
    </row>
    <row r="115" spans="9:9" ht="33" customHeight="1">
      <c r="I115" s="39"/>
    </row>
    <row r="116" spans="9:9" ht="33" customHeight="1">
      <c r="I116" s="39"/>
    </row>
    <row r="117" spans="9:9" ht="33" customHeight="1">
      <c r="I117" s="39"/>
    </row>
    <row r="118" spans="9:9" ht="30" customHeight="1"/>
    <row r="119" spans="9:9" ht="33" customHeight="1">
      <c r="I119" s="39"/>
    </row>
    <row r="120" spans="9:9" ht="33" customHeight="1">
      <c r="I120" s="39"/>
    </row>
    <row r="121" spans="9:9" ht="33" customHeight="1">
      <c r="I121" s="39"/>
    </row>
    <row r="122" spans="9:9" ht="33" customHeight="1">
      <c r="I122" s="39"/>
    </row>
    <row r="123" spans="9:9" ht="33" customHeight="1">
      <c r="I123" s="39"/>
    </row>
    <row r="124" spans="9:9" ht="33" customHeight="1">
      <c r="I124" s="39"/>
    </row>
    <row r="125" spans="9:9" ht="33" customHeight="1">
      <c r="I125" s="39"/>
    </row>
    <row r="126" spans="9:9" ht="33" customHeight="1">
      <c r="I126" s="39"/>
    </row>
    <row r="127" spans="9:9" ht="33" customHeight="1">
      <c r="I127" s="39"/>
    </row>
    <row r="128" spans="9:9" ht="33" customHeight="1">
      <c r="I128" s="39"/>
    </row>
    <row r="129" spans="9:9" ht="33" customHeight="1">
      <c r="I129" s="39"/>
    </row>
    <row r="130" spans="9:9" ht="33" customHeight="1">
      <c r="I130" s="39"/>
    </row>
    <row r="131" spans="9:9" ht="33" customHeight="1">
      <c r="I131" s="39"/>
    </row>
    <row r="132" spans="9:9" ht="33" customHeight="1">
      <c r="I132" s="39"/>
    </row>
  </sheetData>
  <mergeCells count="3">
    <mergeCell ref="A1:F1"/>
    <mergeCell ref="B3:G4"/>
    <mergeCell ref="D6:G6"/>
  </mergeCells>
  <phoneticPr fontId="3"/>
  <dataValidations disablePrompts="1" count="1">
    <dataValidation imeMode="halfAlpha" allowBlank="1" showInputMessage="1" showErrorMessage="1" sqref="WVK983138:WVL983138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597:F65597 IY65634:IZ65634 SU65634:SV65634 ACQ65634:ACR65634 AMM65634:AMN65634 AWI65634:AWJ65634 BGE65634:BGF65634 BQA65634:BQB65634 BZW65634:BZX65634 CJS65634:CJT65634 CTO65634:CTP65634 DDK65634:DDL65634 DNG65634:DNH65634 DXC65634:DXD65634 EGY65634:EGZ65634 EQU65634:EQV65634 FAQ65634:FAR65634 FKM65634:FKN65634 FUI65634:FUJ65634 GEE65634:GEF65634 GOA65634:GOB65634 GXW65634:GXX65634 HHS65634:HHT65634 HRO65634:HRP65634 IBK65634:IBL65634 ILG65634:ILH65634 IVC65634:IVD65634 JEY65634:JEZ65634 JOU65634:JOV65634 JYQ65634:JYR65634 KIM65634:KIN65634 KSI65634:KSJ65634 LCE65634:LCF65634 LMA65634:LMB65634 LVW65634:LVX65634 MFS65634:MFT65634 MPO65634:MPP65634 MZK65634:MZL65634 NJG65634:NJH65634 NTC65634:NTD65634 OCY65634:OCZ65634 OMU65634:OMV65634 OWQ65634:OWR65634 PGM65634:PGN65634 PQI65634:PQJ65634 QAE65634:QAF65634 QKA65634:QKB65634 QTW65634:QTX65634 RDS65634:RDT65634 RNO65634:RNP65634 RXK65634:RXL65634 SHG65634:SHH65634 SRC65634:SRD65634 TAY65634:TAZ65634 TKU65634:TKV65634 TUQ65634:TUR65634 UEM65634:UEN65634 UOI65634:UOJ65634 UYE65634:UYF65634 VIA65634:VIB65634 VRW65634:VRX65634 WBS65634:WBT65634 WLO65634:WLP65634 WVK65634:WVL65634 E131133:F131133 IY131170:IZ131170 SU131170:SV131170 ACQ131170:ACR131170 AMM131170:AMN131170 AWI131170:AWJ131170 BGE131170:BGF131170 BQA131170:BQB131170 BZW131170:BZX131170 CJS131170:CJT131170 CTO131170:CTP131170 DDK131170:DDL131170 DNG131170:DNH131170 DXC131170:DXD131170 EGY131170:EGZ131170 EQU131170:EQV131170 FAQ131170:FAR131170 FKM131170:FKN131170 FUI131170:FUJ131170 GEE131170:GEF131170 GOA131170:GOB131170 GXW131170:GXX131170 HHS131170:HHT131170 HRO131170:HRP131170 IBK131170:IBL131170 ILG131170:ILH131170 IVC131170:IVD131170 JEY131170:JEZ131170 JOU131170:JOV131170 JYQ131170:JYR131170 KIM131170:KIN131170 KSI131170:KSJ131170 LCE131170:LCF131170 LMA131170:LMB131170 LVW131170:LVX131170 MFS131170:MFT131170 MPO131170:MPP131170 MZK131170:MZL131170 NJG131170:NJH131170 NTC131170:NTD131170 OCY131170:OCZ131170 OMU131170:OMV131170 OWQ131170:OWR131170 PGM131170:PGN131170 PQI131170:PQJ131170 QAE131170:QAF131170 QKA131170:QKB131170 QTW131170:QTX131170 RDS131170:RDT131170 RNO131170:RNP131170 RXK131170:RXL131170 SHG131170:SHH131170 SRC131170:SRD131170 TAY131170:TAZ131170 TKU131170:TKV131170 TUQ131170:TUR131170 UEM131170:UEN131170 UOI131170:UOJ131170 UYE131170:UYF131170 VIA131170:VIB131170 VRW131170:VRX131170 WBS131170:WBT131170 WLO131170:WLP131170 WVK131170:WVL131170 E196669:F196669 IY196706:IZ196706 SU196706:SV196706 ACQ196706:ACR196706 AMM196706:AMN196706 AWI196706:AWJ196706 BGE196706:BGF196706 BQA196706:BQB196706 BZW196706:BZX196706 CJS196706:CJT196706 CTO196706:CTP196706 DDK196706:DDL196706 DNG196706:DNH196706 DXC196706:DXD196706 EGY196706:EGZ196706 EQU196706:EQV196706 FAQ196706:FAR196706 FKM196706:FKN196706 FUI196706:FUJ196706 GEE196706:GEF196706 GOA196706:GOB196706 GXW196706:GXX196706 HHS196706:HHT196706 HRO196706:HRP196706 IBK196706:IBL196706 ILG196706:ILH196706 IVC196706:IVD196706 JEY196706:JEZ196706 JOU196706:JOV196706 JYQ196706:JYR196706 KIM196706:KIN196706 KSI196706:KSJ196706 LCE196706:LCF196706 LMA196706:LMB196706 LVW196706:LVX196706 MFS196706:MFT196706 MPO196706:MPP196706 MZK196706:MZL196706 NJG196706:NJH196706 NTC196706:NTD196706 OCY196706:OCZ196706 OMU196706:OMV196706 OWQ196706:OWR196706 PGM196706:PGN196706 PQI196706:PQJ196706 QAE196706:QAF196706 QKA196706:QKB196706 QTW196706:QTX196706 RDS196706:RDT196706 RNO196706:RNP196706 RXK196706:RXL196706 SHG196706:SHH196706 SRC196706:SRD196706 TAY196706:TAZ196706 TKU196706:TKV196706 TUQ196706:TUR196706 UEM196706:UEN196706 UOI196706:UOJ196706 UYE196706:UYF196706 VIA196706:VIB196706 VRW196706:VRX196706 WBS196706:WBT196706 WLO196706:WLP196706 WVK196706:WVL196706 E262205:F262205 IY262242:IZ262242 SU262242:SV262242 ACQ262242:ACR262242 AMM262242:AMN262242 AWI262242:AWJ262242 BGE262242:BGF262242 BQA262242:BQB262242 BZW262242:BZX262242 CJS262242:CJT262242 CTO262242:CTP262242 DDK262242:DDL262242 DNG262242:DNH262242 DXC262242:DXD262242 EGY262242:EGZ262242 EQU262242:EQV262242 FAQ262242:FAR262242 FKM262242:FKN262242 FUI262242:FUJ262242 GEE262242:GEF262242 GOA262242:GOB262242 GXW262242:GXX262242 HHS262242:HHT262242 HRO262242:HRP262242 IBK262242:IBL262242 ILG262242:ILH262242 IVC262242:IVD262242 JEY262242:JEZ262242 JOU262242:JOV262242 JYQ262242:JYR262242 KIM262242:KIN262242 KSI262242:KSJ262242 LCE262242:LCF262242 LMA262242:LMB262242 LVW262242:LVX262242 MFS262242:MFT262242 MPO262242:MPP262242 MZK262242:MZL262242 NJG262242:NJH262242 NTC262242:NTD262242 OCY262242:OCZ262242 OMU262242:OMV262242 OWQ262242:OWR262242 PGM262242:PGN262242 PQI262242:PQJ262242 QAE262242:QAF262242 QKA262242:QKB262242 QTW262242:QTX262242 RDS262242:RDT262242 RNO262242:RNP262242 RXK262242:RXL262242 SHG262242:SHH262242 SRC262242:SRD262242 TAY262242:TAZ262242 TKU262242:TKV262242 TUQ262242:TUR262242 UEM262242:UEN262242 UOI262242:UOJ262242 UYE262242:UYF262242 VIA262242:VIB262242 VRW262242:VRX262242 WBS262242:WBT262242 WLO262242:WLP262242 WVK262242:WVL262242 E327741:F327741 IY327778:IZ327778 SU327778:SV327778 ACQ327778:ACR327778 AMM327778:AMN327778 AWI327778:AWJ327778 BGE327778:BGF327778 BQA327778:BQB327778 BZW327778:BZX327778 CJS327778:CJT327778 CTO327778:CTP327778 DDK327778:DDL327778 DNG327778:DNH327778 DXC327778:DXD327778 EGY327778:EGZ327778 EQU327778:EQV327778 FAQ327778:FAR327778 FKM327778:FKN327778 FUI327778:FUJ327778 GEE327778:GEF327778 GOA327778:GOB327778 GXW327778:GXX327778 HHS327778:HHT327778 HRO327778:HRP327778 IBK327778:IBL327778 ILG327778:ILH327778 IVC327778:IVD327778 JEY327778:JEZ327778 JOU327778:JOV327778 JYQ327778:JYR327778 KIM327778:KIN327778 KSI327778:KSJ327778 LCE327778:LCF327778 LMA327778:LMB327778 LVW327778:LVX327778 MFS327778:MFT327778 MPO327778:MPP327778 MZK327778:MZL327778 NJG327778:NJH327778 NTC327778:NTD327778 OCY327778:OCZ327778 OMU327778:OMV327778 OWQ327778:OWR327778 PGM327778:PGN327778 PQI327778:PQJ327778 QAE327778:QAF327778 QKA327778:QKB327778 QTW327778:QTX327778 RDS327778:RDT327778 RNO327778:RNP327778 RXK327778:RXL327778 SHG327778:SHH327778 SRC327778:SRD327778 TAY327778:TAZ327778 TKU327778:TKV327778 TUQ327778:TUR327778 UEM327778:UEN327778 UOI327778:UOJ327778 UYE327778:UYF327778 VIA327778:VIB327778 VRW327778:VRX327778 WBS327778:WBT327778 WLO327778:WLP327778 WVK327778:WVL327778 E393277:F393277 IY393314:IZ393314 SU393314:SV393314 ACQ393314:ACR393314 AMM393314:AMN393314 AWI393314:AWJ393314 BGE393314:BGF393314 BQA393314:BQB393314 BZW393314:BZX393314 CJS393314:CJT393314 CTO393314:CTP393314 DDK393314:DDL393314 DNG393314:DNH393314 DXC393314:DXD393314 EGY393314:EGZ393314 EQU393314:EQV393314 FAQ393314:FAR393314 FKM393314:FKN393314 FUI393314:FUJ393314 GEE393314:GEF393314 GOA393314:GOB393314 GXW393314:GXX393314 HHS393314:HHT393314 HRO393314:HRP393314 IBK393314:IBL393314 ILG393314:ILH393314 IVC393314:IVD393314 JEY393314:JEZ393314 JOU393314:JOV393314 JYQ393314:JYR393314 KIM393314:KIN393314 KSI393314:KSJ393314 LCE393314:LCF393314 LMA393314:LMB393314 LVW393314:LVX393314 MFS393314:MFT393314 MPO393314:MPP393314 MZK393314:MZL393314 NJG393314:NJH393314 NTC393314:NTD393314 OCY393314:OCZ393314 OMU393314:OMV393314 OWQ393314:OWR393314 PGM393314:PGN393314 PQI393314:PQJ393314 QAE393314:QAF393314 QKA393314:QKB393314 QTW393314:QTX393314 RDS393314:RDT393314 RNO393314:RNP393314 RXK393314:RXL393314 SHG393314:SHH393314 SRC393314:SRD393314 TAY393314:TAZ393314 TKU393314:TKV393314 TUQ393314:TUR393314 UEM393314:UEN393314 UOI393314:UOJ393314 UYE393314:UYF393314 VIA393314:VIB393314 VRW393314:VRX393314 WBS393314:WBT393314 WLO393314:WLP393314 WVK393314:WVL393314 E458813:F458813 IY458850:IZ458850 SU458850:SV458850 ACQ458850:ACR458850 AMM458850:AMN458850 AWI458850:AWJ458850 BGE458850:BGF458850 BQA458850:BQB458850 BZW458850:BZX458850 CJS458850:CJT458850 CTO458850:CTP458850 DDK458850:DDL458850 DNG458850:DNH458850 DXC458850:DXD458850 EGY458850:EGZ458850 EQU458850:EQV458850 FAQ458850:FAR458850 FKM458850:FKN458850 FUI458850:FUJ458850 GEE458850:GEF458850 GOA458850:GOB458850 GXW458850:GXX458850 HHS458850:HHT458850 HRO458850:HRP458850 IBK458850:IBL458850 ILG458850:ILH458850 IVC458850:IVD458850 JEY458850:JEZ458850 JOU458850:JOV458850 JYQ458850:JYR458850 KIM458850:KIN458850 KSI458850:KSJ458850 LCE458850:LCF458850 LMA458850:LMB458850 LVW458850:LVX458850 MFS458850:MFT458850 MPO458850:MPP458850 MZK458850:MZL458850 NJG458850:NJH458850 NTC458850:NTD458850 OCY458850:OCZ458850 OMU458850:OMV458850 OWQ458850:OWR458850 PGM458850:PGN458850 PQI458850:PQJ458850 QAE458850:QAF458850 QKA458850:QKB458850 QTW458850:QTX458850 RDS458850:RDT458850 RNO458850:RNP458850 RXK458850:RXL458850 SHG458850:SHH458850 SRC458850:SRD458850 TAY458850:TAZ458850 TKU458850:TKV458850 TUQ458850:TUR458850 UEM458850:UEN458850 UOI458850:UOJ458850 UYE458850:UYF458850 VIA458850:VIB458850 VRW458850:VRX458850 WBS458850:WBT458850 WLO458850:WLP458850 WVK458850:WVL458850 E524349:F524349 IY524386:IZ524386 SU524386:SV524386 ACQ524386:ACR524386 AMM524386:AMN524386 AWI524386:AWJ524386 BGE524386:BGF524386 BQA524386:BQB524386 BZW524386:BZX524386 CJS524386:CJT524386 CTO524386:CTP524386 DDK524386:DDL524386 DNG524386:DNH524386 DXC524386:DXD524386 EGY524386:EGZ524386 EQU524386:EQV524386 FAQ524386:FAR524386 FKM524386:FKN524386 FUI524386:FUJ524386 GEE524386:GEF524386 GOA524386:GOB524386 GXW524386:GXX524386 HHS524386:HHT524386 HRO524386:HRP524386 IBK524386:IBL524386 ILG524386:ILH524386 IVC524386:IVD524386 JEY524386:JEZ524386 JOU524386:JOV524386 JYQ524386:JYR524386 KIM524386:KIN524386 KSI524386:KSJ524386 LCE524386:LCF524386 LMA524386:LMB524386 LVW524386:LVX524386 MFS524386:MFT524386 MPO524386:MPP524386 MZK524386:MZL524386 NJG524386:NJH524386 NTC524386:NTD524386 OCY524386:OCZ524386 OMU524386:OMV524386 OWQ524386:OWR524386 PGM524386:PGN524386 PQI524386:PQJ524386 QAE524386:QAF524386 QKA524386:QKB524386 QTW524386:QTX524386 RDS524386:RDT524386 RNO524386:RNP524386 RXK524386:RXL524386 SHG524386:SHH524386 SRC524386:SRD524386 TAY524386:TAZ524386 TKU524386:TKV524386 TUQ524386:TUR524386 UEM524386:UEN524386 UOI524386:UOJ524386 UYE524386:UYF524386 VIA524386:VIB524386 VRW524386:VRX524386 WBS524386:WBT524386 WLO524386:WLP524386 WVK524386:WVL524386 E589885:F589885 IY589922:IZ589922 SU589922:SV589922 ACQ589922:ACR589922 AMM589922:AMN589922 AWI589922:AWJ589922 BGE589922:BGF589922 BQA589922:BQB589922 BZW589922:BZX589922 CJS589922:CJT589922 CTO589922:CTP589922 DDK589922:DDL589922 DNG589922:DNH589922 DXC589922:DXD589922 EGY589922:EGZ589922 EQU589922:EQV589922 FAQ589922:FAR589922 FKM589922:FKN589922 FUI589922:FUJ589922 GEE589922:GEF589922 GOA589922:GOB589922 GXW589922:GXX589922 HHS589922:HHT589922 HRO589922:HRP589922 IBK589922:IBL589922 ILG589922:ILH589922 IVC589922:IVD589922 JEY589922:JEZ589922 JOU589922:JOV589922 JYQ589922:JYR589922 KIM589922:KIN589922 KSI589922:KSJ589922 LCE589922:LCF589922 LMA589922:LMB589922 LVW589922:LVX589922 MFS589922:MFT589922 MPO589922:MPP589922 MZK589922:MZL589922 NJG589922:NJH589922 NTC589922:NTD589922 OCY589922:OCZ589922 OMU589922:OMV589922 OWQ589922:OWR589922 PGM589922:PGN589922 PQI589922:PQJ589922 QAE589922:QAF589922 QKA589922:QKB589922 QTW589922:QTX589922 RDS589922:RDT589922 RNO589922:RNP589922 RXK589922:RXL589922 SHG589922:SHH589922 SRC589922:SRD589922 TAY589922:TAZ589922 TKU589922:TKV589922 TUQ589922:TUR589922 UEM589922:UEN589922 UOI589922:UOJ589922 UYE589922:UYF589922 VIA589922:VIB589922 VRW589922:VRX589922 WBS589922:WBT589922 WLO589922:WLP589922 WVK589922:WVL589922 E655421:F655421 IY655458:IZ655458 SU655458:SV655458 ACQ655458:ACR655458 AMM655458:AMN655458 AWI655458:AWJ655458 BGE655458:BGF655458 BQA655458:BQB655458 BZW655458:BZX655458 CJS655458:CJT655458 CTO655458:CTP655458 DDK655458:DDL655458 DNG655458:DNH655458 DXC655458:DXD655458 EGY655458:EGZ655458 EQU655458:EQV655458 FAQ655458:FAR655458 FKM655458:FKN655458 FUI655458:FUJ655458 GEE655458:GEF655458 GOA655458:GOB655458 GXW655458:GXX655458 HHS655458:HHT655458 HRO655458:HRP655458 IBK655458:IBL655458 ILG655458:ILH655458 IVC655458:IVD655458 JEY655458:JEZ655458 JOU655458:JOV655458 JYQ655458:JYR655458 KIM655458:KIN655458 KSI655458:KSJ655458 LCE655458:LCF655458 LMA655458:LMB655458 LVW655458:LVX655458 MFS655458:MFT655458 MPO655458:MPP655458 MZK655458:MZL655458 NJG655458:NJH655458 NTC655458:NTD655458 OCY655458:OCZ655458 OMU655458:OMV655458 OWQ655458:OWR655458 PGM655458:PGN655458 PQI655458:PQJ655458 QAE655458:QAF655458 QKA655458:QKB655458 QTW655458:QTX655458 RDS655458:RDT655458 RNO655458:RNP655458 RXK655458:RXL655458 SHG655458:SHH655458 SRC655458:SRD655458 TAY655458:TAZ655458 TKU655458:TKV655458 TUQ655458:TUR655458 UEM655458:UEN655458 UOI655458:UOJ655458 UYE655458:UYF655458 VIA655458:VIB655458 VRW655458:VRX655458 WBS655458:WBT655458 WLO655458:WLP655458 WVK655458:WVL655458 E720957:F720957 IY720994:IZ720994 SU720994:SV720994 ACQ720994:ACR720994 AMM720994:AMN720994 AWI720994:AWJ720994 BGE720994:BGF720994 BQA720994:BQB720994 BZW720994:BZX720994 CJS720994:CJT720994 CTO720994:CTP720994 DDK720994:DDL720994 DNG720994:DNH720994 DXC720994:DXD720994 EGY720994:EGZ720994 EQU720994:EQV720994 FAQ720994:FAR720994 FKM720994:FKN720994 FUI720994:FUJ720994 GEE720994:GEF720994 GOA720994:GOB720994 GXW720994:GXX720994 HHS720994:HHT720994 HRO720994:HRP720994 IBK720994:IBL720994 ILG720994:ILH720994 IVC720994:IVD720994 JEY720994:JEZ720994 JOU720994:JOV720994 JYQ720994:JYR720994 KIM720994:KIN720994 KSI720994:KSJ720994 LCE720994:LCF720994 LMA720994:LMB720994 LVW720994:LVX720994 MFS720994:MFT720994 MPO720994:MPP720994 MZK720994:MZL720994 NJG720994:NJH720994 NTC720994:NTD720994 OCY720994:OCZ720994 OMU720994:OMV720994 OWQ720994:OWR720994 PGM720994:PGN720994 PQI720994:PQJ720994 QAE720994:QAF720994 QKA720994:QKB720994 QTW720994:QTX720994 RDS720994:RDT720994 RNO720994:RNP720994 RXK720994:RXL720994 SHG720994:SHH720994 SRC720994:SRD720994 TAY720994:TAZ720994 TKU720994:TKV720994 TUQ720994:TUR720994 UEM720994:UEN720994 UOI720994:UOJ720994 UYE720994:UYF720994 VIA720994:VIB720994 VRW720994:VRX720994 WBS720994:WBT720994 WLO720994:WLP720994 WVK720994:WVL720994 E786493:F786493 IY786530:IZ786530 SU786530:SV786530 ACQ786530:ACR786530 AMM786530:AMN786530 AWI786530:AWJ786530 BGE786530:BGF786530 BQA786530:BQB786530 BZW786530:BZX786530 CJS786530:CJT786530 CTO786530:CTP786530 DDK786530:DDL786530 DNG786530:DNH786530 DXC786530:DXD786530 EGY786530:EGZ786530 EQU786530:EQV786530 FAQ786530:FAR786530 FKM786530:FKN786530 FUI786530:FUJ786530 GEE786530:GEF786530 GOA786530:GOB786530 GXW786530:GXX786530 HHS786530:HHT786530 HRO786530:HRP786530 IBK786530:IBL786530 ILG786530:ILH786530 IVC786530:IVD786530 JEY786530:JEZ786530 JOU786530:JOV786530 JYQ786530:JYR786530 KIM786530:KIN786530 KSI786530:KSJ786530 LCE786530:LCF786530 LMA786530:LMB786530 LVW786530:LVX786530 MFS786530:MFT786530 MPO786530:MPP786530 MZK786530:MZL786530 NJG786530:NJH786530 NTC786530:NTD786530 OCY786530:OCZ786530 OMU786530:OMV786530 OWQ786530:OWR786530 PGM786530:PGN786530 PQI786530:PQJ786530 QAE786530:QAF786530 QKA786530:QKB786530 QTW786530:QTX786530 RDS786530:RDT786530 RNO786530:RNP786530 RXK786530:RXL786530 SHG786530:SHH786530 SRC786530:SRD786530 TAY786530:TAZ786530 TKU786530:TKV786530 TUQ786530:TUR786530 UEM786530:UEN786530 UOI786530:UOJ786530 UYE786530:UYF786530 VIA786530:VIB786530 VRW786530:VRX786530 WBS786530:WBT786530 WLO786530:WLP786530 WVK786530:WVL786530 E852029:F852029 IY852066:IZ852066 SU852066:SV852066 ACQ852066:ACR852066 AMM852066:AMN852066 AWI852066:AWJ852066 BGE852066:BGF852066 BQA852066:BQB852066 BZW852066:BZX852066 CJS852066:CJT852066 CTO852066:CTP852066 DDK852066:DDL852066 DNG852066:DNH852066 DXC852066:DXD852066 EGY852066:EGZ852066 EQU852066:EQV852066 FAQ852066:FAR852066 FKM852066:FKN852066 FUI852066:FUJ852066 GEE852066:GEF852066 GOA852066:GOB852066 GXW852066:GXX852066 HHS852066:HHT852066 HRO852066:HRP852066 IBK852066:IBL852066 ILG852066:ILH852066 IVC852066:IVD852066 JEY852066:JEZ852066 JOU852066:JOV852066 JYQ852066:JYR852066 KIM852066:KIN852066 KSI852066:KSJ852066 LCE852066:LCF852066 LMA852066:LMB852066 LVW852066:LVX852066 MFS852066:MFT852066 MPO852066:MPP852066 MZK852066:MZL852066 NJG852066:NJH852066 NTC852066:NTD852066 OCY852066:OCZ852066 OMU852066:OMV852066 OWQ852066:OWR852066 PGM852066:PGN852066 PQI852066:PQJ852066 QAE852066:QAF852066 QKA852066:QKB852066 QTW852066:QTX852066 RDS852066:RDT852066 RNO852066:RNP852066 RXK852066:RXL852066 SHG852066:SHH852066 SRC852066:SRD852066 TAY852066:TAZ852066 TKU852066:TKV852066 TUQ852066:TUR852066 UEM852066:UEN852066 UOI852066:UOJ852066 UYE852066:UYF852066 VIA852066:VIB852066 VRW852066:VRX852066 WBS852066:WBT852066 WLO852066:WLP852066 WVK852066:WVL852066 E917565:F917565 IY917602:IZ917602 SU917602:SV917602 ACQ917602:ACR917602 AMM917602:AMN917602 AWI917602:AWJ917602 BGE917602:BGF917602 BQA917602:BQB917602 BZW917602:BZX917602 CJS917602:CJT917602 CTO917602:CTP917602 DDK917602:DDL917602 DNG917602:DNH917602 DXC917602:DXD917602 EGY917602:EGZ917602 EQU917602:EQV917602 FAQ917602:FAR917602 FKM917602:FKN917602 FUI917602:FUJ917602 GEE917602:GEF917602 GOA917602:GOB917602 GXW917602:GXX917602 HHS917602:HHT917602 HRO917602:HRP917602 IBK917602:IBL917602 ILG917602:ILH917602 IVC917602:IVD917602 JEY917602:JEZ917602 JOU917602:JOV917602 JYQ917602:JYR917602 KIM917602:KIN917602 KSI917602:KSJ917602 LCE917602:LCF917602 LMA917602:LMB917602 LVW917602:LVX917602 MFS917602:MFT917602 MPO917602:MPP917602 MZK917602:MZL917602 NJG917602:NJH917602 NTC917602:NTD917602 OCY917602:OCZ917602 OMU917602:OMV917602 OWQ917602:OWR917602 PGM917602:PGN917602 PQI917602:PQJ917602 QAE917602:QAF917602 QKA917602:QKB917602 QTW917602:QTX917602 RDS917602:RDT917602 RNO917602:RNP917602 RXK917602:RXL917602 SHG917602:SHH917602 SRC917602:SRD917602 TAY917602:TAZ917602 TKU917602:TKV917602 TUQ917602:TUR917602 UEM917602:UEN917602 UOI917602:UOJ917602 UYE917602:UYF917602 VIA917602:VIB917602 VRW917602:VRX917602 WBS917602:WBT917602 WLO917602:WLP917602 WVK917602:WVL917602 E983101:F983101 IY983138:IZ983138 SU983138:SV983138 ACQ983138:ACR983138 AMM983138:AMN983138 AWI983138:AWJ983138 BGE983138:BGF983138 BQA983138:BQB983138 BZW983138:BZX983138 CJS983138:CJT983138 CTO983138:CTP983138 DDK983138:DDL983138 DNG983138:DNH983138 DXC983138:DXD983138 EGY983138:EGZ983138 EQU983138:EQV983138 FAQ983138:FAR983138 FKM983138:FKN983138 FUI983138:FUJ983138 GEE983138:GEF983138 GOA983138:GOB983138 GXW983138:GXX983138 HHS983138:HHT983138 HRO983138:HRP983138 IBK983138:IBL983138 ILG983138:ILH983138 IVC983138:IVD983138 JEY983138:JEZ983138 JOU983138:JOV983138 JYQ983138:JYR983138 KIM983138:KIN983138 KSI983138:KSJ983138 LCE983138:LCF983138 LMA983138:LMB983138 LVW983138:LVX983138 MFS983138:MFT983138 MPO983138:MPP983138 MZK983138:MZL983138 NJG983138:NJH983138 NTC983138:NTD983138 OCY983138:OCZ983138 OMU983138:OMV983138 OWQ983138:OWR983138 PGM983138:PGN983138 PQI983138:PQJ983138 QAE983138:QAF983138 QKA983138:QKB983138 QTW983138:QTX983138 RDS983138:RDT983138 RNO983138:RNP983138 RXK983138:RXL983138 SHG983138:SHH983138 SRC983138:SRD983138 TAY983138:TAZ983138 TKU983138:TKV983138 TUQ983138:TUR983138 UEM983138:UEN983138 UOI983138:UOJ983138 UYE983138:UYF983138 VIA983138:VIB983138 VRW983138:VRX983138 WBS983138:WBT983138 WLO983138:WLP983138 E7:F7"/>
  </dataValidations>
  <pageMargins left="0.39370078740157483" right="0.39370078740157483" top="0.31496062992125984" bottom="0.31496062992125984" header="0.15748031496062992" footer="0.31496062992125984"/>
  <pageSetup paperSize="9" scale="72"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323850</xdr:rowOff>
              </from>
              <to>
                <xdr:col>3</xdr:col>
                <xdr:colOff>1066800</xdr:colOff>
                <xdr:row>6</xdr:row>
                <xdr:rowOff>171450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200025</xdr:rowOff>
              </from>
              <to>
                <xdr:col>3</xdr:col>
                <xdr:colOff>1371600</xdr:colOff>
                <xdr:row>6</xdr:row>
                <xdr:rowOff>57150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314325</xdr:colOff>
                <xdr:row>1</xdr:row>
                <xdr:rowOff>28575</xdr:rowOff>
              </from>
              <to>
                <xdr:col>2</xdr:col>
                <xdr:colOff>28575</xdr:colOff>
                <xdr:row>3</xdr:row>
                <xdr:rowOff>47625</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57150</xdr:rowOff>
              </from>
              <to>
                <xdr:col>3</xdr:col>
                <xdr:colOff>390525</xdr:colOff>
                <xdr:row>6</xdr:row>
                <xdr:rowOff>247650</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2020-07-02T02:36:01Z</cp:lastPrinted>
  <dcterms:created xsi:type="dcterms:W3CDTF">2013-12-05T08:06:00Z</dcterms:created>
  <dcterms:modified xsi:type="dcterms:W3CDTF">2022-09-07T02:11:15Z</dcterms:modified>
</cp:coreProperties>
</file>