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障害福祉サービス課\04_障害児関連(子ども家庭課より)\●指定・指導・更新\03　事業所データ\障害児通所支援事業所一覧表(チラシ）\０４年度チラシ用\8月\"/>
    </mc:Choice>
  </mc:AlternateContent>
  <bookViews>
    <workbookView xWindow="0" yWindow="0" windowWidth="20490" windowHeight="7635" activeTab="1"/>
  </bookViews>
  <sheets>
    <sheet name="障害児通所支援事業所等一覧" sheetId="14" r:id="rId1"/>
    <sheet name="障害児相談支援事業案内" sheetId="5" r:id="rId2"/>
  </sheets>
  <definedNames>
    <definedName name="_xlnm._FilterDatabase" localSheetId="0" hidden="1">障害児通所支援事業所等一覧!$A$3:$S$200</definedName>
    <definedName name="_xlnm.Print_Area" localSheetId="1">障害児相談支援事業案内!$A$1:$H$95</definedName>
    <definedName name="_xlnm.Print_Area" localSheetId="0">障害児通所支援事業所等一覧!$A$1:$G$270</definedName>
  </definedNames>
  <calcPr calcId="162913"/>
</workbook>
</file>

<file path=xl/sharedStrings.xml><?xml version="1.0" encoding="utf-8"?>
<sst xmlns="http://schemas.openxmlformats.org/spreadsheetml/2006/main" count="1894" uniqueCount="1358">
  <si>
    <t>072-250-9061</t>
  </si>
  <si>
    <t>072-253-6270</t>
  </si>
  <si>
    <t>072-294-8113</t>
  </si>
  <si>
    <t>072-237-0900</t>
  </si>
  <si>
    <t>072-276-0702</t>
  </si>
  <si>
    <t>072-277-4166</t>
  </si>
  <si>
    <t>072-281-7739</t>
  </si>
  <si>
    <t>072-270-2126</t>
  </si>
  <si>
    <t>072-279-2617</t>
  </si>
  <si>
    <t>072-271-0082</t>
  </si>
  <si>
    <t>072-244-3656</t>
  </si>
  <si>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</si>
  <si>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</si>
  <si>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</si>
  <si>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</si>
  <si>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</si>
  <si>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</si>
  <si>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</si>
  <si>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</si>
  <si>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072-255-1150</t>
  </si>
  <si>
    <t>072-255-3555</t>
  </si>
  <si>
    <t>072-254-0650</t>
  </si>
  <si>
    <t>072-270-2889</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</si>
  <si>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</si>
  <si>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</si>
  <si>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</si>
  <si>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</si>
  <si>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</si>
  <si>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</si>
  <si>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</si>
  <si>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</si>
  <si>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</si>
  <si>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</si>
  <si>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</si>
  <si>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</si>
  <si>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</si>
  <si>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</si>
  <si>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</si>
  <si>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</si>
  <si>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</si>
  <si>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</si>
  <si>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</si>
  <si>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堺区</t>
    <phoneticPr fontId="3"/>
  </si>
  <si>
    <t>放</t>
    <phoneticPr fontId="3"/>
  </si>
  <si>
    <t>放</t>
    <phoneticPr fontId="3"/>
  </si>
  <si>
    <t>堺区</t>
    <phoneticPr fontId="3"/>
  </si>
  <si>
    <t>西区</t>
    <phoneticPr fontId="3"/>
  </si>
  <si>
    <t>児・放</t>
    <phoneticPr fontId="3"/>
  </si>
  <si>
    <t>児・放</t>
    <phoneticPr fontId="3"/>
  </si>
  <si>
    <t>堺区</t>
    <phoneticPr fontId="3"/>
  </si>
  <si>
    <t>西区</t>
    <phoneticPr fontId="3"/>
  </si>
  <si>
    <t>児・放</t>
    <phoneticPr fontId="3"/>
  </si>
  <si>
    <t>堺市美原区北余部45番地19</t>
    <phoneticPr fontId="7"/>
  </si>
  <si>
    <t>堺市南区御池台3丁1番5号</t>
    <phoneticPr fontId="7"/>
  </si>
  <si>
    <t>堺市南区深阪南119番地
ダイヤモンドビル203号</t>
    <phoneticPr fontId="7"/>
  </si>
  <si>
    <t>堺市西区北条町1丁3番6号</t>
    <phoneticPr fontId="7"/>
  </si>
  <si>
    <t>堺市中区深井中町1964番地5</t>
    <phoneticPr fontId="3"/>
  </si>
  <si>
    <t>児・放</t>
    <phoneticPr fontId="3"/>
  </si>
  <si>
    <t>072-240-1821</t>
    <phoneticPr fontId="7"/>
  </si>
  <si>
    <t>中区</t>
    <phoneticPr fontId="3"/>
  </si>
  <si>
    <t>北区</t>
    <phoneticPr fontId="3"/>
  </si>
  <si>
    <t>中区</t>
    <phoneticPr fontId="3"/>
  </si>
  <si>
    <t>072-238-1665</t>
  </si>
  <si>
    <t>072-256-4103</t>
  </si>
  <si>
    <t>児・放</t>
    <phoneticPr fontId="7"/>
  </si>
  <si>
    <t>堺区</t>
    <phoneticPr fontId="7"/>
  </si>
  <si>
    <t>072-277-0293</t>
  </si>
  <si>
    <t>072-279-5284</t>
  </si>
  <si>
    <t>中区</t>
    <phoneticPr fontId="7"/>
  </si>
  <si>
    <t>西区</t>
    <phoneticPr fontId="7"/>
  </si>
  <si>
    <t>072-299-3555</t>
  </si>
  <si>
    <t>072-291-0295</t>
  </si>
  <si>
    <t>072-237-0293</t>
  </si>
  <si>
    <t>072-291-2600</t>
  </si>
  <si>
    <t>072-267-4183</t>
  </si>
  <si>
    <t>072-259-1966</t>
  </si>
  <si>
    <t>072-369-0139</t>
  </si>
  <si>
    <t>中区</t>
    <phoneticPr fontId="3"/>
  </si>
  <si>
    <t>備考</t>
    <rPh sb="0" eb="2">
      <t>ビコウ</t>
    </rPh>
    <phoneticPr fontId="3"/>
  </si>
  <si>
    <t>072-223-1312</t>
    <phoneticPr fontId="3"/>
  </si>
  <si>
    <t>072-258-0301</t>
    <phoneticPr fontId="3"/>
  </si>
  <si>
    <t>072-270-5002</t>
    <phoneticPr fontId="3"/>
  </si>
  <si>
    <t>072-259-0010</t>
    <phoneticPr fontId="3"/>
  </si>
  <si>
    <t>堺市中区深井水池町３１３３番</t>
    <phoneticPr fontId="3"/>
  </si>
  <si>
    <t>072-290-7264</t>
    <phoneticPr fontId="3"/>
  </si>
  <si>
    <t>072-290-7265</t>
    <phoneticPr fontId="3"/>
  </si>
  <si>
    <t>072-277-4165</t>
    <phoneticPr fontId="3"/>
  </si>
  <si>
    <t>児</t>
  </si>
  <si>
    <t>放</t>
  </si>
  <si>
    <t>児・放</t>
    <phoneticPr fontId="3"/>
  </si>
  <si>
    <t>放</t>
    <phoneticPr fontId="3"/>
  </si>
  <si>
    <t>西区</t>
    <phoneticPr fontId="7"/>
  </si>
  <si>
    <t>堺市西区草部780－１</t>
    <phoneticPr fontId="3"/>
  </si>
  <si>
    <t>西区</t>
    <phoneticPr fontId="7"/>
  </si>
  <si>
    <t>美原区</t>
    <phoneticPr fontId="3"/>
  </si>
  <si>
    <t>072-288-4424</t>
  </si>
  <si>
    <t>072-288-4424</t>
    <phoneticPr fontId="3"/>
  </si>
  <si>
    <t>東区</t>
    <phoneticPr fontId="3"/>
  </si>
  <si>
    <t>072-206-2419</t>
  </si>
  <si>
    <t>ラック宿院スタジオ</t>
    <phoneticPr fontId="3"/>
  </si>
  <si>
    <t>072-206-2413</t>
    <phoneticPr fontId="3"/>
  </si>
  <si>
    <t>北区</t>
    <phoneticPr fontId="3"/>
  </si>
  <si>
    <t>072-253-6561</t>
  </si>
  <si>
    <t>072-258-8766</t>
    <phoneticPr fontId="3"/>
  </si>
  <si>
    <t>072-293-7272</t>
  </si>
  <si>
    <t>児</t>
    <phoneticPr fontId="3"/>
  </si>
  <si>
    <t>北区</t>
  </si>
  <si>
    <t>北区</t>
    <phoneticPr fontId="7"/>
  </si>
  <si>
    <t>北区</t>
    <phoneticPr fontId="3"/>
  </si>
  <si>
    <t>北区</t>
    <phoneticPr fontId="7"/>
  </si>
  <si>
    <t>072-275-9848</t>
  </si>
  <si>
    <t>放</t>
    <phoneticPr fontId="7"/>
  </si>
  <si>
    <t>放</t>
    <phoneticPr fontId="3"/>
  </si>
  <si>
    <t>072-262-0056</t>
  </si>
  <si>
    <t>ペガサスレスパイトケアセンター</t>
    <phoneticPr fontId="3"/>
  </si>
  <si>
    <t>堺市西区鳳北町10丁7番</t>
    <phoneticPr fontId="3"/>
  </si>
  <si>
    <t>放</t>
    <phoneticPr fontId="7"/>
  </si>
  <si>
    <t>東区</t>
    <phoneticPr fontId="7"/>
  </si>
  <si>
    <t>南区</t>
    <phoneticPr fontId="3"/>
  </si>
  <si>
    <t>南区</t>
    <phoneticPr fontId="3"/>
  </si>
  <si>
    <t>放</t>
    <phoneticPr fontId="3"/>
  </si>
  <si>
    <t>072-349-8019</t>
  </si>
  <si>
    <t>072-275-5519</t>
  </si>
  <si>
    <t>072-275-5521</t>
  </si>
  <si>
    <t>南区</t>
    <phoneticPr fontId="7"/>
  </si>
  <si>
    <t>072-284-7361</t>
  </si>
  <si>
    <t>072-288-4166</t>
  </si>
  <si>
    <t>中区</t>
    <phoneticPr fontId="3"/>
  </si>
  <si>
    <t>072-255-2010</t>
    <phoneticPr fontId="3"/>
  </si>
  <si>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</si>
  <si>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</si>
  <si>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</si>
  <si>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</si>
  <si>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</si>
  <si>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</si>
  <si>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</si>
  <si>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</si>
  <si>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</si>
  <si>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</si>
  <si>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西区</t>
    <phoneticPr fontId="7"/>
  </si>
  <si>
    <t>東区</t>
    <phoneticPr fontId="3"/>
  </si>
  <si>
    <t>西区</t>
    <phoneticPr fontId="7"/>
  </si>
  <si>
    <t>堺市立第1もず園</t>
    <phoneticPr fontId="7"/>
  </si>
  <si>
    <t>堺市西区上野芝町2丁4番1号</t>
    <phoneticPr fontId="7"/>
  </si>
  <si>
    <t>072-279-0500</t>
    <phoneticPr fontId="7"/>
  </si>
  <si>
    <t>南区</t>
    <phoneticPr fontId="7"/>
  </si>
  <si>
    <t>堺市立第1つぼみ園</t>
    <phoneticPr fontId="7"/>
  </si>
  <si>
    <t>堺市南区城山台5丁1番4号</t>
    <phoneticPr fontId="7"/>
  </si>
  <si>
    <t>072-299-2031</t>
    <phoneticPr fontId="7"/>
  </si>
  <si>
    <t>ぴーすの児童デイ　ぴころ</t>
    <phoneticPr fontId="3"/>
  </si>
  <si>
    <t>堺市北区百舌鳥梅町3丁22-2
ハビテーション中百舌鳥102</t>
    <phoneticPr fontId="3"/>
  </si>
  <si>
    <t>072-250-9063</t>
    <phoneticPr fontId="3"/>
  </si>
  <si>
    <t>072-250-9060</t>
  </si>
  <si>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</si>
  <si>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</si>
  <si>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</si>
  <si>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</si>
  <si>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</si>
  <si>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障がい者相談支援事業所マドンナ</t>
    <phoneticPr fontId="7"/>
  </si>
  <si>
    <t>堺市堺区一条通11番25号
ライズＯＴＭビル301号</t>
    <phoneticPr fontId="7"/>
  </si>
  <si>
    <t>生活支援センターしんしょうれん</t>
    <phoneticPr fontId="3"/>
  </si>
  <si>
    <t>堺市堺区南瓦町2番1号
堺市総合福祉会館3階</t>
    <phoneticPr fontId="7"/>
  </si>
  <si>
    <t>072-223-1407</t>
    <phoneticPr fontId="3"/>
  </si>
  <si>
    <t>堺区</t>
    <phoneticPr fontId="7"/>
  </si>
  <si>
    <t>生活支援センターしんしょうれん</t>
    <phoneticPr fontId="3"/>
  </si>
  <si>
    <t>072-223-1312</t>
  </si>
  <si>
    <t>相談支援センターりんく</t>
    <phoneticPr fontId="3"/>
  </si>
  <si>
    <t>堺市西区山田二丁51番地6</t>
    <phoneticPr fontId="3"/>
  </si>
  <si>
    <t>相談支援室　もず</t>
    <phoneticPr fontId="7"/>
  </si>
  <si>
    <t>072-279-3668</t>
    <phoneticPr fontId="3"/>
  </si>
  <si>
    <t>相談支援室　もず</t>
    <phoneticPr fontId="1"/>
  </si>
  <si>
    <t>072-270-2126</t>
    <phoneticPr fontId="3"/>
  </si>
  <si>
    <t>朋友ケアプランセンター</t>
    <phoneticPr fontId="3"/>
  </si>
  <si>
    <t>堺市西区神野町2丁14番1号</t>
    <phoneticPr fontId="3"/>
  </si>
  <si>
    <t>072-289-5406</t>
    <phoneticPr fontId="3"/>
  </si>
  <si>
    <t>072-289-5407</t>
  </si>
  <si>
    <t>072-289-5407</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</si>
  <si>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</si>
  <si>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</si>
  <si>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</si>
  <si>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</si>
  <si>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</si>
  <si>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</si>
  <si>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</si>
  <si>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</si>
  <si>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西区</t>
    <phoneticPr fontId="7"/>
  </si>
  <si>
    <t>072-275-1887</t>
    <phoneticPr fontId="3"/>
  </si>
  <si>
    <t>西区</t>
    <phoneticPr fontId="7"/>
  </si>
  <si>
    <t>072-272-4666</t>
    <phoneticPr fontId="3"/>
  </si>
  <si>
    <t>相談支援センター　ポンテ</t>
    <phoneticPr fontId="7"/>
  </si>
  <si>
    <t>西区</t>
    <phoneticPr fontId="7"/>
  </si>
  <si>
    <t>アプローチ</t>
    <phoneticPr fontId="3"/>
  </si>
  <si>
    <t>072-279-2615</t>
    <phoneticPr fontId="3"/>
  </si>
  <si>
    <t>アプローチ</t>
    <phoneticPr fontId="3"/>
  </si>
  <si>
    <t>072-279-2617</t>
    <phoneticPr fontId="3"/>
  </si>
  <si>
    <t>中区</t>
    <phoneticPr fontId="3"/>
  </si>
  <si>
    <t>はな介護支援センター</t>
    <phoneticPr fontId="3"/>
  </si>
  <si>
    <t>堺市中区上之４３３－１１</t>
    <phoneticPr fontId="3"/>
  </si>
  <si>
    <t>072-349-7111</t>
    <phoneticPr fontId="3"/>
  </si>
  <si>
    <t>ふくしん介護相談室</t>
    <phoneticPr fontId="3"/>
  </si>
  <si>
    <t>堺市中区深井清水町3535番地</t>
    <phoneticPr fontId="3"/>
  </si>
  <si>
    <t>072-270-5001</t>
    <phoneticPr fontId="3"/>
  </si>
  <si>
    <t>072-270-5002</t>
  </si>
  <si>
    <t>中区</t>
    <phoneticPr fontId="3"/>
  </si>
  <si>
    <t>有限会社輝ケアーセンター３９</t>
    <phoneticPr fontId="3"/>
  </si>
  <si>
    <t>072-281-6461</t>
    <phoneticPr fontId="3"/>
  </si>
  <si>
    <t>有限会社輝ケアーセンター３９</t>
    <phoneticPr fontId="3"/>
  </si>
  <si>
    <t>072-281-6461</t>
    <phoneticPr fontId="3"/>
  </si>
  <si>
    <t>072-281-7739</t>
    <phoneticPr fontId="3"/>
  </si>
  <si>
    <t>中区</t>
    <phoneticPr fontId="7"/>
  </si>
  <si>
    <t>中区</t>
    <phoneticPr fontId="7"/>
  </si>
  <si>
    <t xml:space="preserve">あしすとハート </t>
    <phoneticPr fontId="3"/>
  </si>
  <si>
    <t>072-277-4166</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</si>
  <si>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</si>
  <si>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</si>
  <si>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</si>
  <si>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</si>
  <si>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</si>
  <si>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</si>
  <si>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</si>
  <si>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</si>
  <si>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</si>
  <si>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</si>
  <si>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</si>
  <si>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</si>
  <si>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</si>
  <si>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</si>
  <si>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</si>
  <si>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</si>
  <si>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</si>
  <si>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</si>
  <si>
    <t>072-286-2268</t>
    <phoneticPr fontId="3"/>
  </si>
  <si>
    <t>相談支援センター　トライアングル</t>
    <phoneticPr fontId="3"/>
  </si>
  <si>
    <t>堺市南区三原台２丁7番21号</t>
    <phoneticPr fontId="3"/>
  </si>
  <si>
    <t>072-220-1158</t>
  </si>
  <si>
    <t>072-220-1158</t>
    <phoneticPr fontId="3"/>
  </si>
  <si>
    <t>相談支援センター　トライアングル</t>
    <phoneticPr fontId="3"/>
  </si>
  <si>
    <t>072-220-1158</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</si>
  <si>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</si>
  <si>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</si>
  <si>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</si>
  <si>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</si>
  <si>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072-288-4122</t>
    <phoneticPr fontId="3"/>
  </si>
  <si>
    <t>地域生活支援センターフィットウェル</t>
    <phoneticPr fontId="3"/>
  </si>
  <si>
    <t>072-242-6605</t>
    <phoneticPr fontId="3"/>
  </si>
  <si>
    <t>072-237-0900</t>
    <phoneticPr fontId="3"/>
  </si>
  <si>
    <t>堺市南区深阪南119番地
ダイヤモンドビル101号</t>
    <phoneticPr fontId="7"/>
  </si>
  <si>
    <t>072‐349‐6155</t>
    <phoneticPr fontId="7"/>
  </si>
  <si>
    <t>堺市南区深阪南119番地
ダイヤモンドビル101号</t>
    <phoneticPr fontId="7"/>
  </si>
  <si>
    <t>072‐237‐4100</t>
  </si>
  <si>
    <t>072‐237‐4100</t>
    <phoneticPr fontId="7"/>
  </si>
  <si>
    <t>072-294-6025</t>
  </si>
  <si>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</si>
  <si>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</si>
  <si>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</si>
  <si>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</si>
  <si>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</si>
  <si>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072-240-1821</t>
  </si>
  <si>
    <t>北区</t>
    <phoneticPr fontId="7"/>
  </si>
  <si>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</si>
  <si>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</si>
  <si>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</si>
  <si>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</si>
  <si>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</si>
  <si>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</si>
  <si>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</si>
  <si>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</si>
  <si>
    <t>072-259-2941</t>
    <phoneticPr fontId="3"/>
  </si>
  <si>
    <t>北区</t>
    <phoneticPr fontId="7"/>
  </si>
  <si>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</si>
  <si>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</si>
  <si>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</si>
  <si>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</si>
  <si>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</si>
  <si>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</si>
  <si>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</si>
  <si>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</si>
  <si>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</si>
  <si>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072-242-6528</t>
  </si>
  <si>
    <t>美原区</t>
    <phoneticPr fontId="3"/>
  </si>
  <si>
    <t>放課後等デイサービスチェリー</t>
    <phoneticPr fontId="7"/>
  </si>
  <si>
    <t>堺市美原区南余部419番地８</t>
    <phoneticPr fontId="3"/>
  </si>
  <si>
    <t>072-361-3699</t>
  </si>
  <si>
    <t>072-361-3699</t>
    <phoneticPr fontId="3"/>
  </si>
  <si>
    <t>放</t>
    <phoneticPr fontId="3"/>
  </si>
  <si>
    <t>072-275-5372</t>
  </si>
  <si>
    <t>072-276-4386</t>
  </si>
  <si>
    <t>こどもデイサービス　りん・りん</t>
    <phoneticPr fontId="3"/>
  </si>
  <si>
    <t>堺市北区百舌鳥陵南町三丁193番地</t>
    <phoneticPr fontId="3"/>
  </si>
  <si>
    <t>072-277-8505</t>
  </si>
  <si>
    <t>072-277-8505</t>
    <phoneticPr fontId="3"/>
  </si>
  <si>
    <t>放</t>
    <phoneticPr fontId="3"/>
  </si>
  <si>
    <t>072-230-4930</t>
  </si>
  <si>
    <t>堺区</t>
    <phoneticPr fontId="3"/>
  </si>
  <si>
    <t>072-275-9466</t>
  </si>
  <si>
    <t>堺区</t>
    <phoneticPr fontId="3"/>
  </si>
  <si>
    <t>堺市堺区宿院町東3丁1-3　メゾンドフェニックス202号室</t>
    <phoneticPr fontId="3"/>
  </si>
  <si>
    <t>ちぇりぃくらぶ</t>
    <phoneticPr fontId="3"/>
  </si>
  <si>
    <t>堺市堺区少林寺町東1丁１-7</t>
    <phoneticPr fontId="7"/>
  </si>
  <si>
    <t>072-238-1666</t>
    <phoneticPr fontId="7"/>
  </si>
  <si>
    <t>放</t>
    <phoneticPr fontId="7"/>
  </si>
  <si>
    <t>放</t>
    <phoneticPr fontId="7"/>
  </si>
  <si>
    <t>072-270-4565</t>
  </si>
  <si>
    <t>072-266-1022</t>
  </si>
  <si>
    <t>072-264-3662</t>
  </si>
  <si>
    <t xml:space="preserve">堺市西区鳳北町10-7 </t>
    <phoneticPr fontId="3"/>
  </si>
  <si>
    <t>児・放
主重心</t>
    <phoneticPr fontId="3"/>
  </si>
  <si>
    <t>フラワーパーク　３号館</t>
    <phoneticPr fontId="3"/>
  </si>
  <si>
    <t>072-270-5031</t>
  </si>
  <si>
    <t>072-270-5031</t>
    <phoneticPr fontId="3"/>
  </si>
  <si>
    <t>放</t>
    <phoneticPr fontId="3"/>
  </si>
  <si>
    <t>072-277-8188</t>
  </si>
  <si>
    <t>072-276-3755</t>
  </si>
  <si>
    <t>072-275-7436</t>
  </si>
  <si>
    <t>072-275-7438</t>
  </si>
  <si>
    <t>072-284-7907</t>
  </si>
  <si>
    <t>文武両道の放課後等デイサービス
「みらいキッズ塾」</t>
    <phoneticPr fontId="3"/>
  </si>
  <si>
    <t>堺市中区福田512-2</t>
    <phoneticPr fontId="3"/>
  </si>
  <si>
    <t>072-340-0174</t>
  </si>
  <si>
    <t>072-340-0174</t>
    <phoneticPr fontId="3"/>
  </si>
  <si>
    <t>かみひこうき　東山</t>
    <phoneticPr fontId="7"/>
  </si>
  <si>
    <t>堺市中区平井1028－7　
コーポ・アルメリア1階</t>
    <phoneticPr fontId="7"/>
  </si>
  <si>
    <t>072-230-1717</t>
    <phoneticPr fontId="3"/>
  </si>
  <si>
    <t>児・放</t>
    <phoneticPr fontId="3"/>
  </si>
  <si>
    <t>072-230-1718</t>
  </si>
  <si>
    <t>東区</t>
    <phoneticPr fontId="7"/>
  </si>
  <si>
    <t>東区</t>
    <phoneticPr fontId="3"/>
  </si>
  <si>
    <t>堺市東区大美野8-12
シャトー大美野１０２号室</t>
    <phoneticPr fontId="3"/>
  </si>
  <si>
    <t>072-287-7231</t>
  </si>
  <si>
    <t>児</t>
    <phoneticPr fontId="3"/>
  </si>
  <si>
    <t>072-284-7258</t>
  </si>
  <si>
    <t>東区</t>
    <phoneticPr fontId="7"/>
  </si>
  <si>
    <t>放課後等デイサービス　ピュアフレンズ</t>
    <phoneticPr fontId="7"/>
  </si>
  <si>
    <t>堺市東区北野田944番地</t>
    <phoneticPr fontId="3"/>
  </si>
  <si>
    <t>072-239-0688</t>
  </si>
  <si>
    <t>072-239-0688</t>
    <phoneticPr fontId="3"/>
  </si>
  <si>
    <t>放</t>
    <phoneticPr fontId="3"/>
  </si>
  <si>
    <t>東区</t>
    <phoneticPr fontId="3"/>
  </si>
  <si>
    <t>放課後等デイサービス　パンプキン</t>
    <phoneticPr fontId="3"/>
  </si>
  <si>
    <t>堺市東区髙松４１１－３９</t>
    <phoneticPr fontId="7"/>
  </si>
  <si>
    <t>072-201-5000</t>
  </si>
  <si>
    <t>072-201-5000</t>
    <phoneticPr fontId="3"/>
  </si>
  <si>
    <t>児・放</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</si>
  <si>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</si>
  <si>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</si>
  <si>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</si>
  <si>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</si>
  <si>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</si>
  <si>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</si>
  <si>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</si>
  <si>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</si>
  <si>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</si>
  <si>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</si>
  <si>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堺市南区城山台２丁２番６号</t>
    <phoneticPr fontId="7"/>
  </si>
  <si>
    <t>072-293-7272</t>
    <phoneticPr fontId="3"/>
  </si>
  <si>
    <t>障がい児通所支援泉北ぴょんぴょん教室</t>
    <phoneticPr fontId="3"/>
  </si>
  <si>
    <t>南区</t>
    <phoneticPr fontId="7"/>
  </si>
  <si>
    <t>シーズエスト　smile　club</t>
    <phoneticPr fontId="3"/>
  </si>
  <si>
    <t>堺市南区深阪南100番地
フカスミサビル2階</t>
    <phoneticPr fontId="7"/>
  </si>
  <si>
    <t>072-284-7360</t>
    <phoneticPr fontId="7"/>
  </si>
  <si>
    <t>ＬｉｎＫにわしろ</t>
    <phoneticPr fontId="3"/>
  </si>
  <si>
    <t>堺市南区庭代台2丁7番2号</t>
    <phoneticPr fontId="7"/>
  </si>
  <si>
    <t>072-291-1600</t>
    <phoneticPr fontId="3"/>
  </si>
  <si>
    <t>児・放</t>
    <phoneticPr fontId="3"/>
  </si>
  <si>
    <t>えーゆーハウス</t>
    <phoneticPr fontId="3"/>
  </si>
  <si>
    <t>堺市南区土佐屋台1321番4号</t>
    <phoneticPr fontId="7"/>
  </si>
  <si>
    <t>072-237-0294</t>
    <phoneticPr fontId="3"/>
  </si>
  <si>
    <t>児・放</t>
    <phoneticPr fontId="3"/>
  </si>
  <si>
    <t>ほんまちこども園</t>
    <phoneticPr fontId="7"/>
  </si>
  <si>
    <t>美原区</t>
    <phoneticPr fontId="3"/>
  </si>
  <si>
    <t>えーゆーホーム</t>
    <phoneticPr fontId="3"/>
  </si>
  <si>
    <t>堺市美原区丹上406-1</t>
    <phoneticPr fontId="3"/>
  </si>
  <si>
    <t>072-294-6521</t>
    <phoneticPr fontId="3"/>
  </si>
  <si>
    <t>072-294-6531</t>
  </si>
  <si>
    <t>放課後デイサービス　えがお</t>
    <phoneticPr fontId="3"/>
  </si>
  <si>
    <t>堺市美原区平尾３０－６</t>
    <phoneticPr fontId="3"/>
  </si>
  <si>
    <t>072-362-3177</t>
    <phoneticPr fontId="3"/>
  </si>
  <si>
    <t>072-362-3178</t>
  </si>
  <si>
    <t>美原区</t>
    <phoneticPr fontId="7"/>
  </si>
  <si>
    <t>ＶＩＶＯ　ＨＯＵＳＥ　アンツ美原</t>
    <phoneticPr fontId="7"/>
  </si>
  <si>
    <t>072-369-0138</t>
    <phoneticPr fontId="3"/>
  </si>
  <si>
    <t>ＶＩＶＯ　ＨＯＵＳＥアンツ</t>
    <phoneticPr fontId="3"/>
  </si>
  <si>
    <t>堺市北区金岡町2448番地</t>
    <phoneticPr fontId="3"/>
  </si>
  <si>
    <t>072-259-1967</t>
    <phoneticPr fontId="3"/>
  </si>
  <si>
    <t>児・放</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</si>
  <si>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</si>
  <si>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</si>
  <si>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</si>
  <si>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</si>
  <si>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</si>
  <si>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</si>
  <si>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072-258-0301</t>
  </si>
  <si>
    <t>VIVO　HOUSE　マリク</t>
    <phoneticPr fontId="3"/>
  </si>
  <si>
    <t>堺市北区南花田町18番地3</t>
    <phoneticPr fontId="7"/>
  </si>
  <si>
    <t>北区</t>
    <phoneticPr fontId="3"/>
  </si>
  <si>
    <t>こどもデイサービスきらり百舌鳥ルーム</t>
    <phoneticPr fontId="3"/>
  </si>
  <si>
    <t>堺市北区百舌鳥西之町３丁500番地
高橋ビル１－B</t>
    <phoneticPr fontId="3"/>
  </si>
  <si>
    <t>072-246-9604</t>
    <phoneticPr fontId="3"/>
  </si>
  <si>
    <t>072-246-9614</t>
  </si>
  <si>
    <t>北区</t>
    <phoneticPr fontId="3"/>
  </si>
  <si>
    <t>このこの　アート</t>
    <phoneticPr fontId="3"/>
  </si>
  <si>
    <t>堺市北区百舌鳥梅町3丁22-4</t>
    <phoneticPr fontId="7"/>
  </si>
  <si>
    <t>072-256-0666</t>
  </si>
  <si>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</si>
  <si>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</si>
  <si>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</si>
  <si>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</si>
  <si>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</si>
  <si>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</si>
  <si>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</si>
  <si>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</si>
  <si>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</si>
  <si>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</si>
  <si>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</si>
  <si>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</si>
  <si>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</si>
  <si>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</si>
  <si>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</si>
  <si>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</si>
  <si>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</si>
  <si>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児・放</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</si>
  <si>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</si>
  <si>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</si>
  <si>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</si>
  <si>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</si>
  <si>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</si>
  <si>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北区</t>
    <phoneticPr fontId="3"/>
  </si>
  <si>
    <t>北区</t>
    <phoneticPr fontId="3"/>
  </si>
  <si>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</si>
  <si>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</si>
  <si>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</si>
  <si>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</si>
  <si>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</si>
  <si>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</si>
  <si>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</si>
  <si>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</si>
  <si>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</si>
  <si>
    <t>072-247-7360</t>
    <phoneticPr fontId="3"/>
  </si>
  <si>
    <t>中区</t>
    <rPh sb="0" eb="1">
      <t>ナカ</t>
    </rPh>
    <rPh sb="1" eb="2">
      <t>ク</t>
    </rPh>
    <phoneticPr fontId="3"/>
  </si>
  <si>
    <t>中区</t>
    <rPh sb="0" eb="1">
      <t>ナカ</t>
    </rPh>
    <rPh sb="1" eb="2">
      <t>ク</t>
    </rPh>
    <phoneticPr fontId="3"/>
  </si>
  <si>
    <t>マーブル堺東</t>
  </si>
  <si>
    <t>堺市堺区大町東1丁2-26　音楽ビル２階</t>
  </si>
  <si>
    <t>072-224-5077</t>
  </si>
  <si>
    <t>とうき　ハウス</t>
    <phoneticPr fontId="3"/>
  </si>
  <si>
    <t>堺市中区陶器北２５５２</t>
    <phoneticPr fontId="3"/>
  </si>
  <si>
    <t>072-234-5511</t>
    <phoneticPr fontId="3"/>
  </si>
  <si>
    <t>堺区</t>
    <phoneticPr fontId="3"/>
  </si>
  <si>
    <t>相談支援センターかなで</t>
  </si>
  <si>
    <t>美原区</t>
    <phoneticPr fontId="3"/>
  </si>
  <si>
    <t>ペガサス計画相談支援センター雅老園</t>
  </si>
  <si>
    <t>堺市堺区楠町2丁1番20号</t>
  </si>
  <si>
    <t>072-245-8801</t>
  </si>
  <si>
    <t>072-245-8802</t>
  </si>
  <si>
    <t>放課後等デイサービス　ぺんぎん</t>
  </si>
  <si>
    <t>堺市中区深井沢町3353番地エステートB.L.DⅢ401号</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</si>
  <si>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</si>
  <si>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</si>
  <si>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南区</t>
    <phoneticPr fontId="3"/>
  </si>
  <si>
    <t>072-250-9093</t>
    <phoneticPr fontId="3"/>
  </si>
  <si>
    <t>運動療育クラブ　のあ</t>
    <phoneticPr fontId="3"/>
  </si>
  <si>
    <t>堺市北区百舌鳥西之町3-623</t>
    <phoneticPr fontId="7"/>
  </si>
  <si>
    <t>072-270-2565</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</si>
  <si>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</si>
  <si>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</si>
  <si>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</si>
  <si>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</si>
  <si>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</si>
  <si>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</si>
  <si>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</si>
  <si>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放課後等デイサービス　わかば七道</t>
    <phoneticPr fontId="7"/>
  </si>
  <si>
    <t>堺市堺区北旅籠町西3-3-10</t>
    <phoneticPr fontId="3"/>
  </si>
  <si>
    <t>072-275-5173</t>
    <phoneticPr fontId="3"/>
  </si>
  <si>
    <t>放</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</si>
  <si>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</si>
  <si>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</si>
  <si>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</si>
  <si>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</si>
  <si>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</si>
  <si>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</si>
  <si>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堺市堺区永代町２丁２－２１</t>
    <phoneticPr fontId="3"/>
  </si>
  <si>
    <t>児童デイサービス　はみんぐばーど</t>
    <phoneticPr fontId="3"/>
  </si>
  <si>
    <t>K i d s Cl u b  ルピナス</t>
    <phoneticPr fontId="3"/>
  </si>
  <si>
    <t>堺市堺区翁橋町二丁3番3-102号</t>
    <phoneticPr fontId="3"/>
  </si>
  <si>
    <t>072-225-0551</t>
    <phoneticPr fontId="3"/>
  </si>
  <si>
    <t>中区</t>
    <phoneticPr fontId="7"/>
  </si>
  <si>
    <t>えーゆールーム</t>
    <phoneticPr fontId="3"/>
  </si>
  <si>
    <t>堺市中区深阪1-13-83-106号</t>
    <phoneticPr fontId="7"/>
  </si>
  <si>
    <t>072-277-0294</t>
    <phoneticPr fontId="3"/>
  </si>
  <si>
    <t>児・放</t>
    <phoneticPr fontId="3"/>
  </si>
  <si>
    <t>中区</t>
    <phoneticPr fontId="7"/>
  </si>
  <si>
    <t>かがやきハウス</t>
    <phoneticPr fontId="3"/>
  </si>
  <si>
    <t>堺市中区東八田28-1</t>
    <phoneticPr fontId="7"/>
  </si>
  <si>
    <t>072-279-5294</t>
    <phoneticPr fontId="3"/>
  </si>
  <si>
    <t>児・放</t>
    <phoneticPr fontId="3"/>
  </si>
  <si>
    <t>中区</t>
    <phoneticPr fontId="7"/>
  </si>
  <si>
    <t>ぽぷら園</t>
    <phoneticPr fontId="7"/>
  </si>
  <si>
    <t>堺市中区深阪1丁14番52－102号・103号</t>
    <phoneticPr fontId="7"/>
  </si>
  <si>
    <t>072-276-4396</t>
    <phoneticPr fontId="3"/>
  </si>
  <si>
    <t>児・放</t>
    <phoneticPr fontId="3"/>
  </si>
  <si>
    <t>中区</t>
    <phoneticPr fontId="7"/>
  </si>
  <si>
    <t>運動療育ＦＣのあ</t>
    <phoneticPr fontId="3"/>
  </si>
  <si>
    <t>堺市中区深井北町3424</t>
    <phoneticPr fontId="7"/>
  </si>
  <si>
    <t>072-270-2889</t>
    <phoneticPr fontId="3"/>
  </si>
  <si>
    <t>児・放</t>
    <phoneticPr fontId="3"/>
  </si>
  <si>
    <t>中区</t>
    <phoneticPr fontId="3"/>
  </si>
  <si>
    <t>Link ふかい</t>
    <phoneticPr fontId="3"/>
  </si>
  <si>
    <t>堺市中区深井清水町３４８４番地</t>
    <phoneticPr fontId="3"/>
  </si>
  <si>
    <t>072-276-3750</t>
    <phoneticPr fontId="3"/>
  </si>
  <si>
    <t>放</t>
    <phoneticPr fontId="7"/>
  </si>
  <si>
    <t>中区</t>
    <phoneticPr fontId="3"/>
  </si>
  <si>
    <t>キャン・デイ</t>
    <phoneticPr fontId="3"/>
  </si>
  <si>
    <t>堺市中区土塔町2484番地</t>
    <phoneticPr fontId="3"/>
  </si>
  <si>
    <t>072-284-7752</t>
    <phoneticPr fontId="3"/>
  </si>
  <si>
    <t>放</t>
    <phoneticPr fontId="7"/>
  </si>
  <si>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</si>
  <si>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</si>
  <si>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</si>
  <si>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</si>
  <si>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</si>
  <si>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堺市中区深阪２丁１６－５９</t>
    <phoneticPr fontId="3"/>
  </si>
  <si>
    <t>中区</t>
    <phoneticPr fontId="3"/>
  </si>
  <si>
    <t>児童デイサービス　ゴービー</t>
    <phoneticPr fontId="3"/>
  </si>
  <si>
    <t>堺市中区土師町三丁１９－３３</t>
    <phoneticPr fontId="3"/>
  </si>
  <si>
    <t>072-242-6527</t>
    <phoneticPr fontId="3"/>
  </si>
  <si>
    <t>児・放
主重心</t>
    <phoneticPr fontId="3"/>
  </si>
  <si>
    <t>東区</t>
    <phoneticPr fontId="7"/>
  </si>
  <si>
    <t>３ねん２くみ</t>
    <phoneticPr fontId="3"/>
  </si>
  <si>
    <t>堺市東区日置荘西町二丁22番36号</t>
    <phoneticPr fontId="3"/>
  </si>
  <si>
    <t>072-287-7232</t>
    <phoneticPr fontId="3"/>
  </si>
  <si>
    <t>児・放</t>
    <phoneticPr fontId="3"/>
  </si>
  <si>
    <t>東区</t>
    <phoneticPr fontId="3"/>
  </si>
  <si>
    <t>児童デイサービス　パークス</t>
    <phoneticPr fontId="3"/>
  </si>
  <si>
    <t>堺市東区北野田371-2</t>
    <phoneticPr fontId="3"/>
  </si>
  <si>
    <t>072-239-3580</t>
    <phoneticPr fontId="3"/>
  </si>
  <si>
    <t>児・放</t>
    <phoneticPr fontId="3"/>
  </si>
  <si>
    <t>中区</t>
    <phoneticPr fontId="3"/>
  </si>
  <si>
    <t>堺市中区深井沢町3315番地グランパス深井303号</t>
    <phoneticPr fontId="3"/>
  </si>
  <si>
    <t>072-247-7229</t>
    <phoneticPr fontId="3"/>
  </si>
  <si>
    <t>072-247-7229</t>
    <phoneticPr fontId="3"/>
  </si>
  <si>
    <t>北区</t>
    <phoneticPr fontId="7"/>
  </si>
  <si>
    <t>りーふぷらす</t>
    <phoneticPr fontId="3"/>
  </si>
  <si>
    <t>堺市北区長曽根町3079番地17</t>
    <phoneticPr fontId="7"/>
  </si>
  <si>
    <t>072-275-9848</t>
    <phoneticPr fontId="7"/>
  </si>
  <si>
    <t>児・放</t>
    <phoneticPr fontId="7"/>
  </si>
  <si>
    <t>072-275-6378</t>
    <phoneticPr fontId="3"/>
  </si>
  <si>
    <t>西区</t>
    <phoneticPr fontId="3"/>
  </si>
  <si>
    <t>夢のかけ橋　浜寺公園ルーム</t>
    <phoneticPr fontId="3"/>
  </si>
  <si>
    <t>堺市西区浜寺昭和町四丁490番地1</t>
    <phoneticPr fontId="3"/>
  </si>
  <si>
    <t>072-266-1021</t>
    <phoneticPr fontId="3"/>
  </si>
  <si>
    <t>児・放</t>
    <phoneticPr fontId="3"/>
  </si>
  <si>
    <t>北区</t>
    <phoneticPr fontId="3"/>
  </si>
  <si>
    <t>キッズはなくらぶ３号</t>
    <phoneticPr fontId="3"/>
  </si>
  <si>
    <t>堺市北区百舌鳥赤畑町2丁７９－１</t>
    <phoneticPr fontId="3"/>
  </si>
  <si>
    <t>072-258-5587</t>
    <phoneticPr fontId="3"/>
  </si>
  <si>
    <t>児・放</t>
    <phoneticPr fontId="3"/>
  </si>
  <si>
    <t>中区</t>
    <phoneticPr fontId="3"/>
  </si>
  <si>
    <t>西区</t>
    <phoneticPr fontId="3"/>
  </si>
  <si>
    <t>堺区</t>
    <phoneticPr fontId="3"/>
  </si>
  <si>
    <t>うるすす～ursus～</t>
  </si>
  <si>
    <t>相談センターＣＳＷ堺</t>
    <rPh sb="0" eb="2">
      <t>ソウダン</t>
    </rPh>
    <rPh sb="9" eb="10">
      <t>サカイ</t>
    </rPh>
    <phoneticPr fontId="7"/>
  </si>
  <si>
    <t>相談センターCSW堺</t>
    <rPh sb="0" eb="2">
      <t>ソウダン</t>
    </rPh>
    <rPh sb="9" eb="10">
      <t>サカイ</t>
    </rPh>
    <phoneticPr fontId="3"/>
  </si>
  <si>
    <t>児・放
主重心</t>
    <phoneticPr fontId="3"/>
  </si>
  <si>
    <t>072-275-8720</t>
  </si>
  <si>
    <t>072-275-8759</t>
  </si>
  <si>
    <t>チャイルドステーション　バイオレット</t>
    <phoneticPr fontId="3"/>
  </si>
  <si>
    <t>美原区</t>
    <phoneticPr fontId="3"/>
  </si>
  <si>
    <t>VIVO　HOUSE　アンツ美原　オレンジルーム</t>
    <phoneticPr fontId="7"/>
  </si>
  <si>
    <t>堺市美原区北余部５３番４</t>
    <phoneticPr fontId="7"/>
  </si>
  <si>
    <t>072-369-0138</t>
    <phoneticPr fontId="3"/>
  </si>
  <si>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</si>
  <si>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</si>
  <si>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</si>
  <si>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</si>
  <si>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</si>
  <si>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</si>
  <si>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072-237-1113</t>
    <phoneticPr fontId="3"/>
  </si>
  <si>
    <t>中区</t>
    <rPh sb="0" eb="1">
      <t>ナカ</t>
    </rPh>
    <rPh sb="1" eb="2">
      <t>ク</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</si>
  <si>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</si>
  <si>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</si>
  <si>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</si>
  <si>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</si>
  <si>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</si>
  <si>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072-247-4780</t>
    <phoneticPr fontId="3"/>
  </si>
  <si>
    <t>072-269-4105</t>
  </si>
  <si>
    <t>堺市北区百舌鳥赤畑町3丁124番地</t>
    <phoneticPr fontId="7"/>
  </si>
  <si>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</si>
  <si>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</si>
  <si>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</si>
  <si>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</si>
  <si>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</si>
  <si>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</si>
  <si>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</si>
  <si>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</si>
  <si>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</si>
  <si>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堺市北区中百舌鳥町2丁2番２F</t>
    <phoneticPr fontId="3"/>
  </si>
  <si>
    <t>072-255-6101</t>
    <phoneticPr fontId="3"/>
  </si>
  <si>
    <t>リブケアプラン</t>
    <phoneticPr fontId="3"/>
  </si>
  <si>
    <t>堺市堺区百舌鳥夕雲町１丁７４</t>
    <phoneticPr fontId="3"/>
  </si>
  <si>
    <t>072-269-4102</t>
    <phoneticPr fontId="3"/>
  </si>
  <si>
    <t>072-269-4105</t>
    <phoneticPr fontId="3"/>
  </si>
  <si>
    <t>北区</t>
    <phoneticPr fontId="7"/>
  </si>
  <si>
    <t>堺市中区深井北町3231-1</t>
    <phoneticPr fontId="7"/>
  </si>
  <si>
    <t>072-254-0650</t>
    <phoneticPr fontId="3"/>
  </si>
  <si>
    <t>児・放</t>
    <phoneticPr fontId="3"/>
  </si>
  <si>
    <t>くまのこ(移転)</t>
    <phoneticPr fontId="3"/>
  </si>
  <si>
    <t>放課後等デイサービス　ぽっ歩</t>
    <rPh sb="3" eb="4">
      <t>トウ</t>
    </rPh>
    <phoneticPr fontId="3"/>
  </si>
  <si>
    <t>堺区</t>
    <phoneticPr fontId="3"/>
  </si>
  <si>
    <t>堺区</t>
    <phoneticPr fontId="3"/>
  </si>
  <si>
    <t>072-231-9058</t>
  </si>
  <si>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</si>
  <si>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</si>
  <si>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</si>
  <si>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</si>
  <si>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</si>
  <si>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072-240-2553</t>
    <phoneticPr fontId="3"/>
  </si>
  <si>
    <t>東区</t>
    <phoneticPr fontId="3"/>
  </si>
  <si>
    <t>072-264-3662</t>
    <phoneticPr fontId="3"/>
  </si>
  <si>
    <t>072-242-4352</t>
  </si>
  <si>
    <t>放課後等デイサービスRen</t>
  </si>
  <si>
    <t>堺市南区庭代台四丁43番地８</t>
  </si>
  <si>
    <t>072-220-6474</t>
  </si>
  <si>
    <t>きずな２号館</t>
    <phoneticPr fontId="3"/>
  </si>
  <si>
    <t>堺市中区深井水池町３１８６番地</t>
    <phoneticPr fontId="3"/>
  </si>
  <si>
    <t>072-242-4352</t>
    <phoneticPr fontId="3"/>
  </si>
  <si>
    <t>児・放
主重心</t>
  </si>
  <si>
    <t>072-256-4465</t>
  </si>
  <si>
    <t>072-230-3200</t>
    <phoneticPr fontId="3"/>
  </si>
  <si>
    <t>みるくはうす</t>
    <phoneticPr fontId="3"/>
  </si>
  <si>
    <t>堺市中区深井沢町3265番</t>
    <phoneticPr fontId="7"/>
  </si>
  <si>
    <t>ペガサスこどもデイセンター</t>
    <phoneticPr fontId="3"/>
  </si>
  <si>
    <t>堺市西区鳳北町十丁10番</t>
    <phoneticPr fontId="3"/>
  </si>
  <si>
    <t>南区</t>
    <phoneticPr fontId="3"/>
  </si>
  <si>
    <t>えいたい　ほのか</t>
    <phoneticPr fontId="3"/>
  </si>
  <si>
    <t>072-230-4930</t>
    <phoneticPr fontId="3"/>
  </si>
  <si>
    <t>北区</t>
    <phoneticPr fontId="7"/>
  </si>
  <si>
    <t>児童デイサービスほのか</t>
    <phoneticPr fontId="7"/>
  </si>
  <si>
    <t>072-255-3555</t>
    <phoneticPr fontId="3"/>
  </si>
  <si>
    <t>児・放</t>
    <phoneticPr fontId="3"/>
  </si>
  <si>
    <t>堺市中区八田北町297番１</t>
    <phoneticPr fontId="7"/>
  </si>
  <si>
    <t>ぴーすの児童デイぴころ</t>
    <phoneticPr fontId="3"/>
  </si>
  <si>
    <t>堺市北区百舌鳥梅町3丁39-32</t>
    <phoneticPr fontId="3"/>
  </si>
  <si>
    <t>072-288-5004</t>
  </si>
  <si>
    <t>072-288-5003</t>
  </si>
  <si>
    <t>西区</t>
    <phoneticPr fontId="7"/>
  </si>
  <si>
    <t>第２もず園</t>
    <phoneticPr fontId="7"/>
  </si>
  <si>
    <t>堺市西区上野芝町2丁4番1号</t>
    <phoneticPr fontId="7"/>
  </si>
  <si>
    <t>まぁーるい心</t>
    <phoneticPr fontId="3"/>
  </si>
  <si>
    <t>072-247-5673</t>
    <phoneticPr fontId="3"/>
  </si>
  <si>
    <t>072-256-4465</t>
    <phoneticPr fontId="3"/>
  </si>
  <si>
    <t>ビーナスキッズみくにがおか</t>
  </si>
  <si>
    <t>堺市堺区北三国ヶ丘町八丁7番3号　トライアンフ北三国１階</t>
  </si>
  <si>
    <t>072-247-8344</t>
  </si>
  <si>
    <t>072-247-8350</t>
  </si>
  <si>
    <t>堺区</t>
    <phoneticPr fontId="3"/>
  </si>
  <si>
    <t>南区</t>
    <phoneticPr fontId="7"/>
  </si>
  <si>
    <t>堺市南区城山台5丁1-2
大阪府立障がい者交流促進センター
（ファインプラザ大阪内）</t>
    <phoneticPr fontId="7"/>
  </si>
  <si>
    <t>072-294-8113</t>
    <phoneticPr fontId="3"/>
  </si>
  <si>
    <t>児・放</t>
    <phoneticPr fontId="3"/>
  </si>
  <si>
    <t>児童デイサービス　ゴービーＰＬＵＳ</t>
  </si>
  <si>
    <t>堺市西区上459-1</t>
  </si>
  <si>
    <t>072-294-6507</t>
  </si>
  <si>
    <t>072-294-6508</t>
  </si>
  <si>
    <t>堺市東区西野488-17</t>
    <phoneticPr fontId="3"/>
  </si>
  <si>
    <t>072-931-0660</t>
  </si>
  <si>
    <t>堺市北区百舌鳥梅町３丁49番28号</t>
  </si>
  <si>
    <t>西区</t>
    <phoneticPr fontId="3"/>
  </si>
  <si>
    <t>北区</t>
    <phoneticPr fontId="3"/>
  </si>
  <si>
    <t>児・放
主重心</t>
    <phoneticPr fontId="3"/>
  </si>
  <si>
    <t>児</t>
    <phoneticPr fontId="3"/>
  </si>
  <si>
    <t>くるみ相談室</t>
  </si>
  <si>
    <t>堺市北区北花田町三丁32番地９　ロッソ北花田201</t>
  </si>
  <si>
    <t>072-257-3390</t>
  </si>
  <si>
    <t>072-257-3391</t>
  </si>
  <si>
    <t>みらい</t>
    <phoneticPr fontId="3"/>
  </si>
  <si>
    <t>北区</t>
    <phoneticPr fontId="3"/>
  </si>
  <si>
    <t>美原区</t>
    <phoneticPr fontId="3"/>
  </si>
  <si>
    <t>堺市美原区多治井１０５番３</t>
    <phoneticPr fontId="3"/>
  </si>
  <si>
    <t>児・放</t>
    <phoneticPr fontId="3"/>
  </si>
  <si>
    <t>堺市東区日置荘原寺町46-2　堺グランセ301号</t>
    <phoneticPr fontId="3"/>
  </si>
  <si>
    <t>堺市東区日置荘原寺町46-2　堺グランセ301号</t>
    <phoneticPr fontId="3"/>
  </si>
  <si>
    <t>072-247-5673</t>
    <phoneticPr fontId="3"/>
  </si>
  <si>
    <t>マーブル白さぎ校</t>
  </si>
  <si>
    <t>堺市中区新家町３４７－１３　中モズマンション１階</t>
  </si>
  <si>
    <t>072-236-5155</t>
  </si>
  <si>
    <t>中区</t>
    <phoneticPr fontId="3"/>
  </si>
  <si>
    <t>みらい</t>
    <phoneticPr fontId="3"/>
  </si>
  <si>
    <t>堺市中区大野芝町174-1吉田文化2階16号室</t>
    <phoneticPr fontId="3"/>
  </si>
  <si>
    <t>072-237-1140</t>
    <phoneticPr fontId="3"/>
  </si>
  <si>
    <t>堺市中区大野芝町174-1吉田文化2階16号室</t>
    <phoneticPr fontId="3"/>
  </si>
  <si>
    <t>072-237-1140</t>
    <phoneticPr fontId="3"/>
  </si>
  <si>
    <t>072-226-1150</t>
  </si>
  <si>
    <t>072-226-1150</t>
    <phoneticPr fontId="3"/>
  </si>
  <si>
    <t>中区</t>
    <phoneticPr fontId="3"/>
  </si>
  <si>
    <t>teco</t>
    <phoneticPr fontId="3"/>
  </si>
  <si>
    <t>運動発達支援スタジオ笑みりぃ～深井</t>
    <phoneticPr fontId="3"/>
  </si>
  <si>
    <t>大阪府堺市中区土塔町3077番地バウハウス101号</t>
    <phoneticPr fontId="3"/>
  </si>
  <si>
    <t>072-238-7002</t>
    <phoneticPr fontId="3"/>
  </si>
  <si>
    <t>ハピスポ上野芝</t>
    <phoneticPr fontId="3"/>
  </si>
  <si>
    <t>堺市西区上野芝町5丁11-23グレース上野芝101号</t>
    <phoneticPr fontId="3"/>
  </si>
  <si>
    <t>放</t>
    <phoneticPr fontId="3"/>
  </si>
  <si>
    <t>特定非営利活動法人
自立生活センターマイロード</t>
    <phoneticPr fontId="3"/>
  </si>
  <si>
    <t>072-237-1134</t>
  </si>
  <si>
    <t>072-240-0116</t>
  </si>
  <si>
    <t>ハピスポ鳳</t>
    <phoneticPr fontId="3"/>
  </si>
  <si>
    <t>堺市西区鳳東町5丁461番地1</t>
    <phoneticPr fontId="3"/>
  </si>
  <si>
    <t>072-260-3400</t>
    <phoneticPr fontId="3"/>
  </si>
  <si>
    <t>072-260-3411</t>
    <phoneticPr fontId="3"/>
  </si>
  <si>
    <t>放</t>
    <phoneticPr fontId="3"/>
  </si>
  <si>
    <t>せんしゅう療育相談室</t>
    <phoneticPr fontId="3"/>
  </si>
  <si>
    <t>堺市南区城山台2-2-15</t>
    <phoneticPr fontId="3"/>
  </si>
  <si>
    <t>072-350-3124</t>
    <phoneticPr fontId="3"/>
  </si>
  <si>
    <t>072-350-3125</t>
    <phoneticPr fontId="3"/>
  </si>
  <si>
    <t>南区</t>
    <phoneticPr fontId="3"/>
  </si>
  <si>
    <t>堺市南区城山台2-2-15</t>
    <phoneticPr fontId="3"/>
  </si>
  <si>
    <t>072-350-3124</t>
    <phoneticPr fontId="3"/>
  </si>
  <si>
    <t>072-350-3125</t>
    <phoneticPr fontId="3"/>
  </si>
  <si>
    <t>コペルプラス　堺菩提教室</t>
    <phoneticPr fontId="3"/>
  </si>
  <si>
    <t>072-230-1877</t>
    <phoneticPr fontId="3"/>
  </si>
  <si>
    <t>072-230-1866</t>
    <phoneticPr fontId="3"/>
  </si>
  <si>
    <t>運動発達支援スタジオ笑みりぃ～南花田</t>
    <phoneticPr fontId="3"/>
  </si>
  <si>
    <t>堺市北区南花田町363-1</t>
    <phoneticPr fontId="3"/>
  </si>
  <si>
    <t>072-370-7171</t>
    <phoneticPr fontId="3"/>
  </si>
  <si>
    <t>072-350-0076</t>
    <phoneticPr fontId="3"/>
  </si>
  <si>
    <t>堺市東区菩提町1-163-2</t>
    <phoneticPr fontId="3"/>
  </si>
  <si>
    <t>はたけの家ぼだい</t>
    <phoneticPr fontId="3"/>
  </si>
  <si>
    <t>072-288-5775</t>
    <phoneticPr fontId="3"/>
  </si>
  <si>
    <t>072-288-5776</t>
    <phoneticPr fontId="3"/>
  </si>
  <si>
    <t>ロード</t>
    <phoneticPr fontId="3"/>
  </si>
  <si>
    <t>堺市中区土師町五丁12番地27　ベルコート102号</t>
    <phoneticPr fontId="3"/>
  </si>
  <si>
    <t>072-206-0801</t>
    <phoneticPr fontId="3"/>
  </si>
  <si>
    <t>072-206-0809</t>
    <phoneticPr fontId="3"/>
  </si>
  <si>
    <t>ロード</t>
    <phoneticPr fontId="3"/>
  </si>
  <si>
    <t>堺市中区土師町五丁12番地27　ベルコート102号</t>
    <phoneticPr fontId="3"/>
  </si>
  <si>
    <t>072-206-0801</t>
    <phoneticPr fontId="3"/>
  </si>
  <si>
    <t>072-206-0809</t>
    <phoneticPr fontId="3"/>
  </si>
  <si>
    <t>サポートセンターＯＭＳ</t>
  </si>
  <si>
    <t>堺市中区土師町五丁6番6号</t>
  </si>
  <si>
    <t>072-289-6440</t>
  </si>
  <si>
    <t>堺市西区鳳北町４丁221-1</t>
    <phoneticPr fontId="3"/>
  </si>
  <si>
    <t>072-256-4118</t>
    <phoneticPr fontId="3"/>
  </si>
  <si>
    <t>072-256-4221</t>
    <phoneticPr fontId="3"/>
  </si>
  <si>
    <t>相談支援センター　ポンテ</t>
    <phoneticPr fontId="1"/>
  </si>
  <si>
    <t>ホップ</t>
    <phoneticPr fontId="3"/>
  </si>
  <si>
    <t>さぽーと大阪</t>
    <phoneticPr fontId="3"/>
  </si>
  <si>
    <t>堺市中区深井清水町1797番１の10　三和ビル2階</t>
    <phoneticPr fontId="3"/>
  </si>
  <si>
    <t>072-278-1278</t>
  </si>
  <si>
    <t>さぽーと大阪</t>
    <phoneticPr fontId="3"/>
  </si>
  <si>
    <t>堺市中区深井清水町1797番１の10　三和ビル2階</t>
    <phoneticPr fontId="3"/>
  </si>
  <si>
    <t>中区</t>
    <phoneticPr fontId="3"/>
  </si>
  <si>
    <t>072-276-4330</t>
    <phoneticPr fontId="3"/>
  </si>
  <si>
    <t>072-276-4331</t>
    <phoneticPr fontId="3"/>
  </si>
  <si>
    <t>生活支援事業所ｕｎｉｓｏ；Ｎ</t>
    <phoneticPr fontId="3"/>
  </si>
  <si>
    <t>堺市中区東山43番地１</t>
    <phoneticPr fontId="3"/>
  </si>
  <si>
    <t>072-230-1339</t>
    <phoneticPr fontId="3"/>
  </si>
  <si>
    <t>072-230-1311</t>
    <phoneticPr fontId="3"/>
  </si>
  <si>
    <t>堺市中区東山43番地１</t>
    <phoneticPr fontId="3"/>
  </si>
  <si>
    <t>児：072-289-9358
放：072-360-4075</t>
    <rPh sb="0" eb="1">
      <t>ジ</t>
    </rPh>
    <rPh sb="15" eb="16">
      <t>ホウ</t>
    </rPh>
    <phoneticPr fontId="3"/>
  </si>
  <si>
    <t>児：072-289-9358
放：072-360-4076</t>
    <phoneticPr fontId="3"/>
  </si>
  <si>
    <t>072-256-4843</t>
    <phoneticPr fontId="3"/>
  </si>
  <si>
    <t>050-5840-3110</t>
    <phoneticPr fontId="3"/>
  </si>
  <si>
    <t>障がい児者余暇生活支援センターじらふ・泉北</t>
    <phoneticPr fontId="3"/>
  </si>
  <si>
    <t>072-201-9900</t>
    <phoneticPr fontId="3"/>
  </si>
  <si>
    <t>072-201-9901</t>
    <phoneticPr fontId="3"/>
  </si>
  <si>
    <t>児</t>
    <phoneticPr fontId="3"/>
  </si>
  <si>
    <t>072-234-5522</t>
    <phoneticPr fontId="3"/>
  </si>
  <si>
    <t>ほっとるーむミカタ</t>
    <phoneticPr fontId="3"/>
  </si>
  <si>
    <t>堺市東区菩提町2丁15番地</t>
    <phoneticPr fontId="3"/>
  </si>
  <si>
    <t>072-275-8218</t>
    <phoneticPr fontId="3"/>
  </si>
  <si>
    <t>中区</t>
    <phoneticPr fontId="3"/>
  </si>
  <si>
    <t>まらまらま</t>
    <phoneticPr fontId="3"/>
  </si>
  <si>
    <t>堺市中区福田494番地11</t>
    <phoneticPr fontId="3"/>
  </si>
  <si>
    <t>072-234-1170</t>
    <phoneticPr fontId="3"/>
  </si>
  <si>
    <t>072-235-1150</t>
    <phoneticPr fontId="3"/>
  </si>
  <si>
    <t>児・放</t>
    <phoneticPr fontId="3"/>
  </si>
  <si>
    <t>ケアセンター仲村</t>
    <phoneticPr fontId="3"/>
  </si>
  <si>
    <t>堺市南区宮山台四丁7番9号</t>
    <phoneticPr fontId="3"/>
  </si>
  <si>
    <t>072-284-3700</t>
    <phoneticPr fontId="3"/>
  </si>
  <si>
    <t>072-295-5505</t>
    <phoneticPr fontId="3"/>
  </si>
  <si>
    <t>ケアセンター仲村</t>
    <phoneticPr fontId="3"/>
  </si>
  <si>
    <t>堺市南区宮山台四丁7番9号</t>
    <phoneticPr fontId="3"/>
  </si>
  <si>
    <t>マミードリーム</t>
    <phoneticPr fontId="3"/>
  </si>
  <si>
    <t>堺市西区浜寺石津町東三丁1番15号1階</t>
    <phoneticPr fontId="3"/>
  </si>
  <si>
    <t>072-370-1180</t>
    <phoneticPr fontId="3"/>
  </si>
  <si>
    <t>072-370-1181</t>
    <phoneticPr fontId="3"/>
  </si>
  <si>
    <t>堺市西区浜寺石津町東三丁1番15号1階</t>
    <phoneticPr fontId="3"/>
  </si>
  <si>
    <t>072-370-1181</t>
    <phoneticPr fontId="3"/>
  </si>
  <si>
    <t>LITALICOジュニアなかもず教室</t>
    <phoneticPr fontId="3"/>
  </si>
  <si>
    <t>堺市北区中百舌鳥町二丁83キラリ8-1ビル3階</t>
    <phoneticPr fontId="3"/>
  </si>
  <si>
    <t>072-246-1800</t>
    <phoneticPr fontId="3"/>
  </si>
  <si>
    <t>072-246-1801</t>
    <phoneticPr fontId="3"/>
  </si>
  <si>
    <t>ペンタス相談支援室</t>
    <phoneticPr fontId="3"/>
  </si>
  <si>
    <t>堺市西区草部18番地24</t>
    <phoneticPr fontId="3"/>
  </si>
  <si>
    <t>072-249-6138</t>
    <phoneticPr fontId="3"/>
  </si>
  <si>
    <t>072-249-6138</t>
    <phoneticPr fontId="3"/>
  </si>
  <si>
    <t>ペンタス相談支援室</t>
    <phoneticPr fontId="3"/>
  </si>
  <si>
    <t>相談支援事業所このめ</t>
    <phoneticPr fontId="3"/>
  </si>
  <si>
    <t>堺市美原区平尾20番地5</t>
    <phoneticPr fontId="3"/>
  </si>
  <si>
    <t>072-363-8875</t>
    <phoneticPr fontId="3"/>
  </si>
  <si>
    <t>072-363-8874</t>
    <phoneticPr fontId="3"/>
  </si>
  <si>
    <t>相談支援事業所このめ</t>
    <phoneticPr fontId="3"/>
  </si>
  <si>
    <t>堺市美原区平尾20番地5</t>
    <phoneticPr fontId="3"/>
  </si>
  <si>
    <t>072-363-8875</t>
    <phoneticPr fontId="3"/>
  </si>
  <si>
    <t>072-363-8874</t>
    <phoneticPr fontId="3"/>
  </si>
  <si>
    <t>インクライフサポートセンター</t>
    <phoneticPr fontId="3"/>
  </si>
  <si>
    <t>堺市中区東山477-2</t>
    <phoneticPr fontId="3"/>
  </si>
  <si>
    <t>050-5434-5397</t>
    <phoneticPr fontId="3"/>
  </si>
  <si>
    <t>050-5210-3731</t>
    <phoneticPr fontId="3"/>
  </si>
  <si>
    <t>072-253-2688</t>
    <phoneticPr fontId="3"/>
  </si>
  <si>
    <t>堺市西区鳳中町2丁23-56</t>
    <phoneticPr fontId="3"/>
  </si>
  <si>
    <t>072-267-4645</t>
    <phoneticPr fontId="3"/>
  </si>
  <si>
    <t>072-267-4644</t>
    <phoneticPr fontId="3"/>
  </si>
  <si>
    <t>ライフハート</t>
    <phoneticPr fontId="3"/>
  </si>
  <si>
    <t>堺市西区鳳中町2丁23-56</t>
    <phoneticPr fontId="3"/>
  </si>
  <si>
    <t>072-267-4644</t>
    <phoneticPr fontId="3"/>
  </si>
  <si>
    <t>堺市南区高倉台2丁27番5号</t>
    <phoneticPr fontId="7"/>
  </si>
  <si>
    <t>運動療育アイエスエー</t>
    <phoneticPr fontId="3"/>
  </si>
  <si>
    <t>ハートプラン</t>
    <phoneticPr fontId="3"/>
  </si>
  <si>
    <t>072-284-7732</t>
    <phoneticPr fontId="3"/>
  </si>
  <si>
    <t>はうすあがぺぇ</t>
    <phoneticPr fontId="3"/>
  </si>
  <si>
    <t>072-247-8783</t>
    <phoneticPr fontId="3"/>
  </si>
  <si>
    <t>072-247-8784</t>
    <phoneticPr fontId="3"/>
  </si>
  <si>
    <t>堺市南区和田東901番地1ヴィレヂ泉ヶ丘103号</t>
    <phoneticPr fontId="3"/>
  </si>
  <si>
    <t>072-284-7731</t>
    <phoneticPr fontId="3"/>
  </si>
  <si>
    <t>ハートプラン</t>
    <phoneticPr fontId="3"/>
  </si>
  <si>
    <t>堺市南区和田東901番地1ヴィレヂ泉ヶ丘103号</t>
    <phoneticPr fontId="3"/>
  </si>
  <si>
    <t>キッズ・スタイル</t>
    <phoneticPr fontId="3"/>
  </si>
  <si>
    <t>堺市北区東浅香山町三丁15番地17-101</t>
    <phoneticPr fontId="3"/>
  </si>
  <si>
    <t>堺市堺区向陵中町四丁7番28号　中谷第３ビル２階</t>
    <phoneticPr fontId="3"/>
  </si>
  <si>
    <t>072-248-5171</t>
    <phoneticPr fontId="3"/>
  </si>
  <si>
    <t>072-248-6376</t>
    <phoneticPr fontId="3"/>
  </si>
  <si>
    <t>相談支援事業所Dream</t>
    <phoneticPr fontId="3"/>
  </si>
  <si>
    <t>堺市北区中長尾町四丁3-18</t>
    <phoneticPr fontId="3"/>
  </si>
  <si>
    <t>相談支援事業所Dream</t>
    <phoneticPr fontId="3"/>
  </si>
  <si>
    <t>072-276-4330</t>
    <phoneticPr fontId="3"/>
  </si>
  <si>
    <t>コスモス地域福祉活動センターえると</t>
    <phoneticPr fontId="7"/>
  </si>
  <si>
    <t>072-286-1117</t>
    <phoneticPr fontId="3"/>
  </si>
  <si>
    <t>コスモス地域福祉活動センターえると</t>
    <phoneticPr fontId="3"/>
  </si>
  <si>
    <t>堺市東区野尻町25-1</t>
    <phoneticPr fontId="7"/>
  </si>
  <si>
    <t>072-286-1116</t>
    <phoneticPr fontId="3"/>
  </si>
  <si>
    <t>072-286-1117</t>
    <phoneticPr fontId="3"/>
  </si>
  <si>
    <t>北区</t>
    <phoneticPr fontId="3"/>
  </si>
  <si>
    <t>らぶラボ</t>
    <phoneticPr fontId="3"/>
  </si>
  <si>
    <t>堺市北区中長尾町四丁3－18</t>
    <phoneticPr fontId="3"/>
  </si>
  <si>
    <t>072-276-4330</t>
    <phoneticPr fontId="3"/>
  </si>
  <si>
    <t>072-276-4331</t>
    <phoneticPr fontId="3"/>
  </si>
  <si>
    <t>児・放</t>
    <phoneticPr fontId="3"/>
  </si>
  <si>
    <t>堺区</t>
    <phoneticPr fontId="3"/>
  </si>
  <si>
    <t>堺市堺区砂道町1丁6番8号</t>
    <phoneticPr fontId="3"/>
  </si>
  <si>
    <t>072-275-7950</t>
    <phoneticPr fontId="3"/>
  </si>
  <si>
    <t>072-275-7960</t>
    <phoneticPr fontId="3"/>
  </si>
  <si>
    <t>南区在宅支援相談所　あかるい手</t>
    <phoneticPr fontId="7"/>
  </si>
  <si>
    <t>南区在宅支援相談所　あかるい手</t>
    <phoneticPr fontId="1"/>
  </si>
  <si>
    <t>くまのこ</t>
    <phoneticPr fontId="3"/>
  </si>
  <si>
    <t>堺区</t>
    <phoneticPr fontId="3"/>
  </si>
  <si>
    <t>放課後等デイサービス　りーふ</t>
    <phoneticPr fontId="3"/>
  </si>
  <si>
    <t>堺市北区長曽根町3000番地22</t>
    <phoneticPr fontId="7"/>
  </si>
  <si>
    <t>072-275-6278</t>
    <phoneticPr fontId="3"/>
  </si>
  <si>
    <t>児・放</t>
    <phoneticPr fontId="7"/>
  </si>
  <si>
    <t>つどい</t>
  </si>
  <si>
    <t>堺市南区宮山台三丁11番1号</t>
  </si>
  <si>
    <t>072-349-3911</t>
  </si>
  <si>
    <t>072-349-3566</t>
    <phoneticPr fontId="3"/>
  </si>
  <si>
    <t>nicolabo</t>
    <phoneticPr fontId="3"/>
  </si>
  <si>
    <t>堺市中区伏尾2945番地3</t>
    <phoneticPr fontId="3"/>
  </si>
  <si>
    <t>072-349-4678</t>
    <phoneticPr fontId="3"/>
  </si>
  <si>
    <t>南区</t>
    <phoneticPr fontId="3"/>
  </si>
  <si>
    <t>地域定着相談支援センターさかい事業所</t>
  </si>
  <si>
    <t>堺市中区深井清水町3768-2  305</t>
  </si>
  <si>
    <t>072-225-4350</t>
  </si>
  <si>
    <t>072-225-4351</t>
  </si>
  <si>
    <t>堺市中区深阪1丁13番83号　エクセル深阪1階</t>
  </si>
  <si>
    <t>072-281-1755</t>
  </si>
  <si>
    <t>072-281-1756</t>
  </si>
  <si>
    <t>児童発達支援・放課後等デイサービス　
クララキッズ</t>
    <phoneticPr fontId="3"/>
  </si>
  <si>
    <t>072-250-9061</t>
    <phoneticPr fontId="3"/>
  </si>
  <si>
    <t>児・放</t>
    <phoneticPr fontId="3"/>
  </si>
  <si>
    <t>中区</t>
    <phoneticPr fontId="3"/>
  </si>
  <si>
    <t>中区</t>
    <phoneticPr fontId="3"/>
  </si>
  <si>
    <t>ペガサス福祉相談支援センター</t>
  </si>
  <si>
    <t>堺市西区鳳北町十丁10番地</t>
  </si>
  <si>
    <t>072-265-7788</t>
  </si>
  <si>
    <t>072-265-7789</t>
  </si>
  <si>
    <t>相談支援事業所　てとて</t>
  </si>
  <si>
    <t>堺市堺区少林寺町東3丁1番23号　少林寺TKハイツ203号</t>
  </si>
  <si>
    <t>072-267-4879</t>
  </si>
  <si>
    <t>相談支援sunつむぎ</t>
  </si>
  <si>
    <t>堺市中区土師町3丁3番13号</t>
  </si>
  <si>
    <t>072-260-4384</t>
  </si>
  <si>
    <t>072-283-6609</t>
    <phoneticPr fontId="3"/>
  </si>
  <si>
    <t>放課後等デイサービス　 こころ</t>
  </si>
  <si>
    <t>堺市北区百舌鳥陵南町1丁24番2号　カーサ陵南1階</t>
  </si>
  <si>
    <t>きずな・リアン</t>
    <phoneticPr fontId="3"/>
  </si>
  <si>
    <t>堺市中区深井沢町3195番地　セリバノーブル深井1階</t>
    <phoneticPr fontId="3"/>
  </si>
  <si>
    <t>072-283-6609</t>
    <phoneticPr fontId="3"/>
  </si>
  <si>
    <t>放</t>
    <phoneticPr fontId="3"/>
  </si>
  <si>
    <t>北区</t>
    <phoneticPr fontId="3"/>
  </si>
  <si>
    <t>堺区</t>
    <phoneticPr fontId="3"/>
  </si>
  <si>
    <t>中区</t>
    <phoneticPr fontId="3"/>
  </si>
  <si>
    <t>西区</t>
    <phoneticPr fontId="3"/>
  </si>
  <si>
    <t>ロバの子ハウス</t>
    <phoneticPr fontId="7"/>
  </si>
  <si>
    <t>072-220-6240</t>
    <phoneticPr fontId="3"/>
  </si>
  <si>
    <t>西区</t>
    <phoneticPr fontId="7"/>
  </si>
  <si>
    <t>堺市西区鳳中町6丁211‐1</t>
    <phoneticPr fontId="7"/>
  </si>
  <si>
    <t>072-220-6240</t>
    <phoneticPr fontId="3"/>
  </si>
  <si>
    <t>ふぁんた</t>
  </si>
  <si>
    <t>堺市西区浜寺元町2丁177番地4</t>
  </si>
  <si>
    <t>072-261-6820</t>
  </si>
  <si>
    <t>072-261-6840</t>
  </si>
  <si>
    <t>相談支援あだぷと</t>
  </si>
  <si>
    <t>堺市東区日置荘寺町409番地1</t>
  </si>
  <si>
    <t>072-360-4305</t>
  </si>
  <si>
    <t>072-360-4306</t>
  </si>
  <si>
    <t>児童発達支援Tendresse</t>
    <phoneticPr fontId="3"/>
  </si>
  <si>
    <t>堺市北区百舌鳥陵南町2丁630番地1　メゾンドミシェル101</t>
    <phoneticPr fontId="3"/>
  </si>
  <si>
    <t>児</t>
    <phoneticPr fontId="3"/>
  </si>
  <si>
    <t>コペルプラス　堺東教室</t>
    <phoneticPr fontId="3"/>
  </si>
  <si>
    <t>堺市堺区南花田口町2丁２の７南野ビル5階</t>
    <phoneticPr fontId="3"/>
  </si>
  <si>
    <t>072-260-4241</t>
    <phoneticPr fontId="3"/>
  </si>
  <si>
    <t>072-260-4243</t>
    <phoneticPr fontId="3"/>
  </si>
  <si>
    <t>堺区</t>
    <phoneticPr fontId="3"/>
  </si>
  <si>
    <t>こどもデイサービスきらり中安井ルーム</t>
    <phoneticPr fontId="3"/>
  </si>
  <si>
    <t>堺市堺区中安井町３－３－４
福岡ビル１F</t>
    <phoneticPr fontId="3"/>
  </si>
  <si>
    <t>072-256-4772</t>
    <phoneticPr fontId="3"/>
  </si>
  <si>
    <t>072-256-4992</t>
    <phoneticPr fontId="3"/>
  </si>
  <si>
    <t>児・放</t>
    <phoneticPr fontId="3"/>
  </si>
  <si>
    <t>コスモス放課後等デイサービス　でん・でん</t>
    <phoneticPr fontId="3"/>
  </si>
  <si>
    <t>堺市堺区東湊町４丁237-1</t>
    <phoneticPr fontId="3"/>
  </si>
  <si>
    <t>072-230-4433</t>
    <phoneticPr fontId="3"/>
  </si>
  <si>
    <t>072-243-0717</t>
    <phoneticPr fontId="3"/>
  </si>
  <si>
    <t>072-270-6807</t>
    <phoneticPr fontId="3"/>
  </si>
  <si>
    <t>072-276-4095</t>
    <phoneticPr fontId="3"/>
  </si>
  <si>
    <t>ゆずっこくらぶ</t>
    <phoneticPr fontId="3"/>
  </si>
  <si>
    <t>堺市中区土師町３丁32番32号</t>
    <phoneticPr fontId="7"/>
  </si>
  <si>
    <t>072-260-4271</t>
    <phoneticPr fontId="3"/>
  </si>
  <si>
    <t>072-260-4272</t>
    <phoneticPr fontId="3"/>
  </si>
  <si>
    <t>ビーナスキッズ深阪</t>
    <phoneticPr fontId="3"/>
  </si>
  <si>
    <t>072-284-7870</t>
    <phoneticPr fontId="3"/>
  </si>
  <si>
    <t>072-284-7765</t>
    <phoneticPr fontId="3"/>
  </si>
  <si>
    <t>ポニーの家</t>
    <phoneticPr fontId="3"/>
  </si>
  <si>
    <t>堺市中区八田西町三丁5番47号</t>
    <phoneticPr fontId="7"/>
  </si>
  <si>
    <t>072-247-9331</t>
    <phoneticPr fontId="3"/>
  </si>
  <si>
    <t>072-247-9211</t>
    <phoneticPr fontId="3"/>
  </si>
  <si>
    <t>児・放</t>
    <phoneticPr fontId="3"/>
  </si>
  <si>
    <t>きずな</t>
    <phoneticPr fontId="3"/>
  </si>
  <si>
    <t>堺市中区土師町４丁16-40</t>
    <phoneticPr fontId="3"/>
  </si>
  <si>
    <t>072-247-5270</t>
    <phoneticPr fontId="3"/>
  </si>
  <si>
    <t>072-247-5270</t>
    <phoneticPr fontId="3"/>
  </si>
  <si>
    <t>中区</t>
    <phoneticPr fontId="3"/>
  </si>
  <si>
    <t>放課後等デイサービス　太陽の家</t>
    <phoneticPr fontId="3"/>
  </si>
  <si>
    <t>堺市中区深井清水町3209</t>
    <phoneticPr fontId="3"/>
  </si>
  <si>
    <t>072-246-9585</t>
    <phoneticPr fontId="3"/>
  </si>
  <si>
    <t>072-289-7611</t>
    <phoneticPr fontId="3"/>
  </si>
  <si>
    <t>堺市中区深井北町3132-1</t>
    <phoneticPr fontId="3"/>
  </si>
  <si>
    <t>072-278-5111</t>
    <phoneticPr fontId="3"/>
  </si>
  <si>
    <t>072-277-4288</t>
    <phoneticPr fontId="3"/>
  </si>
  <si>
    <t>東区</t>
    <phoneticPr fontId="7"/>
  </si>
  <si>
    <t>メロディ</t>
    <phoneticPr fontId="3"/>
  </si>
  <si>
    <t>堺市東区高松116番地9</t>
    <phoneticPr fontId="7"/>
  </si>
  <si>
    <t>072-249-0226</t>
    <phoneticPr fontId="3"/>
  </si>
  <si>
    <t>072-249-8966</t>
    <phoneticPr fontId="3"/>
  </si>
  <si>
    <t>堺市西区鳳北町４丁221番１</t>
    <phoneticPr fontId="3"/>
  </si>
  <si>
    <t>072-256-4221</t>
    <phoneticPr fontId="3"/>
  </si>
  <si>
    <t>ペガサスこどもデイセンター</t>
    <phoneticPr fontId="7"/>
  </si>
  <si>
    <t>堺市西区鳳北町10-10</t>
    <phoneticPr fontId="7"/>
  </si>
  <si>
    <t>072-264-3662</t>
    <phoneticPr fontId="7"/>
  </si>
  <si>
    <t>072-264-3662</t>
    <phoneticPr fontId="3"/>
  </si>
  <si>
    <t>児・放
主重心</t>
    <phoneticPr fontId="7"/>
  </si>
  <si>
    <t>放課後等デイサービス　フローレットキッズ</t>
    <phoneticPr fontId="7"/>
  </si>
  <si>
    <t>堺市西区浜寺石津町西1丁3番21号
ラフィネ浜寺1Ｆ</t>
    <phoneticPr fontId="7"/>
  </si>
  <si>
    <t>072-247-8739</t>
    <phoneticPr fontId="7"/>
  </si>
  <si>
    <t>072-247-8781</t>
    <phoneticPr fontId="3"/>
  </si>
  <si>
    <t>かみひこうき鳳</t>
    <phoneticPr fontId="7"/>
  </si>
  <si>
    <t>072-274-2622</t>
    <phoneticPr fontId="3"/>
  </si>
  <si>
    <t>放課後等ﾃﾞｲｻｰﾋﾞｽわいわいはうす</t>
    <phoneticPr fontId="7"/>
  </si>
  <si>
    <t>堺市西区菱木1丁2339番地3</t>
    <phoneticPr fontId="3"/>
  </si>
  <si>
    <t>072-350-3150</t>
    <phoneticPr fontId="3"/>
  </si>
  <si>
    <t>072-350-3151</t>
    <phoneticPr fontId="3"/>
  </si>
  <si>
    <t>堺市西区鳳東町７－８３８
光大ビル１０２</t>
    <phoneticPr fontId="3"/>
  </si>
  <si>
    <t>072-249-4383</t>
    <phoneticPr fontId="3"/>
  </si>
  <si>
    <t>072-249-9917</t>
    <phoneticPr fontId="3"/>
  </si>
  <si>
    <t>ぴーすの児童デイあぽろ</t>
    <phoneticPr fontId="7"/>
  </si>
  <si>
    <t>堺市北区百舌鳥梅町３丁39番地22</t>
    <phoneticPr fontId="7"/>
  </si>
  <si>
    <t>072-250-0627</t>
    <phoneticPr fontId="3"/>
  </si>
  <si>
    <t>072-250-9061</t>
    <phoneticPr fontId="3"/>
  </si>
  <si>
    <t>キッズはなくらぶ　１号</t>
    <phoneticPr fontId="7"/>
  </si>
  <si>
    <t>堺市北区百舌鳥赤畑町3丁147－1</t>
    <phoneticPr fontId="3"/>
  </si>
  <si>
    <t>072-275-6013</t>
    <phoneticPr fontId="3"/>
  </si>
  <si>
    <t>072-253-6561</t>
    <phoneticPr fontId="3"/>
  </si>
  <si>
    <t>キッズはなくらぶ　２号</t>
    <phoneticPr fontId="7"/>
  </si>
  <si>
    <t>堺市北区百舌鳥赤畑町2-52-2</t>
    <phoneticPr fontId="3"/>
  </si>
  <si>
    <t>072-254-8787</t>
    <phoneticPr fontId="3"/>
  </si>
  <si>
    <t>072-253-8711</t>
    <phoneticPr fontId="3"/>
  </si>
  <si>
    <t>み・らいずスクール</t>
    <phoneticPr fontId="3"/>
  </si>
  <si>
    <t>堺市北区中百舌鳥町２－１０４　なかもず駅前ビル５０１，５０２</t>
    <phoneticPr fontId="3"/>
  </si>
  <si>
    <t>-</t>
    <phoneticPr fontId="3"/>
  </si>
  <si>
    <t>こどもデイサービスきらり陵南ルーム</t>
    <phoneticPr fontId="3"/>
  </si>
  <si>
    <t>072-275-4999</t>
    <phoneticPr fontId="3"/>
  </si>
  <si>
    <t>障害者（児）生活支援センターおおはま</t>
    <phoneticPr fontId="3"/>
  </si>
  <si>
    <t>堺市堺区東湊町４丁237番１</t>
    <phoneticPr fontId="7"/>
  </si>
  <si>
    <t>072-243-0757</t>
    <phoneticPr fontId="3"/>
  </si>
  <si>
    <t>072-243-0758</t>
    <phoneticPr fontId="3"/>
  </si>
  <si>
    <t>障害者（児）生活支援センターおおはま</t>
    <phoneticPr fontId="3"/>
  </si>
  <si>
    <t>072-243-0757</t>
    <phoneticPr fontId="3"/>
  </si>
  <si>
    <t>072-243-0758</t>
    <phoneticPr fontId="3"/>
  </si>
  <si>
    <t>愛の手</t>
    <phoneticPr fontId="3"/>
  </si>
  <si>
    <t>堺市堺区香ヶ丘町四丁7番7号</t>
    <phoneticPr fontId="3"/>
  </si>
  <si>
    <t>072-275-6150</t>
    <phoneticPr fontId="3"/>
  </si>
  <si>
    <t>072-275-6150</t>
    <phoneticPr fontId="3"/>
  </si>
  <si>
    <t>中区</t>
    <phoneticPr fontId="3"/>
  </si>
  <si>
    <t>ジーアール介護センター</t>
    <phoneticPr fontId="3"/>
  </si>
  <si>
    <t>堺市中区東八田107番地２</t>
    <phoneticPr fontId="3"/>
  </si>
  <si>
    <t>072-280-4163</t>
    <phoneticPr fontId="3"/>
  </si>
  <si>
    <t>072-280-4425</t>
    <phoneticPr fontId="3"/>
  </si>
  <si>
    <t>障害者地域生活支援センターうてな</t>
    <phoneticPr fontId="3"/>
  </si>
  <si>
    <t>堺市西区草部780－１</t>
    <phoneticPr fontId="3"/>
  </si>
  <si>
    <t>072-275-1857</t>
    <phoneticPr fontId="3"/>
  </si>
  <si>
    <t>072-275-1857</t>
    <phoneticPr fontId="3"/>
  </si>
  <si>
    <t>きいちご相談支援センター</t>
    <phoneticPr fontId="7"/>
  </si>
  <si>
    <t>堺市西区平岡町９２－１３</t>
    <phoneticPr fontId="3"/>
  </si>
  <si>
    <t>072-272-4667</t>
    <phoneticPr fontId="3"/>
  </si>
  <si>
    <t>きいちご相談支援センター</t>
    <phoneticPr fontId="1"/>
  </si>
  <si>
    <t>堺市西区平岡町９２－１３</t>
    <phoneticPr fontId="3"/>
  </si>
  <si>
    <t>072-272-4667</t>
    <phoneticPr fontId="3"/>
  </si>
  <si>
    <t>西区</t>
    <phoneticPr fontId="3"/>
  </si>
  <si>
    <t>あがいてぃーだ相談支援室</t>
    <phoneticPr fontId="3"/>
  </si>
  <si>
    <t>堺市西区上野芝町向ヶ丘町4丁24番72号</t>
    <phoneticPr fontId="3"/>
  </si>
  <si>
    <t>072-248-8312</t>
    <phoneticPr fontId="3"/>
  </si>
  <si>
    <t>ケアプランセンター　あかまんま</t>
    <phoneticPr fontId="3"/>
  </si>
  <si>
    <t>堺市北区新金岡町５－８－３２７
村田住宅南東２号</t>
    <phoneticPr fontId="3"/>
  </si>
  <si>
    <t>072-256-4646</t>
    <phoneticPr fontId="3"/>
  </si>
  <si>
    <t>072-256-4646</t>
    <phoneticPr fontId="3"/>
  </si>
  <si>
    <t>あいりさぽーと</t>
    <phoneticPr fontId="3"/>
  </si>
  <si>
    <t>堺市北区長曽根町１９４８－１</t>
    <phoneticPr fontId="3"/>
  </si>
  <si>
    <t>072-240-2552</t>
    <phoneticPr fontId="3"/>
  </si>
  <si>
    <t>072-240-2552</t>
    <phoneticPr fontId="3"/>
  </si>
  <si>
    <t>はな来楽部支援事業所</t>
    <phoneticPr fontId="3"/>
  </si>
  <si>
    <t>堺市北区百舌鳥赤畑町2丁７９－１</t>
    <phoneticPr fontId="7"/>
  </si>
  <si>
    <t>072-258-8765</t>
    <phoneticPr fontId="3"/>
  </si>
  <si>
    <t>072-258-8766</t>
    <phoneticPr fontId="3"/>
  </si>
  <si>
    <t>コアラ園　堺東</t>
    <phoneticPr fontId="7"/>
  </si>
  <si>
    <t>西区</t>
    <phoneticPr fontId="3"/>
  </si>
  <si>
    <t>東区</t>
    <phoneticPr fontId="3"/>
  </si>
  <si>
    <t>東区</t>
    <phoneticPr fontId="3"/>
  </si>
  <si>
    <t>ロハスプランセンターさかい</t>
  </si>
  <si>
    <t>堺市南区庭代台二丁9番6号</t>
  </si>
  <si>
    <t>072-288-4937</t>
  </si>
  <si>
    <t>072-288-4938</t>
  </si>
  <si>
    <t>相談センターラピス</t>
  </si>
  <si>
    <t>堺市北区百舌鳥梅町3丁31番8号
アフルエンス203号</t>
  </si>
  <si>
    <t>072-275-9467</t>
  </si>
  <si>
    <t>072-275-9468</t>
  </si>
  <si>
    <t>南区</t>
    <phoneticPr fontId="3"/>
  </si>
  <si>
    <t>北区</t>
    <phoneticPr fontId="3"/>
  </si>
  <si>
    <t>LITALICOジュニア堺東教室</t>
    <phoneticPr fontId="3"/>
  </si>
  <si>
    <t>堺市堺区翁橋町1丁1-1　ミナルコビル1階</t>
    <phoneticPr fontId="3"/>
  </si>
  <si>
    <t>072-225-5226</t>
    <phoneticPr fontId="3"/>
  </si>
  <si>
    <t>LITALICOジュニア堺東教室</t>
    <phoneticPr fontId="3"/>
  </si>
  <si>
    <t>堺市堺区翁橋町1丁目1-1　ミナルコビル1階</t>
    <phoneticPr fontId="3"/>
  </si>
  <si>
    <t>072-225-5225</t>
    <phoneticPr fontId="3"/>
  </si>
  <si>
    <t>072-225-5226</t>
    <phoneticPr fontId="3"/>
  </si>
  <si>
    <t>ぐろうす１組</t>
    <phoneticPr fontId="3"/>
  </si>
  <si>
    <t>堺市東区白鷺町3丁2-16</t>
    <phoneticPr fontId="3"/>
  </si>
  <si>
    <t>072-247-5007</t>
    <phoneticPr fontId="3"/>
  </si>
  <si>
    <t>072-247-5008</t>
    <phoneticPr fontId="3"/>
  </si>
  <si>
    <t>スクエアひかりプラン</t>
    <phoneticPr fontId="3"/>
  </si>
  <si>
    <t>堺市南区和田東771番地1</t>
    <phoneticPr fontId="3"/>
  </si>
  <si>
    <t>072-350-1120</t>
    <phoneticPr fontId="3"/>
  </si>
  <si>
    <t>072-350-1119</t>
    <phoneticPr fontId="3"/>
  </si>
  <si>
    <t>南区</t>
    <phoneticPr fontId="3"/>
  </si>
  <si>
    <t>スクエアひかりプラン</t>
    <phoneticPr fontId="3"/>
  </si>
  <si>
    <t>072-350-1119</t>
    <phoneticPr fontId="3"/>
  </si>
  <si>
    <t>放課後デイサービス　すまいる</t>
    <phoneticPr fontId="3"/>
  </si>
  <si>
    <t>堺市中区小阪324-2</t>
    <phoneticPr fontId="3"/>
  </si>
  <si>
    <t>072-260-4798</t>
    <phoneticPr fontId="3"/>
  </si>
  <si>
    <t>072-260-4799</t>
  </si>
  <si>
    <t>児・放
主重心</t>
    <phoneticPr fontId="3"/>
  </si>
  <si>
    <t>いちごハウス</t>
    <phoneticPr fontId="3"/>
  </si>
  <si>
    <t>072-289-5255</t>
    <phoneticPr fontId="3"/>
  </si>
  <si>
    <t>072-289-5255</t>
    <phoneticPr fontId="3"/>
  </si>
  <si>
    <t>北区</t>
    <phoneticPr fontId="3"/>
  </si>
  <si>
    <t>堺市北区百舌鳥陵南町2-676-102</t>
    <phoneticPr fontId="3"/>
  </si>
  <si>
    <t>072-275-4992</t>
    <phoneticPr fontId="3"/>
  </si>
  <si>
    <t>児・放</t>
    <phoneticPr fontId="3"/>
  </si>
  <si>
    <t>堺市南区竹城台2丁2番1号</t>
    <phoneticPr fontId="3"/>
  </si>
  <si>
    <t>072-284-7323</t>
    <phoneticPr fontId="3"/>
  </si>
  <si>
    <t>072-284-7323</t>
    <phoneticPr fontId="3"/>
  </si>
  <si>
    <t>放</t>
    <phoneticPr fontId="3"/>
  </si>
  <si>
    <t>072-275-4979</t>
    <phoneticPr fontId="3"/>
  </si>
  <si>
    <t>堺市北区南花田町81番地1　ウッズアーバンビル205号室</t>
    <phoneticPr fontId="3"/>
  </si>
  <si>
    <t>072-247-8784</t>
    <phoneticPr fontId="3"/>
  </si>
  <si>
    <t>和輪相談支援センター</t>
    <phoneticPr fontId="3"/>
  </si>
  <si>
    <t>072-223-1981</t>
    <phoneticPr fontId="3"/>
  </si>
  <si>
    <t>堺区</t>
    <phoneticPr fontId="3"/>
  </si>
  <si>
    <t>プレモ・ライフデザイン</t>
  </si>
  <si>
    <t>堺市堺区北清水町二丁2番18号</t>
  </si>
  <si>
    <t>072-275-6775</t>
  </si>
  <si>
    <t>072-268-5715</t>
  </si>
  <si>
    <t>相談支援事業所エスポワール</t>
  </si>
  <si>
    <t>堺市北区百舌鳥赤畑町5丁432番地2</t>
  </si>
  <si>
    <t>072-254-1162</t>
  </si>
  <si>
    <t>072-220-0850</t>
  </si>
  <si>
    <t>サニーハウス</t>
  </si>
  <si>
    <t>堺市美原区北余部西4丁目1番地8号</t>
  </si>
  <si>
    <t>072-369-4020</t>
  </si>
  <si>
    <t>072-363-7120</t>
  </si>
  <si>
    <t>堺区</t>
    <phoneticPr fontId="3"/>
  </si>
  <si>
    <t>堺市堺区出島海岸通1丁11番５号
ジーフラット堺１F</t>
    <phoneticPr fontId="3"/>
  </si>
  <si>
    <t>072-245-3337</t>
    <phoneticPr fontId="3"/>
  </si>
  <si>
    <t>072-245-3338</t>
    <phoneticPr fontId="3"/>
  </si>
  <si>
    <t>児・放</t>
    <phoneticPr fontId="3"/>
  </si>
  <si>
    <t>堺区</t>
    <phoneticPr fontId="3"/>
  </si>
  <si>
    <t>てらぴぁぽけっと　堺教室</t>
    <phoneticPr fontId="3"/>
  </si>
  <si>
    <t>堺市堺区車之町西2丁2-5　ロイヤルコートビル2階</t>
    <phoneticPr fontId="3"/>
  </si>
  <si>
    <t>072-275-8217</t>
    <phoneticPr fontId="3"/>
  </si>
  <si>
    <t>堺区</t>
    <phoneticPr fontId="3"/>
  </si>
  <si>
    <t>北区</t>
    <phoneticPr fontId="3"/>
  </si>
  <si>
    <t>美原区</t>
    <phoneticPr fontId="3"/>
  </si>
  <si>
    <t>堺区</t>
    <phoneticPr fontId="3"/>
  </si>
  <si>
    <t>東区</t>
    <phoneticPr fontId="3"/>
  </si>
  <si>
    <t>ここなくらぶ北野田</t>
    <phoneticPr fontId="7"/>
  </si>
  <si>
    <t>堺市東区北野田１０８９－１０８</t>
    <phoneticPr fontId="3"/>
  </si>
  <si>
    <t>072-230-3202</t>
    <phoneticPr fontId="3"/>
  </si>
  <si>
    <t>ハートフルサンク桃山台</t>
    <phoneticPr fontId="3"/>
  </si>
  <si>
    <t>堺市南区桃山台３－１－３</t>
    <phoneticPr fontId="3"/>
  </si>
  <si>
    <t>072-298-2871</t>
    <phoneticPr fontId="3"/>
  </si>
  <si>
    <t>072-295-8802</t>
    <phoneticPr fontId="3"/>
  </si>
  <si>
    <t>南区</t>
    <phoneticPr fontId="3"/>
  </si>
  <si>
    <t>ハートフルサンク桃山台</t>
    <phoneticPr fontId="3"/>
  </si>
  <si>
    <t>072-298-2871</t>
    <phoneticPr fontId="3"/>
  </si>
  <si>
    <t>072-237-7555</t>
    <phoneticPr fontId="3"/>
  </si>
  <si>
    <t>中区</t>
    <phoneticPr fontId="3"/>
  </si>
  <si>
    <t>堺市中区上之４３３－１１</t>
    <phoneticPr fontId="3"/>
  </si>
  <si>
    <t>マーブル府大前アカデミア</t>
  </si>
  <si>
    <t>堺市北区中百舌鳥町6丁998-8　サンキャッスルなかもず1階</t>
  </si>
  <si>
    <t>072-240-2030</t>
  </si>
  <si>
    <t>個別支援特化型　放課後等デイサービス　ウィズ・ユー　堺　石津川</t>
  </si>
  <si>
    <t>堺市西区浜寺石津町西三丁3番3号</t>
  </si>
  <si>
    <t>072-201-2940</t>
  </si>
  <si>
    <t>072-204-2321</t>
  </si>
  <si>
    <t>すまいるガーデン</t>
    <phoneticPr fontId="3"/>
  </si>
  <si>
    <t>堺市中区土塔町144番地6</t>
    <phoneticPr fontId="7"/>
  </si>
  <si>
    <t>072-239-1144</t>
    <phoneticPr fontId="3"/>
  </si>
  <si>
    <t>072-232-3378</t>
    <phoneticPr fontId="7"/>
  </si>
  <si>
    <t>072-232-3398</t>
    <phoneticPr fontId="3"/>
  </si>
  <si>
    <t>R2.1.1～　休止中</t>
  </si>
  <si>
    <t>障がい者相談支援事業所マドンナ</t>
    <phoneticPr fontId="1"/>
  </si>
  <si>
    <t>072-232-3398</t>
    <phoneticPr fontId="7"/>
  </si>
  <si>
    <t>西区</t>
    <phoneticPr fontId="3"/>
  </si>
  <si>
    <t>北区</t>
    <phoneticPr fontId="3"/>
  </si>
  <si>
    <t>ｂｅみ・らいず</t>
    <phoneticPr fontId="3"/>
  </si>
  <si>
    <t>堺市堺区中瓦町1丁1番4号　辻野ビル2階　東側</t>
  </si>
  <si>
    <t>050-5444-5491</t>
  </si>
  <si>
    <t>放</t>
    <phoneticPr fontId="3"/>
  </si>
  <si>
    <t>Ｐｌｕｓ＋ｄａｙｓ鳳校</t>
    <phoneticPr fontId="3"/>
  </si>
  <si>
    <t>堺市中区毛穴町21番地1</t>
    <phoneticPr fontId="3"/>
  </si>
  <si>
    <t>072-288-7773</t>
  </si>
  <si>
    <t>072-288-7774</t>
  </si>
  <si>
    <t>児・放</t>
    <phoneticPr fontId="3"/>
  </si>
  <si>
    <t>相談支援事業所たらす</t>
    <phoneticPr fontId="3"/>
  </si>
  <si>
    <t>堺市北区東雲東町3-6-20　リンショウマンション502号室</t>
    <phoneticPr fontId="3"/>
  </si>
  <si>
    <t>072-200-3077</t>
  </si>
  <si>
    <t>072-299-2100</t>
    <phoneticPr fontId="3"/>
  </si>
  <si>
    <t>大阪府堺市堺区少林寺町東2丁1番5号 202</t>
    <phoneticPr fontId="3"/>
  </si>
  <si>
    <t>072-223-1981</t>
    <phoneticPr fontId="3"/>
  </si>
  <si>
    <t>堺市西区浜寺石津町東二丁9-15</t>
    <phoneticPr fontId="3"/>
  </si>
  <si>
    <t>072-220-4685</t>
    <phoneticPr fontId="3"/>
  </si>
  <si>
    <t>すこやかな生活を送る会</t>
    <phoneticPr fontId="7"/>
  </si>
  <si>
    <t>堺市東区大美野１５８番地３９</t>
    <phoneticPr fontId="3"/>
  </si>
  <si>
    <t>072-220-8276</t>
    <phoneticPr fontId="3"/>
  </si>
  <si>
    <t>運動療育クラブ　ゆかり</t>
    <phoneticPr fontId="3"/>
  </si>
  <si>
    <t>堺市南区竹城台４丁１番１０号</t>
    <phoneticPr fontId="3"/>
  </si>
  <si>
    <t>072-349-4820</t>
    <phoneticPr fontId="3"/>
  </si>
  <si>
    <t>072-349-4821</t>
    <phoneticPr fontId="3"/>
  </si>
  <si>
    <t>運動発達支援スタジオAYUMOおおとり</t>
    <phoneticPr fontId="3"/>
  </si>
  <si>
    <t>堺市西区鳳東町三丁250番地</t>
    <phoneticPr fontId="3"/>
  </si>
  <si>
    <t>072-247-5262</t>
    <phoneticPr fontId="3"/>
  </si>
  <si>
    <t>072-247-5263</t>
    <phoneticPr fontId="3"/>
  </si>
  <si>
    <t>Ｐｌｕｓ＋ｄａｙｓ　堺校</t>
    <phoneticPr fontId="3"/>
  </si>
  <si>
    <t>072-245-9530</t>
    <phoneticPr fontId="3"/>
  </si>
  <si>
    <t>ＬＩＴＡＬＩＣＯジュニアなかもず教室</t>
    <phoneticPr fontId="3"/>
  </si>
  <si>
    <t>堺市北区中百舌鳥町2丁83キラリ8-1ビル３階</t>
    <phoneticPr fontId="3"/>
  </si>
  <si>
    <t>堺市中区深井沢町3390番地１</t>
    <phoneticPr fontId="3"/>
  </si>
  <si>
    <t>072-230-4847</t>
    <phoneticPr fontId="3"/>
  </si>
  <si>
    <t>072-230-4849</t>
    <phoneticPr fontId="3"/>
  </si>
  <si>
    <t>児・放
主重心</t>
    <phoneticPr fontId="3"/>
  </si>
  <si>
    <t>スペアミント　堺</t>
    <phoneticPr fontId="3"/>
  </si>
  <si>
    <t>堺市堺区東湊町二丁146番地2号</t>
    <phoneticPr fontId="3"/>
  </si>
  <si>
    <t>072-321-3496</t>
    <phoneticPr fontId="3"/>
  </si>
  <si>
    <t>072-321-7315</t>
    <phoneticPr fontId="3"/>
  </si>
  <si>
    <t>泉北わわ</t>
    <phoneticPr fontId="7"/>
  </si>
  <si>
    <t>堺市南区赤坂台1丁30番1号</t>
    <phoneticPr fontId="7"/>
  </si>
  <si>
    <t>072-284-8225</t>
    <phoneticPr fontId="7"/>
  </si>
  <si>
    <t>072-284-8228</t>
    <phoneticPr fontId="3"/>
  </si>
  <si>
    <t>児・放</t>
    <phoneticPr fontId="3"/>
  </si>
  <si>
    <t>東区</t>
    <phoneticPr fontId="3"/>
  </si>
  <si>
    <t>ぷんば</t>
    <phoneticPr fontId="3"/>
  </si>
  <si>
    <t>堺市東区引野町１丁96番地１</t>
    <phoneticPr fontId="3"/>
  </si>
  <si>
    <t>072-288-5004</t>
    <phoneticPr fontId="3"/>
  </si>
  <si>
    <t>072-288-5003</t>
    <phoneticPr fontId="3"/>
  </si>
  <si>
    <t>児・放</t>
    <phoneticPr fontId="3"/>
  </si>
  <si>
    <t>堺市西区鳳南町4-475-3</t>
    <phoneticPr fontId="3"/>
  </si>
  <si>
    <t>072-274-2623</t>
    <phoneticPr fontId="3"/>
  </si>
  <si>
    <t>072-239-1100</t>
    <phoneticPr fontId="7"/>
  </si>
  <si>
    <t>北区</t>
    <phoneticPr fontId="3"/>
  </si>
  <si>
    <t>北区</t>
    <phoneticPr fontId="3"/>
  </si>
  <si>
    <t>東区</t>
    <phoneticPr fontId="7"/>
  </si>
  <si>
    <t>青い鳥初芝教室</t>
    <phoneticPr fontId="7"/>
  </si>
  <si>
    <t>堺市東区日置荘西町4丁36番11号
伊勢住宅初芝１F</t>
    <phoneticPr fontId="7"/>
  </si>
  <si>
    <t>072-286-6818</t>
    <phoneticPr fontId="3"/>
  </si>
  <si>
    <t>072-286-2268</t>
    <phoneticPr fontId="3"/>
  </si>
  <si>
    <t>児・放</t>
    <phoneticPr fontId="3"/>
  </si>
  <si>
    <t>わんぱくはうす平井園</t>
    <phoneticPr fontId="7"/>
  </si>
  <si>
    <t>072-270-8858</t>
    <phoneticPr fontId="3"/>
  </si>
  <si>
    <t>072-277-0325</t>
    <phoneticPr fontId="3"/>
  </si>
  <si>
    <t>トモダス深阪教室</t>
    <phoneticPr fontId="3"/>
  </si>
  <si>
    <t>堺市中区深阪4丁23番57号</t>
    <phoneticPr fontId="3"/>
  </si>
  <si>
    <t>072-289-6672</t>
    <phoneticPr fontId="3"/>
  </si>
  <si>
    <t>072-289-6674</t>
    <phoneticPr fontId="3"/>
  </si>
  <si>
    <t>相談支援nicotto</t>
    <phoneticPr fontId="3"/>
  </si>
  <si>
    <t>堺市中区深井沢町３１９５番地　セリバノーブル１F</t>
    <phoneticPr fontId="3"/>
  </si>
  <si>
    <t>072-281-3077</t>
    <phoneticPr fontId="3"/>
  </si>
  <si>
    <t>ゴービーサポート</t>
  </si>
  <si>
    <t>堺市西区上４５９－１</t>
  </si>
  <si>
    <t>072-288-6500</t>
  </si>
  <si>
    <t>072-290-7918</t>
  </si>
  <si>
    <t>相談支援　ぷんば</t>
  </si>
  <si>
    <t>堺市東区引野町１丁９６番地１</t>
  </si>
  <si>
    <t>マーブル北野田校</t>
    <phoneticPr fontId="3"/>
  </si>
  <si>
    <t>堺市東区北野田94番地4　デルタ北野田Ⅰ　3階</t>
    <phoneticPr fontId="3"/>
  </si>
  <si>
    <t>072-236-3873</t>
    <phoneticPr fontId="3"/>
  </si>
  <si>
    <t>072-236-3873</t>
    <phoneticPr fontId="3"/>
  </si>
  <si>
    <t>放</t>
    <phoneticPr fontId="3"/>
  </si>
  <si>
    <t>堺市北区百舌鳥西之町2－549
ステム中百舌鳥1階</t>
    <phoneticPr fontId="3"/>
  </si>
  <si>
    <t>ここなくらぶ中百舌鳥</t>
    <phoneticPr fontId="3"/>
  </si>
  <si>
    <t>072-257-0770</t>
    <phoneticPr fontId="3"/>
  </si>
  <si>
    <t>072-257-0801</t>
    <phoneticPr fontId="3"/>
  </si>
  <si>
    <t>北区</t>
    <phoneticPr fontId="7"/>
  </si>
  <si>
    <t>ハッピーテラス堺北花田教室</t>
    <phoneticPr fontId="3"/>
  </si>
  <si>
    <t>堺市北区奥本町１丁３１８</t>
    <phoneticPr fontId="3"/>
  </si>
  <si>
    <t>072-253-0250</t>
    <phoneticPr fontId="3"/>
  </si>
  <si>
    <t>072-253-0251</t>
    <phoneticPr fontId="3"/>
  </si>
  <si>
    <t>児・放</t>
    <phoneticPr fontId="3"/>
  </si>
  <si>
    <t>東区</t>
    <phoneticPr fontId="3"/>
  </si>
  <si>
    <t>西区</t>
    <phoneticPr fontId="3"/>
  </si>
  <si>
    <t>マーブルキッズアスリート</t>
  </si>
  <si>
    <t>堺市堺区南陵町1丁2-11ワーク第二マンション1階</t>
  </si>
  <si>
    <t>072-280-5015</t>
  </si>
  <si>
    <t>堺区</t>
    <phoneticPr fontId="3"/>
  </si>
  <si>
    <t>中区</t>
    <phoneticPr fontId="3"/>
  </si>
  <si>
    <t>こあ　きっず　ぱいん</t>
    <phoneticPr fontId="3"/>
  </si>
  <si>
    <t>堺市中区深井水池町3080番地ダイソーユニット堺A</t>
    <phoneticPr fontId="3"/>
  </si>
  <si>
    <t>072-247-9393</t>
    <phoneticPr fontId="3"/>
  </si>
  <si>
    <t>072-247-9393</t>
    <phoneticPr fontId="3"/>
  </si>
  <si>
    <t>児・放</t>
    <phoneticPr fontId="3"/>
  </si>
  <si>
    <t>放課後等デイサービス　フレンズ石津</t>
    <phoneticPr fontId="3"/>
  </si>
  <si>
    <t>児童発達支援・放課後等デイサービス　わくわく広場あさぎり</t>
  </si>
  <si>
    <t>堺市北区北花田町3丁37-7</t>
  </si>
  <si>
    <t>072-206-0607</t>
  </si>
  <si>
    <t>ガンバ体操クラブ児童発達支援・放課後等デイサービス　北花田教室</t>
  </si>
  <si>
    <t>堺市北区北花田町三丁18 　ホリゾンビル別館1階</t>
  </si>
  <si>
    <t>072-254-3355</t>
  </si>
  <si>
    <t>072-254-3359</t>
  </si>
  <si>
    <t>児童デイサービス　ゴービーPLUS</t>
  </si>
  <si>
    <t>サポートセンタームサシ</t>
  </si>
  <si>
    <t>堺市北区百舌鳥梅町2丁600-5　コスモ新洋303号</t>
  </si>
  <si>
    <t>072-203-0395</t>
  </si>
  <si>
    <t>072-322-4944</t>
  </si>
  <si>
    <t>コスモスケアプランセンターせんぼく</t>
  </si>
  <si>
    <t>堺市南区栂202番地9</t>
  </si>
  <si>
    <t>072-289-5559</t>
  </si>
  <si>
    <t>072-289-7072</t>
  </si>
  <si>
    <t>土曜日は第2、第4、第5土曜を除く</t>
  </si>
  <si>
    <t>こぱんはうすさくら堺教室</t>
    <phoneticPr fontId="3"/>
  </si>
  <si>
    <t>堺市堺区錦之町一丁１番１３号</t>
    <phoneticPr fontId="3"/>
  </si>
  <si>
    <t>072-245-9554</t>
    <phoneticPr fontId="3"/>
  </si>
  <si>
    <t>072-245-9574</t>
    <phoneticPr fontId="3"/>
  </si>
  <si>
    <t>児・放</t>
    <phoneticPr fontId="3"/>
  </si>
  <si>
    <t>堺市中区平井370番地1</t>
    <phoneticPr fontId="7"/>
  </si>
  <si>
    <t>堺市東区野尻町8番地4</t>
    <phoneticPr fontId="7"/>
  </si>
  <si>
    <t>072-288-1050</t>
    <phoneticPr fontId="3"/>
  </si>
  <si>
    <t>072-288-1717</t>
    <phoneticPr fontId="3"/>
  </si>
  <si>
    <t>072-275-0033</t>
  </si>
  <si>
    <t>072-275-1115</t>
  </si>
  <si>
    <t>ペガサスこどもデイセンター福泉</t>
    <phoneticPr fontId="3"/>
  </si>
  <si>
    <t>堺市南区稲葉1丁3131-2</t>
    <phoneticPr fontId="3"/>
  </si>
  <si>
    <t>072-275-0033</t>
    <phoneticPr fontId="3"/>
  </si>
  <si>
    <t>072-275-1115</t>
    <phoneticPr fontId="3"/>
  </si>
  <si>
    <t>ペガサスこどもデイセンター福泉</t>
  </si>
  <si>
    <t>堺市南区稲葉1丁3131-2</t>
  </si>
  <si>
    <t>発達支援・放課後デイサービス　音楽特化型・学習支援教室　メロディぽけっと</t>
    <phoneticPr fontId="3"/>
  </si>
  <si>
    <t>堺市西区草部135番地8</t>
    <phoneticPr fontId="3"/>
  </si>
  <si>
    <t>072-294-6407</t>
    <phoneticPr fontId="3"/>
  </si>
  <si>
    <t>営業時間、サービス提供時間変更</t>
  </si>
  <si>
    <t>北区</t>
    <phoneticPr fontId="3"/>
  </si>
  <si>
    <t>西区</t>
    <phoneticPr fontId="3"/>
  </si>
  <si>
    <t>南区</t>
    <phoneticPr fontId="3"/>
  </si>
  <si>
    <t>little　nico</t>
  </si>
  <si>
    <t>堺市堺区浅香山町二丁２番９号</t>
  </si>
  <si>
    <t>072-222-0077</t>
  </si>
  <si>
    <t>072-222-0078</t>
  </si>
  <si>
    <t>Daisy kids 堺</t>
  </si>
  <si>
    <t>堺市堺区北庄町一丁９番６号　サワーハイツ北庄町１０１</t>
  </si>
  <si>
    <t>072-225-5544</t>
  </si>
  <si>
    <t>072-225-5543</t>
  </si>
  <si>
    <t>相談支援センターnico</t>
  </si>
  <si>
    <t>堺市中区深井東町３０３６番地</t>
  </si>
  <si>
    <t>072-355-8495</t>
  </si>
  <si>
    <t>072-249-0968</t>
  </si>
  <si>
    <t>相談支援cocoro</t>
  </si>
  <si>
    <t>072-247-4790</t>
    <phoneticPr fontId="3"/>
  </si>
  <si>
    <t>マーブルハレ津久野</t>
    <phoneticPr fontId="3"/>
  </si>
  <si>
    <t>堺市堺区神石市之町9番20号　グランディール津久野1階</t>
    <phoneticPr fontId="3"/>
  </si>
  <si>
    <t>072-267-6455</t>
    <phoneticPr fontId="3"/>
  </si>
  <si>
    <t>堺区</t>
    <phoneticPr fontId="3"/>
  </si>
  <si>
    <t>中区</t>
    <phoneticPr fontId="3"/>
  </si>
  <si>
    <t>相談支援ヨーソロー</t>
  </si>
  <si>
    <t>堺市美原区北余部40-72　ナンカイハイツ201号</t>
  </si>
  <si>
    <t>072-200-3248</t>
  </si>
  <si>
    <t>相談支援事業所ちはる</t>
  </si>
  <si>
    <t>堺市北区金岡町2203番地</t>
  </si>
  <si>
    <t>072-275-9917</t>
  </si>
  <si>
    <t>マーブル　プレワークス</t>
  </si>
  <si>
    <t>堺市北区百舌鳥梅町三丁33番8号</t>
  </si>
  <si>
    <t>072-240-0135</t>
  </si>
  <si>
    <t>コペルプラス　深井教室</t>
  </si>
  <si>
    <t>堺市中区深井沢町3301番地　第2安田ビル　2階A号室</t>
  </si>
  <si>
    <t>072-275-9541</t>
  </si>
  <si>
    <t>072-275-9551</t>
  </si>
  <si>
    <t>072-225-0552</t>
    <phoneticPr fontId="3"/>
  </si>
  <si>
    <t>R3.12.1～休止中</t>
    <phoneticPr fontId="3"/>
  </si>
  <si>
    <t>中区</t>
    <phoneticPr fontId="3"/>
  </si>
  <si>
    <t>北区</t>
    <phoneticPr fontId="3"/>
  </si>
  <si>
    <t>美原区</t>
    <phoneticPr fontId="3"/>
  </si>
  <si>
    <t>TAKUMI堺</t>
  </si>
  <si>
    <t>堺市堺区戎島町2-66 M・Y2堺駅前ビルⅡ　3階A</t>
  </si>
  <si>
    <t>072-276-4120</t>
  </si>
  <si>
    <t>072-276-4520</t>
  </si>
  <si>
    <t>りんご園</t>
  </si>
  <si>
    <t>堺市北区百舌鳥陵南町三丁193番地メゾンラフィネ1A</t>
  </si>
  <si>
    <t>072-242-7208</t>
  </si>
  <si>
    <t>コペルプラス　北花田教室</t>
    <phoneticPr fontId="3"/>
  </si>
  <si>
    <t>堺市北区蔵前町二丁16番32号</t>
    <phoneticPr fontId="3"/>
  </si>
  <si>
    <t>072-276-4358</t>
    <phoneticPr fontId="3"/>
  </si>
  <si>
    <t>072-276-4359</t>
    <phoneticPr fontId="3"/>
  </si>
  <si>
    <t>児</t>
    <phoneticPr fontId="3"/>
  </si>
  <si>
    <t>計画相談センターあいらぶ</t>
    <phoneticPr fontId="3"/>
  </si>
  <si>
    <t>堺市中区土師町三丁34番24号　ハーベストグリーン212号</t>
    <phoneticPr fontId="3"/>
  </si>
  <si>
    <t>072-275-5999</t>
    <phoneticPr fontId="3"/>
  </si>
  <si>
    <t>072-290-7265</t>
    <phoneticPr fontId="3"/>
  </si>
  <si>
    <t>R4.7.1～休止中</t>
  </si>
  <si>
    <t>ハートフルサンク　デイ・ひしき乃湯</t>
    <phoneticPr fontId="3"/>
  </si>
  <si>
    <t>堺市西区菱木１丁2446番1号ドイビル１F</t>
    <phoneticPr fontId="3"/>
  </si>
  <si>
    <t>072-260-3180</t>
    <phoneticPr fontId="3"/>
  </si>
  <si>
    <t>072-260-3182</t>
    <phoneticPr fontId="3"/>
  </si>
  <si>
    <t>R4.8.1</t>
  </si>
  <si>
    <t>堺区</t>
    <phoneticPr fontId="3"/>
  </si>
  <si>
    <t>北区</t>
    <phoneticPr fontId="3"/>
  </si>
  <si>
    <t>令和4年8月1日現在
堺市健康福祉局　障害福祉部　障害福祉サービス課</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</si>
</sst>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_);[Red]\(0\)"/>
  </numFmts>
  <fonts count="44">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s>
  <borders count="85">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style="medium">
        <color indexed="64"/>
      </right>
      <top/>
      <bottom style="hair">
        <color auto="1"/>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hair">
        <color indexed="64"/>
      </left>
      <right style="medium">
        <color indexed="64"/>
      </right>
      <top style="hair">
        <color auto="1"/>
      </top>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right style="hair">
        <color indexed="64"/>
      </right>
      <top style="hair">
        <color auto="1"/>
      </top>
      <bottom style="hair">
        <color auto="1"/>
      </bottom>
      <diagonal/>
    </border>
    <border>
      <left style="hair">
        <color indexed="64"/>
      </left>
      <right/>
      <top style="hair">
        <color auto="1"/>
      </top>
      <bottom style="hair">
        <color auto="1"/>
      </bottom>
      <diagonal/>
    </border>
    <border>
      <left/>
      <right style="medium">
        <color indexed="64"/>
      </right>
      <top style="hair">
        <color auto="1"/>
      </top>
      <bottom style="hair">
        <color auto="1"/>
      </bottom>
      <diagonal/>
    </border>
    <border>
      <left/>
      <right/>
      <top style="hair">
        <color auto="1"/>
      </top>
      <bottom style="hair">
        <color auto="1"/>
      </bottom>
      <diagonal/>
    </border>
    <border>
      <left style="medium">
        <color indexed="64"/>
      </left>
      <right style="hair">
        <color indexed="64"/>
      </right>
      <top style="hair">
        <color auto="1"/>
      </top>
      <bottom style="medium">
        <color indexed="64"/>
      </bottom>
      <diagonal/>
    </border>
    <border>
      <left/>
      <right style="hair">
        <color indexed="64"/>
      </right>
      <top style="hair">
        <color auto="1"/>
      </top>
      <bottom style="medium">
        <color indexed="64"/>
      </bottom>
      <diagonal/>
    </border>
    <border>
      <left style="hair">
        <color indexed="64"/>
      </left>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374">
    <xf numFmtId="0" fontId="0" fillId="0" borderId="0" xfId="0">
      <alignment vertical="center"/>
    </xf>
    <xf numFmtId="0" fontId="2" fillId="0" borderId="0" xfId="1" applyFont="1">
      <alignment vertical="center"/>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1" fillId="0" borderId="0" xfId="1">
      <alignment vertical="center"/>
    </xf>
    <xf numFmtId="0" fontId="8" fillId="0" borderId="0" xfId="1" applyFont="1" applyFill="1" applyBorder="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Fill="1" applyBorder="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pplyFill="1" applyBorder="1" applyAlignme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pplyFill="1" applyBorder="1" applyAlignment="1">
      <alignment vertical="center"/>
    </xf>
    <xf numFmtId="0" fontId="16" fillId="0" borderId="0" xfId="1" applyFont="1">
      <alignment vertical="center"/>
    </xf>
    <xf numFmtId="0" fontId="27" fillId="2" borderId="0" xfId="1" applyFont="1" applyFill="1" applyBorder="1" applyAlignment="1">
      <alignment horizontal="center" vertical="center"/>
    </xf>
    <xf numFmtId="0" fontId="17" fillId="2" borderId="0" xfId="1" applyFont="1" applyFill="1" applyBorder="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Border="1" applyAlignment="1">
      <alignment horizontal="center" vertical="center" wrapText="1"/>
    </xf>
    <xf numFmtId="0" fontId="8" fillId="2" borderId="0" xfId="1" applyFont="1" applyFill="1" applyBorder="1" applyAlignment="1">
      <alignment vertical="center" wrapText="1"/>
    </xf>
    <xf numFmtId="0" fontId="8" fillId="2" borderId="0" xfId="1" applyFont="1" applyFill="1" applyBorder="1" applyAlignment="1">
      <alignment horizontal="center" vertical="center"/>
    </xf>
    <xf numFmtId="0" fontId="9" fillId="2" borderId="0" xfId="1" applyFont="1" applyFill="1" applyAlignment="1">
      <alignment vertical="center" wrapText="1"/>
    </xf>
    <xf numFmtId="0" fontId="9" fillId="2" borderId="0" xfId="1" applyFont="1" applyFill="1" applyAlignment="1">
      <alignment horizontal="center" vertical="center" wrapText="1"/>
    </xf>
    <xf numFmtId="0" fontId="19" fillId="2" borderId="0" xfId="1" applyFont="1" applyFill="1" applyBorder="1" applyAlignment="1">
      <alignment horizontal="center" vertical="center" wrapText="1"/>
    </xf>
    <xf numFmtId="0" fontId="18" fillId="2" borderId="0" xfId="1" applyFont="1" applyFill="1" applyBorder="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1" fillId="0" borderId="0" xfId="1" applyBorder="1">
      <alignment vertical="center"/>
    </xf>
    <xf numFmtId="0" fontId="1" fillId="0" borderId="0" xfId="1" applyFill="1">
      <alignment vertical="center"/>
    </xf>
    <xf numFmtId="0" fontId="22" fillId="3" borderId="4" xfId="1" applyFont="1" applyFill="1" applyBorder="1" applyAlignment="1">
      <alignment horizontal="center" vertical="center" wrapText="1"/>
    </xf>
    <xf numFmtId="0" fontId="1" fillId="0" borderId="0" xfId="1" applyFill="1" applyBorder="1">
      <alignment vertical="center"/>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8" fillId="0" borderId="0" xfId="1" applyFont="1" applyFill="1" applyBorder="1" applyAlignment="1">
      <alignment vertical="center" shrinkToFit="1"/>
    </xf>
    <xf numFmtId="0" fontId="1" fillId="0" borderId="11" xfId="1" applyFill="1" applyBorder="1">
      <alignment vertical="center"/>
    </xf>
    <xf numFmtId="0" fontId="22" fillId="0" borderId="0" xfId="1" applyFont="1" applyFill="1" applyBorder="1" applyAlignment="1">
      <alignment horizontal="left" vertical="center" shrinkToFit="1"/>
    </xf>
    <xf numFmtId="0" fontId="5" fillId="2" borderId="0" xfId="1" applyFont="1" applyFill="1" applyBorder="1" applyAlignment="1">
      <alignment horizontal="right" vertical="center" wrapText="1"/>
    </xf>
    <xf numFmtId="0" fontId="33" fillId="2" borderId="3" xfId="1" applyFont="1" applyFill="1" applyBorder="1" applyAlignment="1">
      <alignment vertical="center"/>
    </xf>
    <xf numFmtId="0" fontId="21" fillId="2" borderId="0" xfId="1" applyFont="1" applyFill="1" applyBorder="1" applyAlignment="1">
      <alignment vertical="center"/>
    </xf>
    <xf numFmtId="0" fontId="21" fillId="2" borderId="0" xfId="1" applyFont="1" applyFill="1" applyAlignment="1">
      <alignment vertical="center"/>
    </xf>
    <xf numFmtId="0" fontId="33" fillId="2" borderId="3" xfId="1" applyFont="1" applyFill="1" applyBorder="1" applyAlignment="1">
      <alignment vertical="center" wrapText="1"/>
    </xf>
    <xf numFmtId="0" fontId="21" fillId="2" borderId="11" xfId="1" applyFont="1" applyFill="1" applyBorder="1" applyAlignment="1">
      <alignment vertical="center"/>
    </xf>
    <xf numFmtId="0" fontId="38" fillId="0" borderId="0" xfId="1" applyFont="1" applyFill="1" applyAlignment="1">
      <alignment vertical="center"/>
    </xf>
    <xf numFmtId="0" fontId="38" fillId="0" borderId="0" xfId="1" applyFont="1" applyFill="1" applyBorder="1" applyAlignment="1">
      <alignment vertical="center"/>
    </xf>
    <xf numFmtId="0" fontId="38" fillId="5" borderId="0" xfId="1" applyFont="1" applyFill="1" applyAlignment="1">
      <alignment vertical="center"/>
    </xf>
    <xf numFmtId="0" fontId="38" fillId="5" borderId="0" xfId="1" applyFont="1" applyFill="1" applyBorder="1" applyAlignment="1">
      <alignment vertical="center"/>
    </xf>
    <xf numFmtId="0" fontId="21" fillId="0" borderId="0" xfId="1" applyFont="1" applyFill="1" applyAlignment="1">
      <alignment vertical="center"/>
    </xf>
    <xf numFmtId="0" fontId="21" fillId="0" borderId="0" xfId="1" applyFont="1" applyFill="1" applyBorder="1" applyAlignment="1">
      <alignment vertical="center"/>
    </xf>
    <xf numFmtId="0" fontId="21" fillId="0" borderId="1" xfId="1" applyFont="1" applyFill="1" applyBorder="1" applyAlignment="1">
      <alignment vertical="center"/>
    </xf>
    <xf numFmtId="0" fontId="21" fillId="6" borderId="0" xfId="1" applyFont="1" applyFill="1" applyAlignment="1">
      <alignment vertical="center"/>
    </xf>
    <xf numFmtId="0" fontId="21" fillId="4" borderId="0" xfId="1" applyFont="1" applyFill="1" applyBorder="1" applyAlignment="1">
      <alignment vertical="center"/>
    </xf>
    <xf numFmtId="0" fontId="21" fillId="4" borderId="0" xfId="1" applyFont="1" applyFill="1" applyAlignment="1">
      <alignment vertical="center"/>
    </xf>
    <xf numFmtId="0" fontId="21" fillId="7" borderId="0" xfId="1" applyFont="1" applyFill="1" applyAlignment="1">
      <alignment vertical="center"/>
    </xf>
    <xf numFmtId="0" fontId="21" fillId="7" borderId="0" xfId="1" applyFont="1" applyFill="1" applyBorder="1" applyAlignment="1">
      <alignment vertical="center"/>
    </xf>
    <xf numFmtId="0" fontId="21" fillId="2" borderId="12" xfId="1" applyFont="1" applyFill="1" applyBorder="1" applyAlignment="1">
      <alignment vertical="center"/>
    </xf>
    <xf numFmtId="0" fontId="24" fillId="2" borderId="0" xfId="1" applyFont="1" applyFill="1" applyAlignment="1">
      <alignment vertical="center"/>
    </xf>
    <xf numFmtId="0" fontId="24" fillId="2" borderId="0" xfId="1" applyFont="1" applyFill="1" applyBorder="1" applyAlignment="1">
      <alignment vertical="center"/>
    </xf>
    <xf numFmtId="0" fontId="24" fillId="4" borderId="0" xfId="1" applyFont="1" applyFill="1" applyAlignment="1">
      <alignment vertical="center"/>
    </xf>
    <xf numFmtId="0" fontId="39" fillId="5" borderId="0" xfId="1" applyFont="1" applyFill="1" applyAlignment="1">
      <alignment vertical="center"/>
    </xf>
    <xf numFmtId="0" fontId="24" fillId="0" borderId="0" xfId="1" applyFont="1" applyFill="1" applyAlignment="1">
      <alignment vertical="center"/>
    </xf>
    <xf numFmtId="0" fontId="24" fillId="6" borderId="0" xfId="1" applyFont="1" applyFill="1" applyAlignment="1">
      <alignment vertical="center"/>
    </xf>
    <xf numFmtId="0" fontId="16" fillId="2" borderId="10" xfId="1" applyFont="1" applyFill="1" applyBorder="1" applyAlignment="1">
      <alignment vertical="center"/>
    </xf>
    <xf numFmtId="0" fontId="16" fillId="2" borderId="0" xfId="1" applyFont="1" applyFill="1" applyAlignment="1">
      <alignment vertical="center"/>
    </xf>
    <xf numFmtId="0" fontId="37" fillId="0" borderId="0" xfId="1" applyFont="1" applyFill="1" applyBorder="1" applyAlignment="1">
      <alignment horizontal="left" vertical="center"/>
    </xf>
    <xf numFmtId="0" fontId="1" fillId="0" borderId="0" xfId="1" applyFont="1" applyFill="1" applyBorder="1" applyAlignment="1">
      <alignment vertical="center" wrapText="1"/>
    </xf>
    <xf numFmtId="0" fontId="24" fillId="0" borderId="0" xfId="1" applyFont="1" applyFill="1" applyBorder="1" applyAlignment="1">
      <alignment horizontal="center" vertical="center"/>
    </xf>
    <xf numFmtId="0" fontId="22" fillId="5" borderId="0" xfId="1" applyFont="1" applyFill="1" applyBorder="1" applyAlignment="1">
      <alignment vertical="center" shrinkToFit="1"/>
    </xf>
    <xf numFmtId="0" fontId="22" fillId="4" borderId="14" xfId="1" applyFont="1" applyFill="1" applyBorder="1" applyAlignment="1">
      <alignment vertical="center" wrapText="1"/>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Border="1" applyAlignment="1">
      <alignment vertical="center" wrapText="1"/>
    </xf>
    <xf numFmtId="0" fontId="21" fillId="2" borderId="0" xfId="1" applyFont="1" applyFill="1" applyAlignment="1">
      <alignment vertical="center" wrapText="1"/>
    </xf>
    <xf numFmtId="0" fontId="22" fillId="0" borderId="0" xfId="1" applyFont="1" applyFill="1" applyBorder="1" applyAlignment="1">
      <alignment horizontal="left" vertical="center" wrapText="1" shrinkToFit="1"/>
    </xf>
    <xf numFmtId="0" fontId="1" fillId="0" borderId="0" xfId="1" applyAlignment="1">
      <alignment vertical="center" wrapText="1"/>
    </xf>
    <xf numFmtId="0" fontId="1" fillId="3" borderId="6" xfId="1" applyFill="1" applyBorder="1" applyAlignment="1">
      <alignment horizontal="center" vertical="center" wrapText="1"/>
    </xf>
    <xf numFmtId="0" fontId="22" fillId="0" borderId="0" xfId="1" applyFont="1" applyFill="1" applyBorder="1" applyAlignment="1">
      <alignment horizontal="center" vertical="center" wrapText="1"/>
    </xf>
    <xf numFmtId="0" fontId="15" fillId="0" borderId="0" xfId="1" applyFont="1" applyFill="1" applyAlignment="1">
      <alignment horizontal="center" vertical="center" wrapText="1"/>
    </xf>
    <xf numFmtId="0" fontId="2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Fill="1" applyBorder="1" applyAlignment="1">
      <alignment vertical="center"/>
    </xf>
    <xf numFmtId="0" fontId="25" fillId="0" borderId="5" xfId="1" applyFont="1" applyFill="1" applyBorder="1" applyAlignment="1">
      <alignment horizontal="left" vertical="center" wrapText="1"/>
    </xf>
    <xf numFmtId="0" fontId="22" fillId="0" borderId="5" xfId="1" applyFont="1" applyFill="1" applyBorder="1" applyAlignment="1">
      <alignment horizontal="center" vertical="center"/>
    </xf>
    <xf numFmtId="0" fontId="25" fillId="0" borderId="0" xfId="1" applyFont="1" applyFill="1" applyBorder="1" applyAlignment="1">
      <alignment horizontal="left" vertical="center" wrapText="1"/>
    </xf>
    <xf numFmtId="0" fontId="22" fillId="0" borderId="0" xfId="1" applyFont="1" applyFill="1" applyBorder="1" applyAlignment="1">
      <alignment vertical="center" wrapText="1"/>
    </xf>
    <xf numFmtId="0" fontId="22" fillId="0" borderId="0" xfId="1" applyFont="1" applyFill="1" applyBorder="1" applyAlignment="1">
      <alignment horizontal="center" vertical="center"/>
    </xf>
    <xf numFmtId="0" fontId="43" fillId="0" borderId="0" xfId="1" applyFont="1" applyFill="1" applyBorder="1" applyAlignment="1">
      <alignment horizontal="left" vertical="center" wrapText="1"/>
    </xf>
    <xf numFmtId="0" fontId="20" fillId="0" borderId="0" xfId="1" applyFont="1" applyFill="1" applyBorder="1" applyAlignment="1">
      <alignment horizontal="center" vertical="center" wrapText="1"/>
    </xf>
    <xf numFmtId="0" fontId="33" fillId="2" borderId="0" xfId="1" applyFont="1" applyFill="1" applyBorder="1" applyAlignment="1">
      <alignment vertical="center"/>
    </xf>
    <xf numFmtId="0" fontId="22" fillId="0" borderId="5" xfId="1" applyFont="1" applyFill="1" applyBorder="1" applyAlignment="1">
      <alignment vertical="center" wrapText="1"/>
    </xf>
    <xf numFmtId="0" fontId="40" fillId="0" borderId="18" xfId="1" applyFont="1" applyFill="1" applyBorder="1" applyAlignment="1">
      <alignment vertical="center" wrapText="1" shrinkToFit="1"/>
    </xf>
    <xf numFmtId="0" fontId="8" fillId="0" borderId="11" xfId="1" applyFont="1" applyFill="1" applyBorder="1" applyAlignment="1">
      <alignment vertical="center" shrinkToFit="1"/>
    </xf>
    <xf numFmtId="0" fontId="21" fillId="2" borderId="19" xfId="1" applyFont="1" applyFill="1" applyBorder="1" applyAlignment="1">
      <alignment vertical="center" wrapText="1"/>
    </xf>
    <xf numFmtId="0" fontId="21" fillId="2" borderId="20" xfId="1" applyFont="1" applyFill="1" applyBorder="1" applyAlignment="1">
      <alignment vertical="center" wrapText="1"/>
    </xf>
    <xf numFmtId="0" fontId="21" fillId="0" borderId="20" xfId="1" applyFont="1" applyFill="1" applyBorder="1" applyAlignment="1">
      <alignment vertical="center" wrapText="1"/>
    </xf>
    <xf numFmtId="0" fontId="21" fillId="0" borderId="22" xfId="1" applyFont="1" applyFill="1" applyBorder="1" applyAlignment="1">
      <alignment vertical="center" wrapText="1"/>
    </xf>
    <xf numFmtId="0" fontId="21" fillId="2" borderId="21" xfId="1" applyFont="1" applyFill="1" applyBorder="1" applyAlignment="1">
      <alignment vertical="center" wrapText="1"/>
    </xf>
    <xf numFmtId="0" fontId="5" fillId="2" borderId="0" xfId="1" applyFont="1" applyFill="1" applyBorder="1" applyAlignment="1">
      <alignment horizontal="right" vertical="center" wrapText="1"/>
    </xf>
    <xf numFmtId="0" fontId="21" fillId="2" borderId="25" xfId="1" applyFont="1" applyFill="1" applyBorder="1" applyAlignment="1">
      <alignment vertical="center" wrapText="1"/>
    </xf>
    <xf numFmtId="57" fontId="21" fillId="0" borderId="25" xfId="1" applyNumberFormat="1" applyFont="1" applyFill="1" applyBorder="1" applyAlignment="1">
      <alignment vertical="center" wrapText="1"/>
    </xf>
    <xf numFmtId="0" fontId="21" fillId="0" borderId="25" xfId="1" applyFont="1" applyFill="1" applyBorder="1" applyAlignment="1">
      <alignment vertical="center" wrapText="1"/>
    </xf>
    <xf numFmtId="0" fontId="21" fillId="0" borderId="27" xfId="1" applyFont="1" applyFill="1" applyBorder="1" applyAlignment="1">
      <alignment vertical="center" wrapText="1"/>
    </xf>
    <xf numFmtId="0" fontId="21" fillId="0" borderId="26" xfId="1" applyFont="1" applyFill="1" applyBorder="1" applyAlignment="1">
      <alignment vertical="center" wrapText="1"/>
    </xf>
    <xf numFmtId="0" fontId="21" fillId="2" borderId="28" xfId="1" applyFont="1" applyFill="1" applyBorder="1" applyAlignment="1">
      <alignment vertical="center" wrapText="1"/>
    </xf>
    <xf numFmtId="0" fontId="21" fillId="2" borderId="29" xfId="1" applyFont="1" applyFill="1" applyBorder="1" applyAlignment="1">
      <alignment vertical="center" wrapText="1"/>
    </xf>
    <xf numFmtId="0" fontId="21" fillId="0" borderId="29" xfId="1" applyFont="1" applyFill="1" applyBorder="1" applyAlignment="1">
      <alignment vertical="center" wrapText="1"/>
    </xf>
    <xf numFmtId="0" fontId="21" fillId="0" borderId="30" xfId="1" applyFont="1" applyFill="1" applyBorder="1" applyAlignment="1">
      <alignment vertical="center" wrapText="1"/>
    </xf>
    <xf numFmtId="0" fontId="21" fillId="2" borderId="43" xfId="1" applyFont="1" applyFill="1" applyBorder="1" applyAlignment="1">
      <alignment vertical="center" wrapText="1"/>
    </xf>
    <xf numFmtId="0" fontId="21" fillId="2" borderId="44" xfId="1" applyFont="1" applyFill="1" applyBorder="1" applyAlignment="1">
      <alignment vertical="center" wrapText="1"/>
    </xf>
    <xf numFmtId="0" fontId="21" fillId="0" borderId="44" xfId="1" applyFont="1" applyFill="1" applyBorder="1" applyAlignment="1">
      <alignment vertical="center" wrapText="1"/>
    </xf>
    <xf numFmtId="0" fontId="21" fillId="0" borderId="45" xfId="1" applyFont="1" applyFill="1" applyBorder="1" applyAlignment="1">
      <alignment vertical="center" wrapText="1"/>
    </xf>
    <xf numFmtId="0" fontId="21" fillId="2" borderId="55" xfId="1" applyFont="1" applyFill="1" applyBorder="1" applyAlignment="1">
      <alignment vertical="center" wrapText="1"/>
    </xf>
    <xf numFmtId="0" fontId="21" fillId="0" borderId="55" xfId="1" applyFont="1" applyFill="1" applyBorder="1" applyAlignment="1">
      <alignment vertical="center" wrapText="1" shrinkToFit="1"/>
    </xf>
    <xf numFmtId="0" fontId="15" fillId="2" borderId="55" xfId="1" applyFont="1" applyFill="1" applyBorder="1" applyAlignment="1">
      <alignment vertical="center" wrapText="1"/>
    </xf>
    <xf numFmtId="0" fontId="21" fillId="0" borderId="55" xfId="1" applyFont="1" applyFill="1" applyBorder="1" applyAlignment="1">
      <alignment vertical="center" wrapText="1"/>
    </xf>
    <xf numFmtId="0" fontId="21" fillId="0" borderId="55" xfId="0" applyFont="1" applyFill="1" applyBorder="1" applyAlignment="1">
      <alignment vertical="center" wrapText="1"/>
    </xf>
    <xf numFmtId="0" fontId="22" fillId="0" borderId="57" xfId="1" applyFont="1" applyFill="1" applyBorder="1" applyAlignment="1">
      <alignment horizontal="left" vertical="center" wrapText="1"/>
    </xf>
    <xf numFmtId="0" fontId="21" fillId="0" borderId="56" xfId="1" applyFont="1" applyFill="1" applyBorder="1" applyAlignment="1">
      <alignment vertical="center" wrapText="1"/>
    </xf>
    <xf numFmtId="0" fontId="21" fillId="2" borderId="61" xfId="1" applyFont="1" applyFill="1" applyBorder="1" applyAlignment="1">
      <alignment vertical="center" wrapText="1"/>
    </xf>
    <xf numFmtId="0" fontId="21" fillId="2" borderId="62" xfId="1" applyFont="1" applyFill="1" applyBorder="1" applyAlignment="1">
      <alignment vertical="center" wrapText="1"/>
    </xf>
    <xf numFmtId="0" fontId="38" fillId="0" borderId="62" xfId="1" applyFont="1" applyFill="1" applyBorder="1" applyAlignment="1">
      <alignment vertical="center" wrapText="1"/>
    </xf>
    <xf numFmtId="57" fontId="21" fillId="0" borderId="62" xfId="1" applyNumberFormat="1" applyFont="1" applyFill="1" applyBorder="1" applyAlignment="1">
      <alignment vertical="center" wrapText="1"/>
    </xf>
    <xf numFmtId="0" fontId="22" fillId="3" borderId="68" xfId="1" applyFont="1" applyFill="1" applyBorder="1" applyAlignment="1">
      <alignment horizontal="center" vertical="center" wrapText="1"/>
    </xf>
    <xf numFmtId="0" fontId="24" fillId="2" borderId="69" xfId="0" applyFont="1" applyFill="1" applyBorder="1" applyAlignment="1">
      <alignment horizontal="left" vertical="center"/>
    </xf>
    <xf numFmtId="0" fontId="22" fillId="2" borderId="69" xfId="1" applyFont="1" applyFill="1" applyBorder="1" applyAlignment="1">
      <alignment horizontal="left" vertical="center" wrapText="1"/>
    </xf>
    <xf numFmtId="0" fontId="22" fillId="2" borderId="69" xfId="1" applyFont="1" applyFill="1" applyBorder="1" applyAlignment="1">
      <alignment horizontal="center" vertical="center"/>
    </xf>
    <xf numFmtId="0" fontId="22" fillId="2" borderId="70" xfId="1" applyFont="1" applyFill="1" applyBorder="1" applyAlignment="1">
      <alignment horizontal="center" vertical="center" wrapText="1"/>
    </xf>
    <xf numFmtId="0" fontId="21" fillId="2" borderId="70" xfId="1" applyFont="1" applyFill="1" applyBorder="1" applyAlignment="1">
      <alignment vertical="center" wrapText="1"/>
    </xf>
    <xf numFmtId="0" fontId="24" fillId="2" borderId="69" xfId="0" applyFont="1" applyFill="1" applyBorder="1" applyAlignment="1">
      <alignment horizontal="left" vertical="center" wrapText="1"/>
    </xf>
    <xf numFmtId="0" fontId="22" fillId="2" borderId="70" xfId="1" applyFont="1" applyFill="1" applyBorder="1" applyAlignment="1">
      <alignment horizontal="center" vertical="center"/>
    </xf>
    <xf numFmtId="0" fontId="32" fillId="2" borderId="69" xfId="2" applyFont="1" applyFill="1" applyBorder="1" applyAlignment="1" applyProtection="1">
      <alignment horizontal="left" vertical="center" wrapText="1"/>
    </xf>
    <xf numFmtId="0" fontId="32" fillId="0" borderId="69" xfId="2" applyFont="1" applyFill="1" applyBorder="1" applyAlignment="1" applyProtection="1">
      <alignment horizontal="left" vertical="center" wrapText="1"/>
    </xf>
    <xf numFmtId="0" fontId="22" fillId="0" borderId="69" xfId="1" applyFont="1" applyFill="1" applyBorder="1" applyAlignment="1">
      <alignment horizontal="left" vertical="center" wrapText="1"/>
    </xf>
    <xf numFmtId="0" fontId="22" fillId="0" borderId="69" xfId="1" applyFont="1" applyFill="1" applyBorder="1" applyAlignment="1">
      <alignment horizontal="center" vertical="center"/>
    </xf>
    <xf numFmtId="0" fontId="22" fillId="0" borderId="70" xfId="1" applyFont="1" applyFill="1" applyBorder="1" applyAlignment="1">
      <alignment horizontal="center" vertical="center"/>
    </xf>
    <xf numFmtId="0" fontId="21" fillId="0" borderId="70" xfId="1" applyFont="1" applyFill="1" applyBorder="1" applyAlignment="1">
      <alignment vertical="center" wrapText="1"/>
    </xf>
    <xf numFmtId="0" fontId="24" fillId="0" borderId="69" xfId="0" applyFont="1" applyFill="1" applyBorder="1" applyAlignment="1">
      <alignment horizontal="left" vertical="center"/>
    </xf>
    <xf numFmtId="0" fontId="22" fillId="3" borderId="71" xfId="1" applyFont="1" applyFill="1" applyBorder="1" applyAlignment="1">
      <alignment horizontal="center" vertical="center" wrapText="1"/>
    </xf>
    <xf numFmtId="0" fontId="22" fillId="0" borderId="70" xfId="1" applyFont="1" applyFill="1" applyBorder="1" applyAlignment="1">
      <alignment horizontal="center" vertical="center" wrapText="1"/>
    </xf>
    <xf numFmtId="0" fontId="36" fillId="0" borderId="69" xfId="2" applyFont="1" applyFill="1" applyBorder="1" applyAlignment="1" applyProtection="1">
      <alignment horizontal="left" vertical="center" wrapText="1"/>
    </xf>
    <xf numFmtId="0" fontId="41" fillId="0" borderId="70" xfId="2" applyFont="1" applyFill="1" applyBorder="1" applyAlignment="1" applyProtection="1">
      <alignment vertical="center" wrapText="1"/>
    </xf>
    <xf numFmtId="0" fontId="24" fillId="0" borderId="69" xfId="0" applyFont="1" applyFill="1" applyBorder="1" applyAlignment="1">
      <alignment horizontal="left" vertical="center" wrapText="1"/>
    </xf>
    <xf numFmtId="0" fontId="22" fillId="3" borderId="75" xfId="1" applyFont="1" applyFill="1" applyBorder="1" applyAlignment="1">
      <alignment horizontal="center" vertical="center" wrapText="1"/>
    </xf>
    <xf numFmtId="0" fontId="24" fillId="2" borderId="65" xfId="0" applyFont="1" applyFill="1" applyBorder="1" applyAlignment="1">
      <alignment horizontal="left" vertical="center"/>
    </xf>
    <xf numFmtId="0" fontId="22" fillId="2" borderId="65" xfId="1" applyFont="1" applyFill="1" applyBorder="1" applyAlignment="1">
      <alignment horizontal="left" vertical="center" wrapText="1"/>
    </xf>
    <xf numFmtId="0" fontId="22" fillId="2" borderId="65" xfId="1" applyFont="1" applyFill="1" applyBorder="1" applyAlignment="1">
      <alignment horizontal="center" vertical="center"/>
    </xf>
    <xf numFmtId="0" fontId="22" fillId="2" borderId="67" xfId="1" applyFont="1" applyFill="1" applyBorder="1" applyAlignment="1">
      <alignment horizontal="center" vertical="center"/>
    </xf>
    <xf numFmtId="0" fontId="36" fillId="2" borderId="69" xfId="2" applyFont="1" applyFill="1" applyBorder="1" applyAlignment="1" applyProtection="1">
      <alignment horizontal="left" vertical="center" wrapText="1"/>
    </xf>
    <xf numFmtId="0" fontId="25" fillId="3" borderId="71" xfId="1" applyFont="1" applyFill="1" applyBorder="1" applyAlignment="1">
      <alignment horizontal="center" vertical="center" wrapText="1"/>
    </xf>
    <xf numFmtId="0" fontId="25" fillId="0" borderId="69" xfId="1" applyFont="1" applyFill="1" applyBorder="1" applyAlignment="1">
      <alignment horizontal="left" vertical="center" wrapText="1"/>
    </xf>
    <xf numFmtId="0" fontId="25" fillId="0" borderId="69" xfId="1" applyFont="1" applyFill="1" applyBorder="1" applyAlignment="1">
      <alignment horizontal="center" vertical="center"/>
    </xf>
    <xf numFmtId="0" fontId="25" fillId="0" borderId="70" xfId="1" applyFont="1" applyFill="1" applyBorder="1" applyAlignment="1">
      <alignment horizontal="center" vertical="center"/>
    </xf>
    <xf numFmtId="0" fontId="36" fillId="0" borderId="79" xfId="0" applyFont="1" applyFill="1" applyBorder="1" applyAlignment="1">
      <alignment horizontal="left" vertical="center"/>
    </xf>
    <xf numFmtId="0" fontId="36" fillId="0" borderId="69" xfId="0" applyFont="1" applyFill="1" applyBorder="1" applyAlignment="1">
      <alignment horizontal="left" vertical="center" wrapText="1"/>
    </xf>
    <xf numFmtId="0" fontId="36" fillId="0" borderId="69" xfId="0" applyFont="1" applyFill="1" applyBorder="1" applyAlignment="1">
      <alignment horizontal="left" vertical="center"/>
    </xf>
    <xf numFmtId="0" fontId="22" fillId="2" borderId="81" xfId="1" applyFont="1" applyFill="1" applyBorder="1" applyAlignment="1">
      <alignment horizontal="left" vertical="center" wrapText="1"/>
    </xf>
    <xf numFmtId="0" fontId="25" fillId="3" borderId="68" xfId="1" applyFont="1" applyFill="1" applyBorder="1" applyAlignment="1">
      <alignment horizontal="center" vertical="center" wrapText="1"/>
    </xf>
    <xf numFmtId="0" fontId="37" fillId="3" borderId="71" xfId="1" applyFont="1" applyFill="1" applyBorder="1" applyAlignment="1">
      <alignment horizontal="center" vertical="center" wrapText="1"/>
    </xf>
    <xf numFmtId="0" fontId="24" fillId="0" borderId="79" xfId="0" applyFont="1" applyFill="1" applyBorder="1" applyAlignment="1">
      <alignment horizontal="left" vertical="center"/>
    </xf>
    <xf numFmtId="0" fontId="24" fillId="0" borderId="69" xfId="1" applyFont="1" applyFill="1" applyBorder="1" applyAlignment="1">
      <alignment horizontal="center" vertical="center"/>
    </xf>
    <xf numFmtId="0" fontId="24" fillId="0" borderId="70" xfId="1" applyFont="1" applyFill="1" applyBorder="1" applyAlignment="1">
      <alignment horizontal="center" vertical="center"/>
    </xf>
    <xf numFmtId="0" fontId="24" fillId="0" borderId="81" xfId="0" applyFont="1" applyFill="1" applyBorder="1" applyAlignment="1">
      <alignment horizontal="left" vertical="center"/>
    </xf>
    <xf numFmtId="0" fontId="24" fillId="0" borderId="70" xfId="1" applyFont="1" applyFill="1" applyBorder="1" applyAlignment="1">
      <alignment horizontal="center" vertical="center" wrapText="1"/>
    </xf>
    <xf numFmtId="0" fontId="24" fillId="0" borderId="69" xfId="1" applyFont="1" applyFill="1" applyBorder="1" applyAlignment="1">
      <alignment horizontal="left" vertical="center" wrapText="1"/>
    </xf>
    <xf numFmtId="0" fontId="22" fillId="3" borderId="72" xfId="1" applyFont="1" applyFill="1" applyBorder="1" applyAlignment="1">
      <alignment horizontal="center" vertical="center" wrapText="1"/>
    </xf>
    <xf numFmtId="0" fontId="24" fillId="0" borderId="73" xfId="0" applyFont="1" applyFill="1" applyBorder="1" applyAlignment="1">
      <alignment horizontal="left" vertical="center"/>
    </xf>
    <xf numFmtId="0" fontId="22" fillId="0" borderId="73" xfId="1" applyFont="1" applyFill="1" applyBorder="1" applyAlignment="1">
      <alignment horizontal="left" vertical="center" wrapText="1"/>
    </xf>
    <xf numFmtId="0" fontId="22" fillId="0" borderId="73" xfId="1" applyFont="1" applyFill="1" applyBorder="1" applyAlignment="1">
      <alignment horizontal="center" vertical="center"/>
    </xf>
    <xf numFmtId="0" fontId="22" fillId="0" borderId="74" xfId="1" applyFont="1" applyFill="1" applyBorder="1" applyAlignment="1">
      <alignment horizontal="center" vertical="center" wrapText="1"/>
    </xf>
    <xf numFmtId="0" fontId="22" fillId="3" borderId="64" xfId="1" applyFont="1" applyFill="1" applyBorder="1" applyAlignment="1">
      <alignment horizontal="center" vertical="center" wrapText="1"/>
    </xf>
    <xf numFmtId="0" fontId="24" fillId="0" borderId="65" xfId="0" applyFont="1" applyFill="1" applyBorder="1" applyAlignment="1">
      <alignment horizontal="left" vertical="center"/>
    </xf>
    <xf numFmtId="0" fontId="22" fillId="0" borderId="65" xfId="1" applyFont="1" applyFill="1" applyBorder="1" applyAlignment="1">
      <alignment horizontal="left" vertical="center" wrapText="1"/>
    </xf>
    <xf numFmtId="0" fontId="22" fillId="0" borderId="65" xfId="1" applyFont="1" applyFill="1" applyBorder="1" applyAlignment="1">
      <alignment horizontal="center" vertical="center"/>
    </xf>
    <xf numFmtId="0" fontId="22" fillId="0" borderId="67" xfId="1" applyFont="1" applyFill="1" applyBorder="1" applyAlignment="1">
      <alignment horizontal="center" vertical="center" wrapText="1"/>
    </xf>
    <xf numFmtId="0" fontId="22" fillId="2" borderId="80" xfId="1" applyFont="1" applyFill="1" applyBorder="1" applyAlignment="1">
      <alignment horizontal="center" vertical="center"/>
    </xf>
    <xf numFmtId="0" fontId="36" fillId="0" borderId="81" xfId="2" applyFont="1" applyFill="1" applyBorder="1" applyAlignment="1" applyProtection="1">
      <alignment horizontal="left" vertical="center" wrapText="1"/>
    </xf>
    <xf numFmtId="0" fontId="22" fillId="0" borderId="80" xfId="1" applyFont="1" applyFill="1" applyBorder="1" applyAlignment="1">
      <alignment horizontal="center" vertical="center"/>
    </xf>
    <xf numFmtId="0" fontId="22" fillId="0" borderId="79" xfId="1" applyFont="1" applyFill="1" applyBorder="1" applyAlignment="1">
      <alignment horizontal="left" vertical="center" wrapText="1"/>
    </xf>
    <xf numFmtId="0" fontId="16" fillId="0" borderId="69" xfId="1" applyFont="1" applyFill="1" applyBorder="1" applyAlignment="1">
      <alignment horizontal="center" vertical="center" wrapText="1"/>
    </xf>
    <xf numFmtId="0" fontId="22" fillId="3" borderId="82" xfId="1" applyFont="1" applyFill="1" applyBorder="1" applyAlignment="1">
      <alignment horizontal="center" vertical="center" wrapText="1"/>
    </xf>
    <xf numFmtId="0" fontId="32" fillId="0" borderId="73" xfId="2" applyFont="1" applyFill="1" applyBorder="1" applyAlignment="1" applyProtection="1">
      <alignment horizontal="left" vertical="center" wrapText="1"/>
    </xf>
    <xf numFmtId="0" fontId="22" fillId="2" borderId="69" xfId="1" applyFont="1" applyFill="1" applyBorder="1" applyAlignment="1">
      <alignment horizontal="center" vertical="center" wrapText="1"/>
    </xf>
    <xf numFmtId="0" fontId="22" fillId="2" borderId="78" xfId="1" applyFont="1" applyFill="1" applyBorder="1" applyAlignment="1">
      <alignment horizontal="left" vertical="center" wrapText="1"/>
    </xf>
    <xf numFmtId="0" fontId="22" fillId="0" borderId="69" xfId="1" applyFont="1" applyFill="1" applyBorder="1" applyAlignment="1">
      <alignment horizontal="center" vertical="center" wrapText="1"/>
    </xf>
    <xf numFmtId="0" fontId="22" fillId="0" borderId="81" xfId="1" applyFont="1" applyFill="1" applyBorder="1" applyAlignment="1">
      <alignment horizontal="left" vertical="center" wrapText="1"/>
    </xf>
    <xf numFmtId="0" fontId="24" fillId="0" borderId="73" xfId="0" applyFont="1" applyFill="1" applyBorder="1" applyAlignment="1">
      <alignment horizontal="left" vertical="center" wrapText="1"/>
    </xf>
    <xf numFmtId="0" fontId="22" fillId="0" borderId="74" xfId="1" applyFont="1" applyFill="1" applyBorder="1" applyAlignment="1">
      <alignment horizontal="center" vertical="center"/>
    </xf>
    <xf numFmtId="0" fontId="22" fillId="2" borderId="66" xfId="1" applyFont="1" applyFill="1" applyBorder="1" applyAlignment="1">
      <alignment horizontal="left" vertical="center" wrapText="1"/>
    </xf>
    <xf numFmtId="0" fontId="24" fillId="2" borderId="65" xfId="0" applyFont="1" applyFill="1" applyBorder="1" applyAlignment="1">
      <alignment horizontal="left" vertical="center" wrapText="1"/>
    </xf>
    <xf numFmtId="0" fontId="22" fillId="2" borderId="67" xfId="1" applyFont="1" applyFill="1" applyBorder="1" applyAlignment="1">
      <alignment horizontal="center" vertical="center" wrapText="1"/>
    </xf>
    <xf numFmtId="0" fontId="25" fillId="2" borderId="69" xfId="1" applyFont="1" applyFill="1" applyBorder="1" applyAlignment="1">
      <alignment horizontal="left" vertical="center" wrapText="1"/>
    </xf>
    <xf numFmtId="0" fontId="25" fillId="0" borderId="81" xfId="1" applyFont="1" applyFill="1" applyBorder="1" applyAlignment="1">
      <alignment horizontal="left" vertical="center" wrapText="1"/>
    </xf>
    <xf numFmtId="0" fontId="25" fillId="2" borderId="73" xfId="1" applyFont="1" applyFill="1" applyBorder="1" applyAlignment="1">
      <alignment horizontal="left" vertical="center" wrapText="1"/>
    </xf>
    <xf numFmtId="0" fontId="22" fillId="2" borderId="73" xfId="1" applyFont="1" applyFill="1" applyBorder="1" applyAlignment="1">
      <alignment horizontal="left" vertical="center" wrapText="1"/>
    </xf>
    <xf numFmtId="0" fontId="22" fillId="2" borderId="73" xfId="1" applyFont="1" applyFill="1" applyBorder="1" applyAlignment="1">
      <alignment horizontal="center" vertical="center"/>
    </xf>
    <xf numFmtId="0" fontId="22" fillId="2" borderId="74" xfId="1" applyFont="1" applyFill="1" applyBorder="1" applyAlignment="1">
      <alignment horizontal="center" vertical="center" wrapText="1"/>
    </xf>
    <xf numFmtId="0" fontId="20" fillId="3" borderId="64" xfId="1" applyFont="1" applyFill="1" applyBorder="1" applyAlignment="1">
      <alignment horizontal="center" vertical="center" wrapText="1"/>
    </xf>
    <xf numFmtId="0" fontId="25" fillId="2" borderId="65" xfId="1" applyFont="1" applyFill="1" applyBorder="1" applyAlignment="1">
      <alignment horizontal="left" vertical="center" wrapText="1"/>
    </xf>
    <xf numFmtId="0" fontId="22" fillId="2" borderId="65" xfId="1" applyFont="1" applyFill="1" applyBorder="1" applyAlignment="1">
      <alignment vertical="center" wrapText="1"/>
    </xf>
    <xf numFmtId="0" fontId="20" fillId="3" borderId="68" xfId="1" applyFont="1" applyFill="1" applyBorder="1" applyAlignment="1">
      <alignment horizontal="center" vertical="center" wrapText="1"/>
    </xf>
    <xf numFmtId="0" fontId="22" fillId="2" borderId="69" xfId="1" applyFont="1" applyFill="1" applyBorder="1" applyAlignment="1">
      <alignment vertical="center" wrapText="1"/>
    </xf>
    <xf numFmtId="0" fontId="22" fillId="0" borderId="69" xfId="1" applyFont="1" applyFill="1" applyBorder="1" applyAlignment="1">
      <alignment vertical="center" wrapText="1"/>
    </xf>
    <xf numFmtId="0" fontId="25" fillId="0" borderId="73" xfId="1" applyFont="1" applyFill="1" applyBorder="1" applyAlignment="1">
      <alignment horizontal="left" vertical="center" wrapText="1"/>
    </xf>
    <xf numFmtId="0" fontId="22" fillId="0" borderId="73" xfId="1" applyFont="1" applyFill="1" applyBorder="1" applyAlignment="1">
      <alignment vertical="center" wrapText="1"/>
    </xf>
    <xf numFmtId="177" fontId="25" fillId="2" borderId="69" xfId="1" applyNumberFormat="1" applyFont="1" applyFill="1" applyBorder="1" applyAlignment="1">
      <alignment horizontal="left" vertical="center" wrapText="1"/>
    </xf>
    <xf numFmtId="0" fontId="22" fillId="2" borderId="79" xfId="1" applyFont="1" applyFill="1" applyBorder="1" applyAlignment="1">
      <alignment horizontal="center" vertical="center"/>
    </xf>
    <xf numFmtId="0" fontId="32" fillId="0" borderId="79" xfId="0" applyFont="1" applyFill="1" applyBorder="1" applyAlignment="1">
      <alignment vertical="center"/>
    </xf>
    <xf numFmtId="0" fontId="32" fillId="0" borderId="69" xfId="0" applyFont="1" applyFill="1" applyBorder="1" applyAlignment="1">
      <alignment vertical="center"/>
    </xf>
    <xf numFmtId="0" fontId="32" fillId="0" borderId="69" xfId="0" applyFont="1" applyFill="1" applyBorder="1" applyAlignment="1">
      <alignment horizontal="center" vertical="center"/>
    </xf>
    <xf numFmtId="0" fontId="25" fillId="2" borderId="78" xfId="1" applyFont="1" applyFill="1" applyBorder="1" applyAlignment="1">
      <alignment horizontal="left" vertical="center" wrapText="1"/>
    </xf>
    <xf numFmtId="0" fontId="37" fillId="0" borderId="69" xfId="1" applyFont="1" applyFill="1" applyBorder="1" applyAlignment="1">
      <alignment horizontal="left" vertical="center"/>
    </xf>
    <xf numFmtId="0" fontId="24" fillId="0" borderId="69" xfId="1" applyFont="1" applyFill="1" applyBorder="1" applyAlignment="1">
      <alignment vertical="center" wrapText="1"/>
    </xf>
    <xf numFmtId="0" fontId="25" fillId="2" borderId="79" xfId="1" applyFont="1" applyFill="1" applyBorder="1" applyAlignment="1">
      <alignment horizontal="left" vertical="center" wrapText="1"/>
    </xf>
    <xf numFmtId="0" fontId="24" fillId="0" borderId="69" xfId="1" applyFont="1" applyFill="1" applyBorder="1" applyAlignment="1">
      <alignment vertical="center"/>
    </xf>
    <xf numFmtId="0" fontId="37" fillId="0" borderId="73" xfId="1" applyFont="1" applyFill="1" applyBorder="1" applyAlignment="1">
      <alignment horizontal="left" vertical="center"/>
    </xf>
    <xf numFmtId="0" fontId="24" fillId="0" borderId="73" xfId="1" applyFont="1" applyFill="1" applyBorder="1" applyAlignment="1">
      <alignment vertical="center" wrapText="1"/>
    </xf>
    <xf numFmtId="0" fontId="24" fillId="0" borderId="73" xfId="1" applyFont="1" applyFill="1" applyBorder="1" applyAlignment="1">
      <alignment horizontal="center" vertical="center"/>
    </xf>
    <xf numFmtId="0" fontId="9" fillId="3" borderId="75" xfId="1" applyFont="1" applyFill="1" applyBorder="1" applyAlignment="1">
      <alignment horizontal="center" vertical="center" wrapText="1"/>
    </xf>
    <xf numFmtId="0" fontId="18" fillId="0" borderId="65" xfId="1" applyFont="1" applyFill="1" applyBorder="1" applyAlignment="1">
      <alignment horizontal="left" vertical="center" wrapText="1"/>
    </xf>
    <xf numFmtId="0" fontId="8" fillId="0" borderId="65" xfId="1" applyFont="1" applyFill="1" applyBorder="1" applyAlignment="1">
      <alignment horizontal="left" vertical="center" wrapText="1"/>
    </xf>
    <xf numFmtId="0" fontId="8" fillId="0" borderId="65" xfId="1" applyFont="1" applyFill="1" applyBorder="1" applyAlignment="1">
      <alignment horizontal="center" vertical="center"/>
    </xf>
    <xf numFmtId="0" fontId="8" fillId="0" borderId="77" xfId="1" applyFont="1" applyFill="1" applyBorder="1" applyAlignment="1">
      <alignment horizontal="center" vertical="center"/>
    </xf>
    <xf numFmtId="0" fontId="16" fillId="0" borderId="67" xfId="1" applyFont="1" applyBorder="1" applyAlignment="1">
      <alignment horizontal="left" vertical="center" wrapText="1"/>
    </xf>
    <xf numFmtId="0" fontId="9" fillId="3" borderId="71" xfId="1" applyFont="1" applyFill="1" applyBorder="1" applyAlignment="1">
      <alignment horizontal="center" vertical="center" wrapText="1"/>
    </xf>
    <xf numFmtId="0" fontId="18" fillId="0" borderId="69" xfId="1" applyFont="1" applyFill="1" applyBorder="1" applyAlignment="1">
      <alignment horizontal="left" vertical="center" wrapText="1"/>
    </xf>
    <xf numFmtId="0" fontId="8" fillId="0" borderId="69" xfId="1" applyFont="1" applyFill="1" applyBorder="1" applyAlignment="1">
      <alignment horizontal="left" vertical="center" wrapText="1"/>
    </xf>
    <xf numFmtId="0" fontId="8" fillId="0" borderId="69" xfId="1" applyFont="1" applyFill="1" applyBorder="1" applyAlignment="1">
      <alignment horizontal="center" vertical="center"/>
    </xf>
    <xf numFmtId="0" fontId="8" fillId="0" borderId="79" xfId="1" applyFont="1" applyFill="1" applyBorder="1" applyAlignment="1">
      <alignment horizontal="center" vertical="center"/>
    </xf>
    <xf numFmtId="0" fontId="16" fillId="0" borderId="70" xfId="1" applyFont="1" applyBorder="1" applyAlignment="1">
      <alignment horizontal="left" vertical="center" wrapText="1"/>
    </xf>
    <xf numFmtId="0" fontId="8" fillId="3" borderId="71" xfId="1" applyFont="1" applyFill="1" applyBorder="1" applyAlignment="1">
      <alignment horizontal="center" vertical="center" wrapText="1"/>
    </xf>
    <xf numFmtId="0" fontId="16" fillId="0" borderId="70" xfId="1" applyFont="1" applyFill="1" applyBorder="1" applyAlignment="1">
      <alignment horizontal="left" vertical="center" wrapText="1"/>
    </xf>
    <xf numFmtId="0" fontId="8" fillId="3" borderId="82" xfId="1" applyFont="1" applyFill="1" applyBorder="1" applyAlignment="1">
      <alignment horizontal="center" vertical="center" wrapText="1"/>
    </xf>
    <xf numFmtId="0" fontId="18" fillId="0" borderId="73" xfId="1" applyFont="1" applyFill="1" applyBorder="1" applyAlignment="1">
      <alignment horizontal="left" vertical="center" wrapText="1"/>
    </xf>
    <xf numFmtId="0" fontId="8" fillId="0" borderId="73" xfId="1" applyFont="1" applyFill="1" applyBorder="1" applyAlignment="1">
      <alignment horizontal="left" vertical="center" wrapText="1"/>
    </xf>
    <xf numFmtId="0" fontId="8" fillId="0" borderId="73" xfId="1" applyFont="1" applyFill="1" applyBorder="1" applyAlignment="1">
      <alignment horizontal="center" vertical="center"/>
    </xf>
    <xf numFmtId="0" fontId="8" fillId="0" borderId="84" xfId="1" applyFont="1" applyFill="1" applyBorder="1" applyAlignment="1">
      <alignment horizontal="center" vertical="center"/>
    </xf>
    <xf numFmtId="0" fontId="16" fillId="0" borderId="74" xfId="1" applyFont="1" applyFill="1" applyBorder="1" applyAlignment="1">
      <alignment horizontal="left" vertical="center" wrapText="1"/>
    </xf>
    <xf numFmtId="0" fontId="8" fillId="3" borderId="75" xfId="1" applyFont="1" applyFill="1" applyBorder="1" applyAlignment="1">
      <alignment horizontal="center" vertical="center" wrapText="1"/>
    </xf>
    <xf numFmtId="0" fontId="9" fillId="0" borderId="70" xfId="1" applyFont="1" applyFill="1" applyBorder="1" applyAlignment="1">
      <alignment horizontal="left" vertical="center" wrapText="1"/>
    </xf>
    <xf numFmtId="177" fontId="8" fillId="2" borderId="69" xfId="1" applyNumberFormat="1" applyFont="1" applyFill="1" applyBorder="1" applyAlignment="1">
      <alignment horizontal="left" vertical="center" wrapText="1"/>
    </xf>
    <xf numFmtId="0" fontId="8" fillId="2" borderId="69" xfId="1" applyFont="1" applyFill="1" applyBorder="1" applyAlignment="1">
      <alignment horizontal="left" vertical="center" wrapText="1"/>
    </xf>
    <xf numFmtId="0" fontId="8" fillId="2" borderId="69" xfId="1" applyFont="1" applyFill="1" applyBorder="1" applyAlignment="1">
      <alignment horizontal="center" vertical="center"/>
    </xf>
    <xf numFmtId="0" fontId="8" fillId="2" borderId="79" xfId="1" applyFont="1" applyFill="1" applyBorder="1" applyAlignment="1">
      <alignment horizontal="center" vertical="center"/>
    </xf>
    <xf numFmtId="0" fontId="16" fillId="2" borderId="70" xfId="1" applyFont="1" applyFill="1" applyBorder="1" applyAlignment="1">
      <alignment horizontal="left" vertical="center" wrapText="1"/>
    </xf>
    <xf numFmtId="0" fontId="9" fillId="2" borderId="69" xfId="1" applyFont="1" applyFill="1" applyBorder="1" applyAlignment="1">
      <alignment horizontal="left" vertical="center" wrapText="1"/>
    </xf>
    <xf numFmtId="0" fontId="8" fillId="3" borderId="68" xfId="1" applyFont="1" applyFill="1" applyBorder="1" applyAlignment="1">
      <alignment horizontal="center" vertical="center" wrapText="1"/>
    </xf>
    <xf numFmtId="0" fontId="18" fillId="2" borderId="69" xfId="1" applyFont="1" applyFill="1" applyBorder="1" applyAlignment="1">
      <alignment horizontal="left" vertical="center" wrapText="1"/>
    </xf>
    <xf numFmtId="0" fontId="23" fillId="0" borderId="69" xfId="0" applyFont="1" applyFill="1" applyBorder="1" applyAlignment="1">
      <alignment horizontal="left" vertical="center"/>
    </xf>
    <xf numFmtId="0" fontId="23" fillId="0" borderId="69" xfId="0" applyFont="1" applyFill="1" applyBorder="1" applyAlignment="1">
      <alignment horizontal="center" vertical="center"/>
    </xf>
    <xf numFmtId="0" fontId="23" fillId="0" borderId="79" xfId="0" applyFont="1" applyFill="1" applyBorder="1" applyAlignment="1">
      <alignment horizontal="center" vertical="center"/>
    </xf>
    <xf numFmtId="0" fontId="18" fillId="2" borderId="65" xfId="1" applyFont="1" applyFill="1" applyBorder="1" applyAlignment="1">
      <alignment horizontal="left" vertical="center" wrapText="1"/>
    </xf>
    <xf numFmtId="0" fontId="8" fillId="2" borderId="65" xfId="1" applyFont="1" applyFill="1" applyBorder="1" applyAlignment="1">
      <alignment horizontal="left" vertical="center" wrapText="1"/>
    </xf>
    <xf numFmtId="0" fontId="8" fillId="2" borderId="65" xfId="1" applyFont="1" applyFill="1" applyBorder="1" applyAlignment="1">
      <alignment horizontal="center" vertical="center"/>
    </xf>
    <xf numFmtId="0" fontId="8" fillId="2" borderId="77" xfId="1" applyFont="1" applyFill="1" applyBorder="1" applyAlignment="1">
      <alignment horizontal="center" vertical="center"/>
    </xf>
    <xf numFmtId="0" fontId="16" fillId="2" borderId="67" xfId="1" applyFont="1" applyFill="1" applyBorder="1" applyAlignment="1">
      <alignment horizontal="left" vertical="center" wrapText="1"/>
    </xf>
    <xf numFmtId="0" fontId="8" fillId="2" borderId="69" xfId="1" applyFont="1" applyFill="1" applyBorder="1" applyAlignment="1">
      <alignment horizontal="center" vertical="center" wrapText="1"/>
    </xf>
    <xf numFmtId="0" fontId="16" fillId="2" borderId="70" xfId="0" applyFont="1" applyFill="1" applyBorder="1" applyAlignment="1">
      <alignment horizontal="left" vertical="center" wrapText="1"/>
    </xf>
    <xf numFmtId="0" fontId="16" fillId="2" borderId="69" xfId="1" applyFont="1" applyFill="1" applyBorder="1">
      <alignment vertical="center"/>
    </xf>
    <xf numFmtId="0" fontId="16" fillId="0" borderId="69" xfId="1" applyFont="1" applyFill="1" applyBorder="1">
      <alignment vertical="center"/>
    </xf>
    <xf numFmtId="0" fontId="26" fillId="0" borderId="69" xfId="1" applyFont="1" applyFill="1" applyBorder="1" applyAlignment="1">
      <alignment horizontal="left" vertical="center"/>
    </xf>
    <xf numFmtId="0" fontId="16" fillId="0" borderId="69" xfId="1" applyFont="1" applyFill="1" applyBorder="1" applyAlignment="1">
      <alignment horizontal="left" vertical="center" wrapText="1"/>
    </xf>
    <xf numFmtId="0" fontId="16" fillId="0" borderId="69" xfId="1" applyFont="1" applyFill="1" applyBorder="1" applyAlignment="1">
      <alignment horizontal="center" vertical="center"/>
    </xf>
    <xf numFmtId="0" fontId="16" fillId="2" borderId="69" xfId="1" applyFont="1" applyFill="1" applyBorder="1" applyAlignment="1">
      <alignment horizontal="left" vertical="center" wrapText="1"/>
    </xf>
    <xf numFmtId="0" fontId="16" fillId="2" borderId="69" xfId="1" applyFont="1" applyFill="1" applyBorder="1" applyAlignment="1">
      <alignment horizontal="center" vertical="center"/>
    </xf>
    <xf numFmtId="0" fontId="8" fillId="2" borderId="69" xfId="1" applyFont="1" applyFill="1" applyBorder="1">
      <alignment vertical="center"/>
    </xf>
    <xf numFmtId="0" fontId="16" fillId="0" borderId="69" xfId="1" applyFont="1" applyBorder="1" applyAlignment="1">
      <alignment horizontal="left" vertical="center"/>
    </xf>
    <xf numFmtId="0" fontId="16" fillId="0" borderId="78" xfId="1" applyFont="1" applyBorder="1" applyAlignment="1">
      <alignment horizontal="left" vertical="center"/>
    </xf>
    <xf numFmtId="0" fontId="16" fillId="0" borderId="69" xfId="1" applyFont="1" applyBorder="1" applyAlignment="1">
      <alignment horizontal="center" vertical="center"/>
    </xf>
    <xf numFmtId="0" fontId="16" fillId="0" borderId="69" xfId="1" applyFont="1" applyBorder="1">
      <alignment vertical="center"/>
    </xf>
    <xf numFmtId="0" fontId="16" fillId="0" borderId="69" xfId="1" applyFont="1" applyFill="1" applyBorder="1" applyAlignment="1">
      <alignment vertical="center" wrapText="1"/>
    </xf>
    <xf numFmtId="0" fontId="8" fillId="0" borderId="70" xfId="1" applyFont="1" applyFill="1" applyBorder="1" applyAlignment="1">
      <alignment horizontal="left" vertical="center" wrapText="1" shrinkToFit="1"/>
    </xf>
    <xf numFmtId="0" fontId="26" fillId="0" borderId="73" xfId="1" applyFont="1" applyFill="1" applyBorder="1" applyAlignment="1">
      <alignment horizontal="left" vertical="center"/>
    </xf>
    <xf numFmtId="0" fontId="16" fillId="0" borderId="73" xfId="1" applyFont="1" applyFill="1" applyBorder="1" applyAlignment="1">
      <alignment horizontal="left" vertical="center" wrapText="1"/>
    </xf>
    <xf numFmtId="0" fontId="16" fillId="0" borderId="73" xfId="1" applyFont="1" applyFill="1" applyBorder="1" applyAlignment="1">
      <alignment horizontal="center" vertical="center"/>
    </xf>
    <xf numFmtId="0" fontId="8" fillId="0" borderId="74" xfId="1" applyFont="1" applyFill="1" applyBorder="1" applyAlignment="1">
      <alignment horizontal="left" vertical="center" wrapText="1" shrinkToFit="1"/>
    </xf>
    <xf numFmtId="0" fontId="40" fillId="0" borderId="74" xfId="1" applyFont="1" applyFill="1" applyBorder="1" applyAlignment="1">
      <alignment vertical="center" wrapText="1" shrinkToFit="1"/>
    </xf>
    <xf numFmtId="0" fontId="40" fillId="0" borderId="70" xfId="1" applyFont="1" applyFill="1" applyBorder="1" applyAlignment="1">
      <alignment vertical="center" wrapText="1" shrinkToFit="1"/>
    </xf>
    <xf numFmtId="57" fontId="21" fillId="0" borderId="63" xfId="1" applyNumberFormat="1" applyFont="1" applyFill="1" applyBorder="1" applyAlignment="1">
      <alignment vertical="center" wrapText="1"/>
    </xf>
    <xf numFmtId="0" fontId="21" fillId="0" borderId="74" xfId="1" applyFont="1" applyFill="1" applyBorder="1" applyAlignment="1">
      <alignment vertical="center" wrapText="1"/>
    </xf>
    <xf numFmtId="0" fontId="40" fillId="0" borderId="74" xfId="1" applyFont="1" applyFill="1" applyBorder="1" applyAlignment="1">
      <alignment vertical="center" wrapText="1" shrinkToFit="1"/>
    </xf>
    <xf numFmtId="0" fontId="40" fillId="0" borderId="54" xfId="1" applyFont="1" applyFill="1" applyBorder="1" applyAlignment="1">
      <alignment vertical="center" wrapText="1" shrinkToFit="1"/>
    </xf>
    <xf numFmtId="0" fontId="40" fillId="0" borderId="70" xfId="1" applyFont="1" applyFill="1" applyBorder="1" applyAlignment="1">
      <alignment vertical="center" wrapText="1" shrinkToFit="1"/>
    </xf>
    <xf numFmtId="0" fontId="40" fillId="0" borderId="53" xfId="1" applyFont="1" applyFill="1" applyBorder="1" applyAlignment="1">
      <alignment vertical="center" wrapText="1" shrinkToFit="1"/>
    </xf>
    <xf numFmtId="0" fontId="43" fillId="0" borderId="13" xfId="1" applyFont="1" applyFill="1" applyBorder="1" applyAlignment="1">
      <alignment horizontal="left" vertical="center" wrapText="1"/>
    </xf>
    <xf numFmtId="0" fontId="40" fillId="0" borderId="35" xfId="1" applyFont="1" applyFill="1" applyBorder="1" applyAlignment="1">
      <alignment vertical="center" wrapText="1" shrinkToFit="1"/>
    </xf>
    <xf numFmtId="0" fontId="40" fillId="2" borderId="67" xfId="1" applyFont="1" applyFill="1" applyBorder="1" applyAlignment="1">
      <alignment vertical="center" wrapText="1" shrinkToFit="1"/>
    </xf>
    <xf numFmtId="0" fontId="40" fillId="2" borderId="40" xfId="1" applyFont="1" applyFill="1" applyBorder="1" applyAlignment="1">
      <alignment vertical="center" wrapText="1" shrinkToFit="1"/>
    </xf>
    <xf numFmtId="56" fontId="40" fillId="2" borderId="70" xfId="1" applyNumberFormat="1" applyFont="1" applyFill="1" applyBorder="1" applyAlignment="1">
      <alignment vertical="center" wrapText="1" shrinkToFit="1"/>
    </xf>
    <xf numFmtId="56" fontId="40" fillId="2" borderId="41" xfId="1" applyNumberFormat="1" applyFont="1" applyFill="1" applyBorder="1" applyAlignment="1">
      <alignment vertical="center" wrapText="1" shrinkToFit="1"/>
    </xf>
    <xf numFmtId="0" fontId="40" fillId="2" borderId="70" xfId="1" applyFont="1" applyFill="1" applyBorder="1" applyAlignment="1">
      <alignment vertical="center" wrapText="1" shrinkToFit="1"/>
    </xf>
    <xf numFmtId="0" fontId="40" fillId="2" borderId="32" xfId="1" applyFont="1" applyFill="1" applyBorder="1" applyAlignment="1">
      <alignment vertical="center" wrapText="1" shrinkToFit="1"/>
    </xf>
    <xf numFmtId="0" fontId="40" fillId="2" borderId="58" xfId="1" applyFont="1" applyFill="1" applyBorder="1" applyAlignment="1">
      <alignment vertical="center" wrapText="1" shrinkToFit="1"/>
    </xf>
    <xf numFmtId="0" fontId="40" fillId="2" borderId="59" xfId="1" applyFont="1" applyFill="1" applyBorder="1" applyAlignment="1">
      <alignment vertical="center" wrapText="1" shrinkToFit="1"/>
    </xf>
    <xf numFmtId="0" fontId="40" fillId="0" borderId="49" xfId="1" applyFont="1" applyFill="1" applyBorder="1" applyAlignment="1">
      <alignment vertical="center" wrapText="1" shrinkToFit="1"/>
    </xf>
    <xf numFmtId="0" fontId="40" fillId="0" borderId="32" xfId="1" applyFont="1" applyFill="1" applyBorder="1" applyAlignment="1">
      <alignment vertical="center" wrapText="1" shrinkToFit="1"/>
    </xf>
    <xf numFmtId="57" fontId="40" fillId="0" borderId="74" xfId="1" applyNumberFormat="1" applyFont="1" applyFill="1" applyBorder="1" applyAlignment="1">
      <alignment vertical="center" wrapText="1" shrinkToFit="1"/>
    </xf>
    <xf numFmtId="0" fontId="40" fillId="0" borderId="42" xfId="1" applyFont="1" applyFill="1" applyBorder="1" applyAlignment="1">
      <alignment vertical="center" wrapText="1" shrinkToFit="1"/>
    </xf>
    <xf numFmtId="0" fontId="40" fillId="0" borderId="59" xfId="1" applyFont="1" applyFill="1" applyBorder="1" applyAlignment="1">
      <alignment vertical="center" wrapText="1" shrinkToFit="1"/>
    </xf>
    <xf numFmtId="0" fontId="43" fillId="0" borderId="39" xfId="1" applyFont="1" applyFill="1" applyBorder="1" applyAlignment="1">
      <alignment horizontal="left" vertical="center" wrapText="1"/>
    </xf>
    <xf numFmtId="0" fontId="40" fillId="0" borderId="50" xfId="1" applyFont="1" applyFill="1" applyBorder="1" applyAlignment="1">
      <alignment vertical="center" wrapText="1" shrinkToFit="1"/>
    </xf>
    <xf numFmtId="0" fontId="41" fillId="0" borderId="70" xfId="0" applyFont="1" applyFill="1" applyBorder="1" applyAlignment="1">
      <alignment vertical="center" wrapText="1"/>
    </xf>
    <xf numFmtId="0" fontId="41" fillId="0" borderId="59" xfId="0" applyFont="1" applyFill="1" applyBorder="1" applyAlignment="1">
      <alignment vertical="center" wrapText="1"/>
    </xf>
    <xf numFmtId="56" fontId="42" fillId="0" borderId="70" xfId="1" applyNumberFormat="1" applyFont="1" applyFill="1" applyBorder="1" applyAlignment="1">
      <alignment vertical="center" wrapText="1" shrinkToFit="1"/>
    </xf>
    <xf numFmtId="56" fontId="42" fillId="0" borderId="59" xfId="1" applyNumberFormat="1" applyFont="1" applyFill="1" applyBorder="1" applyAlignment="1">
      <alignment vertical="center" wrapText="1" shrinkToFit="1"/>
    </xf>
    <xf numFmtId="56" fontId="42" fillId="2" borderId="70" xfId="1" applyNumberFormat="1" applyFont="1" applyFill="1" applyBorder="1" applyAlignment="1">
      <alignment vertical="center" wrapText="1" shrinkToFit="1"/>
    </xf>
    <xf numFmtId="56" fontId="42" fillId="2" borderId="59" xfId="1" applyNumberFormat="1" applyFont="1" applyFill="1" applyBorder="1" applyAlignment="1">
      <alignment vertical="center" wrapText="1" shrinkToFit="1"/>
    </xf>
    <xf numFmtId="0" fontId="40" fillId="2" borderId="31" xfId="1" applyFont="1" applyFill="1" applyBorder="1" applyAlignment="1">
      <alignment vertical="center" wrapText="1" shrinkToFit="1"/>
    </xf>
    <xf numFmtId="0" fontId="40" fillId="0" borderId="41" xfId="1" applyFont="1" applyFill="1" applyBorder="1" applyAlignment="1">
      <alignment vertical="center" wrapText="1" shrinkToFit="1"/>
    </xf>
    <xf numFmtId="0" fontId="34" fillId="2" borderId="0" xfId="1" applyFont="1" applyFill="1" applyBorder="1" applyAlignment="1">
      <alignment horizontal="center" vertical="center"/>
    </xf>
    <xf numFmtId="0" fontId="35" fillId="2" borderId="0" xfId="0" applyFont="1" applyFill="1" applyAlignment="1">
      <alignment vertical="center"/>
    </xf>
    <xf numFmtId="0" fontId="5" fillId="2" borderId="0" xfId="1" applyFont="1" applyFill="1" applyBorder="1" applyAlignment="1">
      <alignment horizontal="right"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21" fillId="2" borderId="15" xfId="1" applyFont="1" applyFill="1" applyBorder="1" applyAlignment="1">
      <alignment vertical="center" wrapText="1"/>
    </xf>
    <xf numFmtId="0" fontId="21" fillId="2" borderId="16" xfId="1" applyFont="1" applyFill="1" applyBorder="1" applyAlignment="1">
      <alignment vertical="center" wrapText="1"/>
    </xf>
    <xf numFmtId="0" fontId="21" fillId="2" borderId="17" xfId="1" applyFont="1" applyFill="1" applyBorder="1" applyAlignment="1">
      <alignment vertical="center" wrapText="1"/>
    </xf>
    <xf numFmtId="0" fontId="43" fillId="2" borderId="37" xfId="1" applyFont="1" applyFill="1" applyBorder="1" applyAlignment="1">
      <alignment horizontal="left" vertical="center" wrapText="1"/>
    </xf>
    <xf numFmtId="0" fontId="40" fillId="2" borderId="49" xfId="1" applyFont="1" applyFill="1" applyBorder="1" applyAlignment="1">
      <alignment vertical="center" wrapText="1" shrinkToFit="1"/>
    </xf>
    <xf numFmtId="0" fontId="43" fillId="2" borderId="46" xfId="1" applyFont="1" applyFill="1" applyBorder="1" applyAlignment="1">
      <alignment horizontal="left" vertical="center" wrapText="1"/>
    </xf>
    <xf numFmtId="0" fontId="43" fillId="0" borderId="38" xfId="1" applyFont="1" applyFill="1" applyBorder="1" applyAlignment="1">
      <alignment horizontal="left" vertical="center" wrapText="1"/>
    </xf>
    <xf numFmtId="0" fontId="43" fillId="0" borderId="7" xfId="1" applyFont="1" applyFill="1" applyBorder="1" applyAlignment="1">
      <alignment horizontal="left" vertical="center" wrapText="1"/>
    </xf>
    <xf numFmtId="0" fontId="43" fillId="0" borderId="6" xfId="1" applyFont="1" applyFill="1" applyBorder="1" applyAlignment="1">
      <alignment horizontal="left" vertical="center" wrapText="1"/>
    </xf>
    <xf numFmtId="0" fontId="43" fillId="0" borderId="24" xfId="1" applyFont="1" applyFill="1" applyBorder="1" applyAlignment="1">
      <alignment horizontal="left" vertical="center" wrapText="1"/>
    </xf>
    <xf numFmtId="0" fontId="43" fillId="0" borderId="38" xfId="1" applyFont="1" applyFill="1" applyBorder="1" applyAlignment="1">
      <alignment horizontal="center" vertical="center" wrapText="1"/>
    </xf>
    <xf numFmtId="0" fontId="40" fillId="2" borderId="48" xfId="1" applyFont="1" applyFill="1" applyBorder="1" applyAlignment="1">
      <alignment vertical="center" wrapText="1" shrinkToFit="1"/>
    </xf>
    <xf numFmtId="0" fontId="43" fillId="0" borderId="23" xfId="1" applyFont="1" applyFill="1" applyBorder="1" applyAlignment="1">
      <alignment horizontal="left" vertical="center" wrapText="1"/>
    </xf>
    <xf numFmtId="0" fontId="43" fillId="0" borderId="47" xfId="1" applyFont="1" applyFill="1" applyBorder="1" applyAlignment="1">
      <alignment horizontal="left" vertical="center" wrapText="1"/>
    </xf>
    <xf numFmtId="0" fontId="40" fillId="0" borderId="51" xfId="1" applyFont="1" applyFill="1" applyBorder="1" applyAlignment="1">
      <alignment vertical="center" wrapText="1" shrinkToFit="1"/>
    </xf>
    <xf numFmtId="0" fontId="40" fillId="2" borderId="53" xfId="1" applyFont="1" applyFill="1" applyBorder="1" applyAlignment="1">
      <alignment vertical="center" wrapText="1" shrinkToFit="1"/>
    </xf>
    <xf numFmtId="57" fontId="40" fillId="0" borderId="70" xfId="1" applyNumberFormat="1" applyFont="1" applyFill="1" applyBorder="1" applyAlignment="1">
      <alignment vertical="center" wrapText="1" shrinkToFit="1"/>
    </xf>
    <xf numFmtId="0" fontId="40" fillId="0" borderId="60" xfId="1" applyFont="1" applyFill="1" applyBorder="1" applyAlignment="1">
      <alignment vertical="center" wrapText="1" shrinkToFit="1"/>
    </xf>
    <xf numFmtId="0" fontId="40" fillId="0" borderId="52" xfId="1" applyFont="1" applyFill="1" applyBorder="1" applyAlignment="1">
      <alignment vertical="center" wrapText="1" shrinkToFit="1"/>
    </xf>
    <xf numFmtId="0" fontId="40" fillId="2" borderId="34" xfId="1" applyFont="1" applyFill="1" applyBorder="1" applyAlignment="1">
      <alignment vertical="center" wrapText="1" shrinkToFit="1"/>
    </xf>
    <xf numFmtId="0" fontId="40" fillId="2" borderId="35" xfId="1" applyFont="1" applyFill="1" applyBorder="1" applyAlignment="1">
      <alignment vertical="center" wrapText="1" shrinkToFit="1"/>
    </xf>
    <xf numFmtId="0" fontId="40" fillId="0" borderId="33" xfId="1" applyFont="1" applyFill="1" applyBorder="1" applyAlignment="1">
      <alignment vertical="center" wrapText="1" shrinkToFit="1"/>
    </xf>
    <xf numFmtId="0" fontId="40" fillId="0" borderId="36" xfId="1" applyFont="1" applyFill="1" applyBorder="1" applyAlignment="1">
      <alignment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xf numFmtId="0" fontId="20" fillId="3" borderId="75" xfId="1" applyFont="1" applyFill="1" applyBorder="1" applyAlignment="1">
      <alignment horizontal="center" vertical="center" wrapText="1"/>
    </xf>
    <xf numFmtId="0" fontId="21" fillId="2" borderId="67" xfId="1" applyFont="1" applyFill="1" applyBorder="1" applyAlignment="1">
      <alignment vertical="center" wrapText="1"/>
    </xf>
    <xf numFmtId="0" fontId="20" fillId="3" borderId="82" xfId="1" applyFont="1" applyFill="1" applyBorder="1" applyAlignment="1">
      <alignment horizontal="center" vertical="center" wrapText="1"/>
    </xf>
    <xf numFmtId="0" fontId="24" fillId="2" borderId="73" xfId="0" applyFont="1" applyFill="1" applyBorder="1" applyAlignment="1">
      <alignment horizontal="left" vertical="center"/>
    </xf>
    <xf numFmtId="0" fontId="22" fillId="2" borderId="73" xfId="1" applyFont="1" applyFill="1" applyBorder="1" applyAlignment="1">
      <alignment vertical="center" wrapText="1"/>
    </xf>
    <xf numFmtId="0" fontId="21" fillId="2" borderId="74" xfId="1" applyFont="1" applyFill="1" applyBorder="1" applyAlignment="1">
      <alignment vertical="center" wrapText="1"/>
    </xf>
    <xf numFmtId="0" fontId="43" fillId="2" borderId="67" xfId="1" applyFont="1" applyFill="1" applyBorder="1" applyAlignment="1">
      <alignment horizontal="left" vertical="center" wrapText="1"/>
    </xf>
    <xf numFmtId="0" fontId="20" fillId="3" borderId="71" xfId="1" applyFont="1" applyFill="1" applyBorder="1" applyAlignment="1">
      <alignment horizontal="center" vertical="center" wrapText="1"/>
    </xf>
    <xf numFmtId="0" fontId="43" fillId="0" borderId="70" xfId="1" applyFont="1" applyFill="1" applyBorder="1" applyAlignment="1">
      <alignment horizontal="left" vertical="center" wrapText="1"/>
    </xf>
    <xf numFmtId="0" fontId="43" fillId="0" borderId="70" xfId="1" applyFont="1" applyFill="1" applyBorder="1" applyAlignment="1">
      <alignment horizontal="center" vertical="center" wrapText="1"/>
    </xf>
    <xf numFmtId="0" fontId="20" fillId="3" borderId="72" xfId="1" applyFont="1" applyFill="1" applyBorder="1" applyAlignment="1">
      <alignment horizontal="center" vertical="center" wrapText="1"/>
    </xf>
    <xf numFmtId="0" fontId="43" fillId="0" borderId="74" xfId="1" applyFont="1" applyFill="1" applyBorder="1" applyAlignment="1">
      <alignment horizontal="left" vertical="center" wrapText="1"/>
    </xf>
    <xf numFmtId="0" fontId="22" fillId="0" borderId="83" xfId="1" applyFont="1" applyFill="1" applyBorder="1" applyAlignment="1">
      <alignment vertical="center" wrapText="1"/>
    </xf>
    <xf numFmtId="0" fontId="25" fillId="0" borderId="65" xfId="1" applyFont="1" applyFill="1" applyBorder="1" applyAlignment="1">
      <alignment horizontal="left" vertical="center" wrapText="1"/>
    </xf>
    <xf numFmtId="0" fontId="22" fillId="0" borderId="76" xfId="1" applyFont="1" applyFill="1" applyBorder="1" applyAlignment="1">
      <alignment vertical="center" wrapText="1"/>
    </xf>
    <xf numFmtId="0" fontId="43" fillId="0" borderId="67" xfId="1" applyFont="1" applyFill="1" applyBorder="1" applyAlignment="1">
      <alignment horizontal="left" vertical="center" wrapText="1"/>
    </xf>
    <xf numFmtId="0" fontId="26" fillId="0" borderId="65" xfId="1" applyFont="1" applyFill="1" applyBorder="1" applyAlignment="1">
      <alignment horizontal="left" vertical="center"/>
    </xf>
    <xf numFmtId="0" fontId="16" fillId="0" borderId="65" xfId="1" applyFont="1" applyFill="1" applyBorder="1" applyAlignment="1">
      <alignment horizontal="left" vertical="center" wrapText="1"/>
    </xf>
    <xf numFmtId="0" fontId="16" fillId="0" borderId="65" xfId="1" applyFont="1" applyFill="1" applyBorder="1" applyAlignment="1">
      <alignment horizontal="center" vertical="center"/>
    </xf>
    <xf numFmtId="0" fontId="8" fillId="0" borderId="67" xfId="1" applyFont="1" applyFill="1" applyBorder="1" applyAlignment="1">
      <alignment horizontal="left" vertical="center" wrapText="1" shrinkToFit="1"/>
    </xf>
  </cellXfs>
  <cellStyles count="4">
    <cellStyle name="ハイパーリンク" xfId="2" builtinId="8"/>
    <cellStyle name="通貨 2" xfId="3"/>
    <cellStyle name="標準" xfId="0" builtinId="0"/>
    <cellStyle name="標準 2" xfId="1"/>
  </cellStyles>
  <dxfs count="0"/>
  <tableStyles count="0" defaultTableStyle="TableStyleMedium2" defaultPivotStyle="PivotStyleLight16"/>
  <colors>
    <mruColors>
      <color rgb="FFCCC0DA"/>
      <color rgb="FFB2B2B2"/>
      <color rgb="FFFFCCCC"/>
      <color rgb="FFFFCCFF"/>
      <color rgb="FFCCFF99"/>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323850</xdr:rowOff>
        </xdr:from>
        <xdr:to>
          <xdr:col>3</xdr:col>
          <xdr:colOff>1066800</xdr:colOff>
          <xdr:row>6</xdr:row>
          <xdr:rowOff>171450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200025</xdr:rowOff>
        </xdr:from>
        <xdr:to>
          <xdr:col>3</xdr:col>
          <xdr:colOff>1371600</xdr:colOff>
          <xdr:row>6</xdr:row>
          <xdr:rowOff>57150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1</xdr:row>
          <xdr:rowOff>28575</xdr:rowOff>
        </xdr:from>
        <xdr:to>
          <xdr:col>2</xdr:col>
          <xdr:colOff>28575</xdr:colOff>
          <xdr:row>3</xdr:row>
          <xdr:rowOff>47625</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57150</xdr:rowOff>
        </xdr:from>
        <xdr:to>
          <xdr:col>3</xdr:col>
          <xdr:colOff>390525</xdr:colOff>
          <xdr:row>6</xdr:row>
          <xdr:rowOff>247650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358"/>
  <sheetViews>
    <sheetView view="pageBreakPreview" topLeftCell="A253" zoomScaleNormal="100" zoomScaleSheetLayoutView="100" workbookViewId="0">
      <selection activeCell="F258" sqref="F258:G258"/>
    </sheetView>
  </sheetViews>
  <sheetFormatPr defaultRowHeight="24.75" customHeight="1"/>
  <cols>
    <col min="1" max="1" width="9.625" style="29" customWidth="1"/>
    <col min="2" max="2" width="38.625" style="30" customWidth="1"/>
    <col min="3" max="3" width="41.125" style="75" customWidth="1"/>
    <col min="4" max="5" width="16.625" style="31" customWidth="1"/>
    <col min="6" max="6" width="13.5" style="31" customWidth="1"/>
    <col min="7" max="7" width="22.5" style="84" customWidth="1"/>
    <col min="8" max="16384" width="9" style="52"/>
  </cols>
  <sheetData>
    <row r="1" spans="1:19" ht="37.5" customHeight="1">
      <c r="A1" s="320" t="s">
        <v>32</v>
      </c>
      <c r="B1" s="320"/>
      <c r="C1" s="320"/>
      <c r="D1" s="320"/>
      <c r="E1" s="320"/>
      <c r="F1" s="320"/>
      <c r="G1" s="321"/>
      <c r="H1" s="51"/>
    </row>
    <row r="2" spans="1:19" ht="22.5" customHeight="1" thickBot="1">
      <c r="A2" s="50" t="s">
        <v>31</v>
      </c>
      <c r="B2" s="53"/>
      <c r="C2" s="53"/>
      <c r="D2" s="17"/>
      <c r="E2" s="17"/>
      <c r="G2" s="81" t="s">
        <v>1354</v>
      </c>
      <c r="H2" s="54"/>
      <c r="I2" s="51"/>
    </row>
    <row r="3" spans="1:19" ht="21" customHeight="1" thickBot="1">
      <c r="A3" s="41" t="s">
        <v>14</v>
      </c>
      <c r="B3" s="35" t="s">
        <v>13</v>
      </c>
      <c r="C3" s="32" t="s">
        <v>27</v>
      </c>
      <c r="D3" s="32" t="s">
        <v>26</v>
      </c>
      <c r="E3" s="32" t="s">
        <v>24</v>
      </c>
      <c r="F3" s="33" t="s">
        <v>23</v>
      </c>
      <c r="G3" s="82" t="s">
        <v>36</v>
      </c>
      <c r="H3" s="51"/>
      <c r="I3" s="51"/>
    </row>
    <row r="4" spans="1:19" ht="30" customHeight="1">
      <c r="A4" s="154" t="s">
        <v>65</v>
      </c>
      <c r="B4" s="155" t="s">
        <v>297</v>
      </c>
      <c r="C4" s="156" t="s">
        <v>298</v>
      </c>
      <c r="D4" s="157" t="s">
        <v>299</v>
      </c>
      <c r="E4" s="157" t="s">
        <v>62</v>
      </c>
      <c r="F4" s="158" t="s">
        <v>300</v>
      </c>
      <c r="G4" s="130"/>
      <c r="H4" s="51"/>
      <c r="I4" s="51"/>
    </row>
    <row r="5" spans="1:19" ht="30" customHeight="1">
      <c r="A5" s="149" t="s">
        <v>463</v>
      </c>
      <c r="B5" s="135" t="s">
        <v>464</v>
      </c>
      <c r="C5" s="136" t="s">
        <v>465</v>
      </c>
      <c r="D5" s="137" t="s">
        <v>466</v>
      </c>
      <c r="E5" s="137" t="s">
        <v>63</v>
      </c>
      <c r="F5" s="141" t="s">
        <v>467</v>
      </c>
      <c r="G5" s="131"/>
      <c r="H5" s="51"/>
      <c r="I5" s="51"/>
    </row>
    <row r="6" spans="1:19" ht="30" customHeight="1">
      <c r="A6" s="149" t="s">
        <v>919</v>
      </c>
      <c r="B6" s="142" t="s">
        <v>920</v>
      </c>
      <c r="C6" s="136" t="s">
        <v>921</v>
      </c>
      <c r="D6" s="137" t="s">
        <v>922</v>
      </c>
      <c r="E6" s="137" t="s">
        <v>923</v>
      </c>
      <c r="F6" s="141" t="s">
        <v>924</v>
      </c>
      <c r="G6" s="131"/>
      <c r="H6" s="51"/>
      <c r="I6" s="51"/>
    </row>
    <row r="7" spans="1:19" ht="30" customHeight="1">
      <c r="A7" s="149" t="s">
        <v>468</v>
      </c>
      <c r="B7" s="142" t="s">
        <v>469</v>
      </c>
      <c r="C7" s="136" t="s">
        <v>470</v>
      </c>
      <c r="D7" s="137" t="s">
        <v>471</v>
      </c>
      <c r="E7" s="137" t="s">
        <v>285</v>
      </c>
      <c r="F7" s="141" t="s">
        <v>472</v>
      </c>
      <c r="G7" s="131"/>
      <c r="H7" s="51"/>
      <c r="I7" s="51"/>
    </row>
    <row r="8" spans="1:19" s="59" customFormat="1" ht="30" customHeight="1">
      <c r="A8" s="149" t="s">
        <v>474</v>
      </c>
      <c r="B8" s="159" t="s">
        <v>475</v>
      </c>
      <c r="C8" s="136" t="s">
        <v>476</v>
      </c>
      <c r="D8" s="137" t="s">
        <v>477</v>
      </c>
      <c r="E8" s="137" t="s">
        <v>294</v>
      </c>
      <c r="F8" s="141" t="s">
        <v>478</v>
      </c>
      <c r="G8" s="131"/>
      <c r="H8" s="60"/>
    </row>
    <row r="9" spans="1:19" ht="30" customHeight="1">
      <c r="A9" s="160" t="s">
        <v>42</v>
      </c>
      <c r="B9" s="143" t="s">
        <v>632</v>
      </c>
      <c r="C9" s="161" t="s">
        <v>479</v>
      </c>
      <c r="D9" s="162" t="s">
        <v>633</v>
      </c>
      <c r="E9" s="162" t="s">
        <v>292</v>
      </c>
      <c r="F9" s="163" t="s">
        <v>37</v>
      </c>
      <c r="G9" s="132"/>
      <c r="H9" s="51"/>
      <c r="I9" s="51"/>
    </row>
    <row r="10" spans="1:19" ht="30" customHeight="1">
      <c r="A10" s="160" t="s">
        <v>1105</v>
      </c>
      <c r="B10" s="164" t="s">
        <v>480</v>
      </c>
      <c r="C10" s="165" t="s">
        <v>1106</v>
      </c>
      <c r="D10" s="162" t="s">
        <v>1107</v>
      </c>
      <c r="E10" s="162" t="s">
        <v>1108</v>
      </c>
      <c r="F10" s="163" t="s">
        <v>1109</v>
      </c>
      <c r="G10" s="132"/>
      <c r="H10" s="51"/>
      <c r="I10" s="51"/>
    </row>
    <row r="11" spans="1:19" ht="30" customHeight="1">
      <c r="A11" s="160" t="s">
        <v>42</v>
      </c>
      <c r="B11" s="164" t="s">
        <v>481</v>
      </c>
      <c r="C11" s="165" t="s">
        <v>482</v>
      </c>
      <c r="D11" s="162" t="s">
        <v>483</v>
      </c>
      <c r="E11" s="162" t="s">
        <v>1328</v>
      </c>
      <c r="F11" s="163" t="s">
        <v>37</v>
      </c>
      <c r="G11" s="132" t="s">
        <v>1329</v>
      </c>
      <c r="H11" s="51"/>
      <c r="I11" s="51"/>
    </row>
    <row r="12" spans="1:19" ht="30" customHeight="1">
      <c r="A12" s="160" t="s">
        <v>49</v>
      </c>
      <c r="B12" s="166" t="s">
        <v>925</v>
      </c>
      <c r="C12" s="165" t="s">
        <v>926</v>
      </c>
      <c r="D12" s="162" t="s">
        <v>927</v>
      </c>
      <c r="E12" s="162" t="s">
        <v>928</v>
      </c>
      <c r="F12" s="163" t="s">
        <v>43</v>
      </c>
      <c r="G12" s="132"/>
      <c r="H12" s="51"/>
      <c r="I12" s="51"/>
    </row>
    <row r="13" spans="1:19" ht="30" customHeight="1">
      <c r="A13" s="149" t="s">
        <v>295</v>
      </c>
      <c r="B13" s="148" t="s">
        <v>99</v>
      </c>
      <c r="C13" s="144" t="s">
        <v>296</v>
      </c>
      <c r="D13" s="145" t="s">
        <v>100</v>
      </c>
      <c r="E13" s="145" t="s">
        <v>98</v>
      </c>
      <c r="F13" s="150" t="s">
        <v>47</v>
      </c>
      <c r="G13" s="133"/>
      <c r="H13" s="51"/>
      <c r="I13" s="51"/>
    </row>
    <row r="14" spans="1:19" ht="30" customHeight="1">
      <c r="A14" s="149" t="s">
        <v>446</v>
      </c>
      <c r="B14" s="148" t="s">
        <v>440</v>
      </c>
      <c r="C14" s="144" t="s">
        <v>441</v>
      </c>
      <c r="D14" s="145" t="s">
        <v>442</v>
      </c>
      <c r="E14" s="145" t="s">
        <v>442</v>
      </c>
      <c r="F14" s="146" t="s">
        <v>88</v>
      </c>
      <c r="G14" s="133"/>
    </row>
    <row r="15" spans="1:19" s="55" customFormat="1" ht="30" customHeight="1">
      <c r="A15" s="149" t="s">
        <v>653</v>
      </c>
      <c r="B15" s="148" t="s">
        <v>649</v>
      </c>
      <c r="C15" s="144" t="s">
        <v>650</v>
      </c>
      <c r="D15" s="145" t="s">
        <v>651</v>
      </c>
      <c r="E15" s="145" t="s">
        <v>652</v>
      </c>
      <c r="F15" s="146" t="s">
        <v>18</v>
      </c>
      <c r="G15" s="133"/>
      <c r="S15" s="56"/>
    </row>
    <row r="16" spans="1:19" s="57" customFormat="1" ht="30" customHeight="1">
      <c r="A16" s="149" t="s">
        <v>45</v>
      </c>
      <c r="B16" s="148" t="s">
        <v>915</v>
      </c>
      <c r="C16" s="144" t="s">
        <v>916</v>
      </c>
      <c r="D16" s="145" t="s">
        <v>917</v>
      </c>
      <c r="E16" s="145" t="s">
        <v>918</v>
      </c>
      <c r="F16" s="146" t="s">
        <v>40</v>
      </c>
      <c r="G16" s="133"/>
      <c r="S16" s="58"/>
    </row>
    <row r="17" spans="1:19" s="55" customFormat="1" ht="30" customHeight="1">
      <c r="A17" s="149" t="s">
        <v>1110</v>
      </c>
      <c r="B17" s="148" t="s">
        <v>1111</v>
      </c>
      <c r="C17" s="144" t="s">
        <v>1112</v>
      </c>
      <c r="D17" s="145" t="s">
        <v>1113</v>
      </c>
      <c r="E17" s="145" t="s">
        <v>767</v>
      </c>
      <c r="F17" s="146" t="s">
        <v>329</v>
      </c>
      <c r="G17" s="133"/>
      <c r="S17" s="56"/>
    </row>
    <row r="18" spans="1:19" s="55" customFormat="1" ht="30" customHeight="1">
      <c r="A18" s="149" t="s">
        <v>846</v>
      </c>
      <c r="B18" s="148" t="s">
        <v>765</v>
      </c>
      <c r="C18" s="144" t="s">
        <v>847</v>
      </c>
      <c r="D18" s="145" t="s">
        <v>848</v>
      </c>
      <c r="E18" s="145" t="s">
        <v>849</v>
      </c>
      <c r="F18" s="146" t="s">
        <v>40</v>
      </c>
      <c r="G18" s="133"/>
      <c r="S18" s="56"/>
    </row>
    <row r="19" spans="1:19" s="55" customFormat="1" ht="30" customHeight="1">
      <c r="A19" s="149" t="s">
        <v>853</v>
      </c>
      <c r="B19" s="148" t="s">
        <v>815</v>
      </c>
      <c r="C19" s="144" t="s">
        <v>827</v>
      </c>
      <c r="D19" s="145" t="s">
        <v>828</v>
      </c>
      <c r="E19" s="145" t="s">
        <v>829</v>
      </c>
      <c r="F19" s="146" t="s">
        <v>89</v>
      </c>
      <c r="G19" s="133"/>
      <c r="S19" s="56"/>
    </row>
    <row r="20" spans="1:19" s="55" customFormat="1" ht="30" customHeight="1">
      <c r="A20" s="149" t="s">
        <v>293</v>
      </c>
      <c r="B20" s="148" t="s">
        <v>1185</v>
      </c>
      <c r="C20" s="144" t="s">
        <v>1186</v>
      </c>
      <c r="D20" s="145" t="s">
        <v>1187</v>
      </c>
      <c r="E20" s="145" t="s">
        <v>1188</v>
      </c>
      <c r="F20" s="150" t="s">
        <v>667</v>
      </c>
      <c r="G20" s="133"/>
      <c r="S20" s="56"/>
    </row>
    <row r="21" spans="1:19" s="55" customFormat="1" ht="30" customHeight="1">
      <c r="A21" s="149" t="s">
        <v>45</v>
      </c>
      <c r="B21" s="148" t="s">
        <v>1053</v>
      </c>
      <c r="C21" s="144" t="s">
        <v>1054</v>
      </c>
      <c r="D21" s="145" t="s">
        <v>1058</v>
      </c>
      <c r="E21" s="145" t="s">
        <v>1055</v>
      </c>
      <c r="F21" s="146" t="s">
        <v>668</v>
      </c>
      <c r="G21" s="133"/>
      <c r="S21" s="56"/>
    </row>
    <row r="22" spans="1:19" s="55" customFormat="1" ht="30" customHeight="1">
      <c r="A22" s="149" t="s">
        <v>42</v>
      </c>
      <c r="B22" s="148" t="s">
        <v>1149</v>
      </c>
      <c r="C22" s="144" t="s">
        <v>1150</v>
      </c>
      <c r="D22" s="145" t="s">
        <v>1151</v>
      </c>
      <c r="E22" s="145"/>
      <c r="F22" s="146" t="s">
        <v>1152</v>
      </c>
      <c r="G22" s="133"/>
      <c r="S22" s="56"/>
    </row>
    <row r="23" spans="1:19" s="55" customFormat="1" ht="30" customHeight="1">
      <c r="A23" s="149" t="s">
        <v>42</v>
      </c>
      <c r="B23" s="148" t="s">
        <v>1272</v>
      </c>
      <c r="C23" s="144" t="s">
        <v>1273</v>
      </c>
      <c r="D23" s="145" t="s">
        <v>1274</v>
      </c>
      <c r="E23" s="145" t="s">
        <v>1275</v>
      </c>
      <c r="F23" s="146" t="s">
        <v>1276</v>
      </c>
      <c r="G23" s="133"/>
      <c r="S23" s="56"/>
    </row>
    <row r="24" spans="1:19" s="55" customFormat="1" ht="30" customHeight="1">
      <c r="A24" s="149" t="s">
        <v>1247</v>
      </c>
      <c r="B24" s="148" t="s">
        <v>1244</v>
      </c>
      <c r="C24" s="144" t="s">
        <v>1245</v>
      </c>
      <c r="D24" s="145" t="s">
        <v>1246</v>
      </c>
      <c r="E24" s="145"/>
      <c r="F24" s="146" t="s">
        <v>88</v>
      </c>
      <c r="G24" s="133"/>
      <c r="S24" s="56"/>
    </row>
    <row r="25" spans="1:19" s="55" customFormat="1" ht="30" customHeight="1">
      <c r="A25" s="149" t="s">
        <v>42</v>
      </c>
      <c r="B25" s="148" t="s">
        <v>1310</v>
      </c>
      <c r="C25" s="144" t="s">
        <v>1311</v>
      </c>
      <c r="D25" s="145" t="s">
        <v>1312</v>
      </c>
      <c r="E25" s="145" t="s">
        <v>1312</v>
      </c>
      <c r="F25" s="146" t="s">
        <v>105</v>
      </c>
      <c r="G25" s="133"/>
      <c r="S25" s="56"/>
    </row>
    <row r="26" spans="1:19" ht="30" customHeight="1">
      <c r="A26" s="149" t="s">
        <v>1313</v>
      </c>
      <c r="B26" s="148" t="s">
        <v>1296</v>
      </c>
      <c r="C26" s="144" t="s">
        <v>1297</v>
      </c>
      <c r="D26" s="145" t="s">
        <v>1298</v>
      </c>
      <c r="E26" s="145" t="s">
        <v>1299</v>
      </c>
      <c r="F26" s="146" t="s">
        <v>18</v>
      </c>
      <c r="G26" s="133"/>
    </row>
    <row r="27" spans="1:19" ht="30" customHeight="1">
      <c r="A27" s="149" t="s">
        <v>1313</v>
      </c>
      <c r="B27" s="148" t="s">
        <v>1300</v>
      </c>
      <c r="C27" s="144" t="s">
        <v>1301</v>
      </c>
      <c r="D27" s="145" t="s">
        <v>1302</v>
      </c>
      <c r="E27" s="145" t="s">
        <v>1303</v>
      </c>
      <c r="F27" s="146" t="s">
        <v>18</v>
      </c>
      <c r="G27" s="133"/>
    </row>
    <row r="28" spans="1:19" ht="30" customHeight="1" thickBot="1">
      <c r="A28" s="191" t="s">
        <v>1355</v>
      </c>
      <c r="B28" s="177" t="s">
        <v>1333</v>
      </c>
      <c r="C28" s="178" t="s">
        <v>1334</v>
      </c>
      <c r="D28" s="179" t="s">
        <v>1335</v>
      </c>
      <c r="E28" s="179" t="s">
        <v>1336</v>
      </c>
      <c r="F28" s="198" t="s">
        <v>18</v>
      </c>
      <c r="G28" s="289"/>
    </row>
    <row r="29" spans="1:19" ht="30" customHeight="1">
      <c r="A29" s="154" t="s">
        <v>484</v>
      </c>
      <c r="B29" s="155" t="s">
        <v>485</v>
      </c>
      <c r="C29" s="156" t="s">
        <v>486</v>
      </c>
      <c r="D29" s="157" t="s">
        <v>487</v>
      </c>
      <c r="E29" s="157" t="s">
        <v>66</v>
      </c>
      <c r="F29" s="158" t="s">
        <v>488</v>
      </c>
      <c r="G29" s="123"/>
    </row>
    <row r="30" spans="1:19" ht="30" customHeight="1">
      <c r="A30" s="149" t="s">
        <v>489</v>
      </c>
      <c r="B30" s="135" t="s">
        <v>627</v>
      </c>
      <c r="C30" s="136" t="s">
        <v>628</v>
      </c>
      <c r="D30" s="137" t="s">
        <v>929</v>
      </c>
      <c r="E30" s="137" t="s">
        <v>930</v>
      </c>
      <c r="F30" s="141" t="s">
        <v>40</v>
      </c>
      <c r="G30" s="124"/>
    </row>
    <row r="31" spans="1:19" ht="30" customHeight="1">
      <c r="A31" s="149" t="s">
        <v>489</v>
      </c>
      <c r="B31" s="135" t="s">
        <v>490</v>
      </c>
      <c r="C31" s="136" t="s">
        <v>491</v>
      </c>
      <c r="D31" s="137" t="s">
        <v>492</v>
      </c>
      <c r="E31" s="137" t="s">
        <v>67</v>
      </c>
      <c r="F31" s="141" t="s">
        <v>493</v>
      </c>
      <c r="G31" s="123"/>
    </row>
    <row r="32" spans="1:19" ht="30" customHeight="1">
      <c r="A32" s="149" t="s">
        <v>68</v>
      </c>
      <c r="B32" s="135" t="s">
        <v>1211</v>
      </c>
      <c r="C32" s="136" t="s">
        <v>1277</v>
      </c>
      <c r="D32" s="137" t="s">
        <v>1212</v>
      </c>
      <c r="E32" s="137" t="s">
        <v>1213</v>
      </c>
      <c r="F32" s="141" t="s">
        <v>111</v>
      </c>
      <c r="G32" s="123"/>
    </row>
    <row r="33" spans="1:9" ht="30" customHeight="1">
      <c r="A33" s="149" t="s">
        <v>494</v>
      </c>
      <c r="B33" s="135" t="s">
        <v>495</v>
      </c>
      <c r="C33" s="136" t="s">
        <v>496</v>
      </c>
      <c r="D33" s="137" t="s">
        <v>497</v>
      </c>
      <c r="E33" s="137" t="s">
        <v>286</v>
      </c>
      <c r="F33" s="141" t="s">
        <v>498</v>
      </c>
      <c r="G33" s="123"/>
    </row>
    <row r="34" spans="1:9" ht="30" customHeight="1">
      <c r="A34" s="149" t="s">
        <v>499</v>
      </c>
      <c r="B34" s="135" t="s">
        <v>500</v>
      </c>
      <c r="C34" s="136" t="s">
        <v>501</v>
      </c>
      <c r="D34" s="137" t="s">
        <v>502</v>
      </c>
      <c r="E34" s="137" t="s">
        <v>22</v>
      </c>
      <c r="F34" s="141" t="s">
        <v>503</v>
      </c>
      <c r="G34" s="123"/>
    </row>
    <row r="35" spans="1:9" ht="30" customHeight="1">
      <c r="A35" s="149" t="s">
        <v>68</v>
      </c>
      <c r="B35" s="142" t="s">
        <v>1139</v>
      </c>
      <c r="C35" s="136" t="s">
        <v>1140</v>
      </c>
      <c r="D35" s="137" t="s">
        <v>1202</v>
      </c>
      <c r="E35" s="137" t="s">
        <v>1141</v>
      </c>
      <c r="F35" s="141" t="s">
        <v>37</v>
      </c>
      <c r="G35" s="125"/>
    </row>
    <row r="36" spans="1:9" ht="30" customHeight="1">
      <c r="A36" s="134" t="s">
        <v>504</v>
      </c>
      <c r="B36" s="142" t="s">
        <v>505</v>
      </c>
      <c r="C36" s="167" t="s">
        <v>506</v>
      </c>
      <c r="D36" s="137" t="s">
        <v>507</v>
      </c>
      <c r="E36" s="137" t="s">
        <v>312</v>
      </c>
      <c r="F36" s="141" t="s">
        <v>508</v>
      </c>
      <c r="G36" s="123"/>
    </row>
    <row r="37" spans="1:9" ht="30" customHeight="1">
      <c r="A37" s="134" t="s">
        <v>509</v>
      </c>
      <c r="B37" s="142" t="s">
        <v>510</v>
      </c>
      <c r="C37" s="136" t="s">
        <v>511</v>
      </c>
      <c r="D37" s="137" t="s">
        <v>512</v>
      </c>
      <c r="E37" s="137" t="s">
        <v>315</v>
      </c>
      <c r="F37" s="141" t="s">
        <v>513</v>
      </c>
      <c r="G37" s="123"/>
    </row>
    <row r="38" spans="1:9" ht="30" customHeight="1">
      <c r="A38" s="134" t="s">
        <v>39</v>
      </c>
      <c r="B38" s="142" t="s">
        <v>1214</v>
      </c>
      <c r="C38" s="136" t="s">
        <v>1215</v>
      </c>
      <c r="D38" s="137" t="s">
        <v>1216</v>
      </c>
      <c r="E38" s="137" t="s">
        <v>1217</v>
      </c>
      <c r="F38" s="141" t="s">
        <v>43</v>
      </c>
      <c r="G38" s="123"/>
    </row>
    <row r="39" spans="1:9" ht="30" customHeight="1">
      <c r="A39" s="160" t="s">
        <v>514</v>
      </c>
      <c r="B39" s="143" t="s">
        <v>515</v>
      </c>
      <c r="C39" s="144" t="s">
        <v>516</v>
      </c>
      <c r="D39" s="145" t="s">
        <v>517</v>
      </c>
      <c r="E39" s="145" t="s">
        <v>311</v>
      </c>
      <c r="F39" s="146" t="s">
        <v>518</v>
      </c>
      <c r="G39" s="126"/>
    </row>
    <row r="40" spans="1:9" ht="30" customHeight="1">
      <c r="A40" s="160" t="s">
        <v>39</v>
      </c>
      <c r="B40" s="135" t="s">
        <v>931</v>
      </c>
      <c r="C40" s="136" t="s">
        <v>932</v>
      </c>
      <c r="D40" s="137" t="s">
        <v>933</v>
      </c>
      <c r="E40" s="137" t="s">
        <v>934</v>
      </c>
      <c r="F40" s="138" t="s">
        <v>37</v>
      </c>
      <c r="G40" s="123"/>
    </row>
    <row r="41" spans="1:9" ht="30" customHeight="1">
      <c r="A41" s="160" t="s">
        <v>59</v>
      </c>
      <c r="B41" s="161" t="s">
        <v>935</v>
      </c>
      <c r="C41" s="144" t="s">
        <v>519</v>
      </c>
      <c r="D41" s="145" t="s">
        <v>936</v>
      </c>
      <c r="E41" s="145" t="s">
        <v>937</v>
      </c>
      <c r="F41" s="146" t="s">
        <v>40</v>
      </c>
      <c r="G41" s="127"/>
    </row>
    <row r="42" spans="1:9" ht="30" customHeight="1">
      <c r="A42" s="160" t="s">
        <v>61</v>
      </c>
      <c r="B42" s="161" t="s">
        <v>938</v>
      </c>
      <c r="C42" s="144" t="s">
        <v>939</v>
      </c>
      <c r="D42" s="145" t="s">
        <v>940</v>
      </c>
      <c r="E42" s="145" t="s">
        <v>941</v>
      </c>
      <c r="F42" s="150" t="s">
        <v>942</v>
      </c>
      <c r="G42" s="127"/>
    </row>
    <row r="43" spans="1:9" ht="30" customHeight="1">
      <c r="A43" s="160" t="s">
        <v>509</v>
      </c>
      <c r="B43" s="161" t="s">
        <v>943</v>
      </c>
      <c r="C43" s="144" t="s">
        <v>944</v>
      </c>
      <c r="D43" s="145" t="s">
        <v>945</v>
      </c>
      <c r="E43" s="145" t="s">
        <v>946</v>
      </c>
      <c r="F43" s="146" t="s">
        <v>89</v>
      </c>
      <c r="G43" s="127"/>
    </row>
    <row r="44" spans="1:9" ht="30" customHeight="1">
      <c r="A44" s="168" t="s">
        <v>39</v>
      </c>
      <c r="B44" s="161" t="s">
        <v>443</v>
      </c>
      <c r="C44" s="144" t="s">
        <v>444</v>
      </c>
      <c r="D44" s="145" t="s">
        <v>445</v>
      </c>
      <c r="E44" s="145" t="s">
        <v>764</v>
      </c>
      <c r="F44" s="146" t="s">
        <v>37</v>
      </c>
      <c r="G44" s="127"/>
    </row>
    <row r="45" spans="1:9" ht="30" customHeight="1">
      <c r="A45" s="160" t="s">
        <v>77</v>
      </c>
      <c r="B45" s="161" t="s">
        <v>316</v>
      </c>
      <c r="C45" s="144" t="s">
        <v>317</v>
      </c>
      <c r="D45" s="145" t="s">
        <v>319</v>
      </c>
      <c r="E45" s="145" t="s">
        <v>318</v>
      </c>
      <c r="F45" s="146" t="s">
        <v>120</v>
      </c>
      <c r="G45" s="127"/>
    </row>
    <row r="46" spans="1:9" ht="30" customHeight="1">
      <c r="A46" s="160" t="s">
        <v>203</v>
      </c>
      <c r="B46" s="164" t="s">
        <v>320</v>
      </c>
      <c r="C46" s="165" t="s">
        <v>321</v>
      </c>
      <c r="D46" s="145" t="s">
        <v>322</v>
      </c>
      <c r="E46" s="145" t="s">
        <v>324</v>
      </c>
      <c r="F46" s="146" t="s">
        <v>323</v>
      </c>
      <c r="G46" s="127"/>
    </row>
    <row r="47" spans="1:9" ht="30" customHeight="1">
      <c r="A47" s="169" t="s">
        <v>59</v>
      </c>
      <c r="B47" s="170" t="s">
        <v>307</v>
      </c>
      <c r="C47" s="148" t="s">
        <v>83</v>
      </c>
      <c r="D47" s="171" t="s">
        <v>309</v>
      </c>
      <c r="E47" s="171" t="s">
        <v>308</v>
      </c>
      <c r="F47" s="172" t="s">
        <v>310</v>
      </c>
      <c r="G47" s="127"/>
      <c r="I47" s="51"/>
    </row>
    <row r="48" spans="1:9" ht="30" customHeight="1">
      <c r="A48" s="169" t="s">
        <v>520</v>
      </c>
      <c r="B48" s="173" t="s">
        <v>521</v>
      </c>
      <c r="C48" s="148" t="s">
        <v>522</v>
      </c>
      <c r="D48" s="171" t="s">
        <v>523</v>
      </c>
      <c r="E48" s="171" t="s">
        <v>278</v>
      </c>
      <c r="F48" s="174" t="s">
        <v>524</v>
      </c>
      <c r="G48" s="127"/>
    </row>
    <row r="49" spans="1:9" ht="30" customHeight="1">
      <c r="A49" s="169" t="s">
        <v>947</v>
      </c>
      <c r="B49" s="173" t="s">
        <v>948</v>
      </c>
      <c r="C49" s="175" t="s">
        <v>949</v>
      </c>
      <c r="D49" s="171" t="s">
        <v>950</v>
      </c>
      <c r="E49" s="171" t="s">
        <v>951</v>
      </c>
      <c r="F49" s="174" t="s">
        <v>473</v>
      </c>
      <c r="G49" s="127"/>
    </row>
    <row r="50" spans="1:9" ht="30" customHeight="1">
      <c r="A50" s="149" t="s">
        <v>39</v>
      </c>
      <c r="B50" s="148" t="s">
        <v>694</v>
      </c>
      <c r="C50" s="144" t="s">
        <v>695</v>
      </c>
      <c r="D50" s="145" t="s">
        <v>582</v>
      </c>
      <c r="E50" s="145" t="s">
        <v>1309</v>
      </c>
      <c r="F50" s="150" t="s">
        <v>37</v>
      </c>
      <c r="G50" s="126"/>
    </row>
    <row r="51" spans="1:9" ht="30" customHeight="1">
      <c r="A51" s="134" t="s">
        <v>59</v>
      </c>
      <c r="B51" s="148" t="s">
        <v>862</v>
      </c>
      <c r="C51" s="144" t="s">
        <v>863</v>
      </c>
      <c r="D51" s="145" t="s">
        <v>864</v>
      </c>
      <c r="E51" s="145" t="s">
        <v>861</v>
      </c>
      <c r="F51" s="150" t="s">
        <v>89</v>
      </c>
      <c r="G51" s="126"/>
    </row>
    <row r="52" spans="1:9" ht="30" customHeight="1">
      <c r="A52" s="134" t="s">
        <v>555</v>
      </c>
      <c r="B52" s="148" t="s">
        <v>453</v>
      </c>
      <c r="C52" s="144" t="s">
        <v>454</v>
      </c>
      <c r="D52" s="145" t="s">
        <v>313</v>
      </c>
      <c r="E52" s="145" t="s">
        <v>314</v>
      </c>
      <c r="F52" s="150" t="s">
        <v>18</v>
      </c>
      <c r="G52" s="126"/>
    </row>
    <row r="53" spans="1:9" ht="30" customHeight="1">
      <c r="A53" s="134" t="s">
        <v>39</v>
      </c>
      <c r="B53" s="148" t="s">
        <v>564</v>
      </c>
      <c r="C53" s="144" t="s">
        <v>1181</v>
      </c>
      <c r="D53" s="145" t="s">
        <v>1182</v>
      </c>
      <c r="E53" s="145" t="s">
        <v>1183</v>
      </c>
      <c r="F53" s="150" t="s">
        <v>1184</v>
      </c>
      <c r="G53" s="126"/>
    </row>
    <row r="54" spans="1:9" ht="30" customHeight="1">
      <c r="A54" s="149" t="s">
        <v>39</v>
      </c>
      <c r="B54" s="135" t="s">
        <v>852</v>
      </c>
      <c r="C54" s="136" t="s">
        <v>952</v>
      </c>
      <c r="D54" s="137" t="s">
        <v>953</v>
      </c>
      <c r="E54" s="137" t="s">
        <v>954</v>
      </c>
      <c r="F54" s="138" t="s">
        <v>40</v>
      </c>
      <c r="G54" s="123"/>
    </row>
    <row r="55" spans="1:9" ht="30" customHeight="1">
      <c r="A55" s="134" t="s">
        <v>39</v>
      </c>
      <c r="B55" s="148" t="s">
        <v>621</v>
      </c>
      <c r="C55" s="144" t="s">
        <v>622</v>
      </c>
      <c r="D55" s="145" t="s">
        <v>623</v>
      </c>
      <c r="E55" s="145" t="s">
        <v>617</v>
      </c>
      <c r="F55" s="146" t="s">
        <v>37</v>
      </c>
      <c r="G55" s="126"/>
    </row>
    <row r="56" spans="1:9" ht="30" customHeight="1">
      <c r="A56" s="134" t="s">
        <v>692</v>
      </c>
      <c r="B56" s="148" t="s">
        <v>681</v>
      </c>
      <c r="C56" s="144" t="s">
        <v>682</v>
      </c>
      <c r="D56" s="145" t="s">
        <v>683</v>
      </c>
      <c r="E56" s="145" t="s">
        <v>683</v>
      </c>
      <c r="F56" s="150" t="s">
        <v>88</v>
      </c>
      <c r="G56" s="126"/>
    </row>
    <row r="57" spans="1:9" s="59" customFormat="1" ht="30" customHeight="1">
      <c r="A57" s="134" t="s">
        <v>768</v>
      </c>
      <c r="B57" s="148" t="s">
        <v>769</v>
      </c>
      <c r="C57" s="144" t="s">
        <v>770</v>
      </c>
      <c r="D57" s="145" t="s">
        <v>771</v>
      </c>
      <c r="E57" s="145" t="s">
        <v>772</v>
      </c>
      <c r="F57" s="150" t="s">
        <v>773</v>
      </c>
      <c r="G57" s="126"/>
    </row>
    <row r="58" spans="1:9" s="59" customFormat="1" ht="30" customHeight="1">
      <c r="A58" s="134" t="s">
        <v>876</v>
      </c>
      <c r="B58" s="153" t="s">
        <v>873</v>
      </c>
      <c r="C58" s="144" t="s">
        <v>870</v>
      </c>
      <c r="D58" s="145" t="s">
        <v>871</v>
      </c>
      <c r="E58" s="145" t="s">
        <v>872</v>
      </c>
      <c r="F58" s="150" t="s">
        <v>18</v>
      </c>
      <c r="G58" s="126"/>
      <c r="H58" s="60"/>
      <c r="I58" s="60"/>
    </row>
    <row r="59" spans="1:9" ht="30" customHeight="1">
      <c r="A59" s="134" t="s">
        <v>39</v>
      </c>
      <c r="B59" s="148" t="s">
        <v>891</v>
      </c>
      <c r="C59" s="144" t="s">
        <v>892</v>
      </c>
      <c r="D59" s="145" t="s">
        <v>888</v>
      </c>
      <c r="E59" s="145" t="s">
        <v>893</v>
      </c>
      <c r="F59" s="150" t="s">
        <v>894</v>
      </c>
      <c r="G59" s="126"/>
    </row>
    <row r="60" spans="1:9" s="59" customFormat="1" ht="30" customHeight="1">
      <c r="A60" s="134" t="s">
        <v>1248</v>
      </c>
      <c r="B60" s="148" t="s">
        <v>1249</v>
      </c>
      <c r="C60" s="144" t="s">
        <v>1250</v>
      </c>
      <c r="D60" s="145" t="s">
        <v>1251</v>
      </c>
      <c r="E60" s="145" t="s">
        <v>1252</v>
      </c>
      <c r="F60" s="150" t="s">
        <v>1253</v>
      </c>
      <c r="G60" s="126"/>
      <c r="I60" s="61"/>
    </row>
    <row r="61" spans="1:9" s="59" customFormat="1" ht="30" customHeight="1">
      <c r="A61" s="134" t="s">
        <v>195</v>
      </c>
      <c r="B61" s="148" t="s">
        <v>1071</v>
      </c>
      <c r="C61" s="144" t="s">
        <v>1072</v>
      </c>
      <c r="D61" s="145" t="s">
        <v>1073</v>
      </c>
      <c r="E61" s="145" t="s">
        <v>1074</v>
      </c>
      <c r="F61" s="150" t="s">
        <v>1075</v>
      </c>
      <c r="G61" s="126"/>
    </row>
    <row r="62" spans="1:9" s="62" customFormat="1" ht="30" customHeight="1">
      <c r="A62" s="134" t="s">
        <v>39</v>
      </c>
      <c r="B62" s="148" t="s">
        <v>1153</v>
      </c>
      <c r="C62" s="144" t="s">
        <v>1154</v>
      </c>
      <c r="D62" s="145" t="s">
        <v>1155</v>
      </c>
      <c r="E62" s="145" t="s">
        <v>1156</v>
      </c>
      <c r="F62" s="150" t="s">
        <v>1157</v>
      </c>
      <c r="G62" s="126"/>
    </row>
    <row r="63" spans="1:9" s="62" customFormat="1" ht="30" customHeight="1" thickBot="1">
      <c r="A63" s="176" t="s">
        <v>1330</v>
      </c>
      <c r="B63" s="177" t="s">
        <v>1324</v>
      </c>
      <c r="C63" s="178" t="s">
        <v>1325</v>
      </c>
      <c r="D63" s="179" t="s">
        <v>1326</v>
      </c>
      <c r="E63" s="179" t="s">
        <v>1327</v>
      </c>
      <c r="F63" s="180" t="s">
        <v>87</v>
      </c>
      <c r="G63" s="129"/>
    </row>
    <row r="64" spans="1:9" s="62" customFormat="1" ht="30" customHeight="1">
      <c r="A64" s="181" t="s">
        <v>1205</v>
      </c>
      <c r="B64" s="182" t="s">
        <v>1206</v>
      </c>
      <c r="C64" s="183" t="s">
        <v>1207</v>
      </c>
      <c r="D64" s="184" t="s">
        <v>1208</v>
      </c>
      <c r="E64" s="184" t="s">
        <v>1209</v>
      </c>
      <c r="F64" s="185" t="s">
        <v>1210</v>
      </c>
      <c r="G64" s="112"/>
    </row>
    <row r="65" spans="1:9" s="62" customFormat="1" ht="30" customHeight="1">
      <c r="A65" s="134" t="s">
        <v>117</v>
      </c>
      <c r="B65" s="140" t="s">
        <v>834</v>
      </c>
      <c r="C65" s="136" t="s">
        <v>1278</v>
      </c>
      <c r="D65" s="137" t="s">
        <v>1279</v>
      </c>
      <c r="E65" s="137" t="s">
        <v>1280</v>
      </c>
      <c r="F65" s="138" t="s">
        <v>37</v>
      </c>
      <c r="G65" s="110"/>
    </row>
    <row r="66" spans="1:9" s="62" customFormat="1" ht="30" customHeight="1">
      <c r="A66" s="134" t="s">
        <v>955</v>
      </c>
      <c r="B66" s="135" t="s">
        <v>956</v>
      </c>
      <c r="C66" s="167" t="s">
        <v>957</v>
      </c>
      <c r="D66" s="137" t="s">
        <v>958</v>
      </c>
      <c r="E66" s="137" t="s">
        <v>959</v>
      </c>
      <c r="F66" s="141" t="s">
        <v>89</v>
      </c>
      <c r="G66" s="110"/>
    </row>
    <row r="67" spans="1:9" s="62" customFormat="1" ht="30" customHeight="1">
      <c r="A67" s="134" t="s">
        <v>331</v>
      </c>
      <c r="B67" s="159" t="s">
        <v>332</v>
      </c>
      <c r="C67" s="136" t="s">
        <v>333</v>
      </c>
      <c r="D67" s="137" t="s">
        <v>335</v>
      </c>
      <c r="E67" s="137" t="s">
        <v>334</v>
      </c>
      <c r="F67" s="186" t="s">
        <v>336</v>
      </c>
      <c r="G67" s="110"/>
    </row>
    <row r="68" spans="1:9" s="59" customFormat="1" ht="30" customHeight="1">
      <c r="A68" s="149" t="s">
        <v>525</v>
      </c>
      <c r="B68" s="159" t="s">
        <v>526</v>
      </c>
      <c r="C68" s="136" t="s">
        <v>527</v>
      </c>
      <c r="D68" s="137" t="s">
        <v>528</v>
      </c>
      <c r="E68" s="137" t="s">
        <v>328</v>
      </c>
      <c r="F68" s="186" t="s">
        <v>529</v>
      </c>
      <c r="G68" s="110"/>
    </row>
    <row r="69" spans="1:9" s="59" customFormat="1" ht="30" customHeight="1">
      <c r="A69" s="134" t="s">
        <v>1118</v>
      </c>
      <c r="B69" s="151" t="s">
        <v>1119</v>
      </c>
      <c r="C69" s="144" t="s">
        <v>1120</v>
      </c>
      <c r="D69" s="145" t="s">
        <v>626</v>
      </c>
      <c r="E69" s="145" t="s">
        <v>1121</v>
      </c>
      <c r="F69" s="146" t="s">
        <v>48</v>
      </c>
      <c r="G69" s="112"/>
    </row>
    <row r="70" spans="1:9" s="59" customFormat="1" ht="30" customHeight="1">
      <c r="A70" s="149" t="s">
        <v>222</v>
      </c>
      <c r="B70" s="187" t="s">
        <v>1166</v>
      </c>
      <c r="C70" s="144" t="s">
        <v>1167</v>
      </c>
      <c r="D70" s="145" t="s">
        <v>1168</v>
      </c>
      <c r="E70" s="145" t="s">
        <v>1168</v>
      </c>
      <c r="F70" s="146" t="s">
        <v>48</v>
      </c>
      <c r="G70" s="112"/>
    </row>
    <row r="71" spans="1:9" s="59" customFormat="1" ht="30" customHeight="1">
      <c r="A71" s="149" t="s">
        <v>530</v>
      </c>
      <c r="B71" s="151" t="s">
        <v>531</v>
      </c>
      <c r="C71" s="144" t="s">
        <v>532</v>
      </c>
      <c r="D71" s="145" t="s">
        <v>533</v>
      </c>
      <c r="E71" s="145" t="s">
        <v>330</v>
      </c>
      <c r="F71" s="188" t="s">
        <v>534</v>
      </c>
      <c r="G71" s="112"/>
    </row>
    <row r="72" spans="1:9" s="59" customFormat="1" ht="30" customHeight="1">
      <c r="A72" s="149" t="s">
        <v>337</v>
      </c>
      <c r="B72" s="151" t="s">
        <v>338</v>
      </c>
      <c r="C72" s="144" t="s">
        <v>339</v>
      </c>
      <c r="D72" s="145" t="s">
        <v>341</v>
      </c>
      <c r="E72" s="145" t="s">
        <v>340</v>
      </c>
      <c r="F72" s="146" t="s">
        <v>342</v>
      </c>
      <c r="G72" s="112"/>
    </row>
    <row r="73" spans="1:9" ht="30" customHeight="1">
      <c r="A73" s="149" t="s">
        <v>117</v>
      </c>
      <c r="B73" s="151" t="s">
        <v>1076</v>
      </c>
      <c r="C73" s="144" t="s">
        <v>327</v>
      </c>
      <c r="D73" s="145" t="s">
        <v>1078</v>
      </c>
      <c r="E73" s="145" t="s">
        <v>1077</v>
      </c>
      <c r="F73" s="146" t="s">
        <v>48</v>
      </c>
      <c r="G73" s="112"/>
    </row>
    <row r="74" spans="1:9" ht="30" customHeight="1">
      <c r="A74" s="149" t="s">
        <v>326</v>
      </c>
      <c r="B74" s="148" t="s">
        <v>716</v>
      </c>
      <c r="C74" s="189" t="s">
        <v>723</v>
      </c>
      <c r="D74" s="190" t="s">
        <v>756</v>
      </c>
      <c r="E74" s="190" t="s">
        <v>757</v>
      </c>
      <c r="F74" s="188" t="s">
        <v>37</v>
      </c>
      <c r="G74" s="112"/>
    </row>
    <row r="75" spans="1:9" ht="30" customHeight="1">
      <c r="A75" s="149" t="s">
        <v>140</v>
      </c>
      <c r="B75" s="148" t="s">
        <v>693</v>
      </c>
      <c r="C75" s="144" t="s">
        <v>662</v>
      </c>
      <c r="D75" s="145" t="s">
        <v>717</v>
      </c>
      <c r="E75" s="145" t="s">
        <v>718</v>
      </c>
      <c r="F75" s="146" t="s">
        <v>329</v>
      </c>
      <c r="G75" s="111"/>
    </row>
    <row r="76" spans="1:9" ht="30" customHeight="1">
      <c r="A76" s="134" t="s">
        <v>419</v>
      </c>
      <c r="B76" s="148" t="s">
        <v>220</v>
      </c>
      <c r="C76" s="144" t="s">
        <v>424</v>
      </c>
      <c r="D76" s="145" t="s">
        <v>221</v>
      </c>
      <c r="E76" s="145" t="s">
        <v>121</v>
      </c>
      <c r="F76" s="146" t="s">
        <v>40</v>
      </c>
      <c r="G76" s="112"/>
    </row>
    <row r="77" spans="1:9" ht="30" customHeight="1">
      <c r="A77" s="134" t="s">
        <v>1194</v>
      </c>
      <c r="B77" s="148" t="s">
        <v>1195</v>
      </c>
      <c r="C77" s="144" t="s">
        <v>1196</v>
      </c>
      <c r="D77" s="145" t="s">
        <v>1197</v>
      </c>
      <c r="E77" s="145" t="s">
        <v>1198</v>
      </c>
      <c r="F77" s="146" t="s">
        <v>1199</v>
      </c>
      <c r="G77" s="112"/>
      <c r="H77" s="51"/>
      <c r="I77" s="51"/>
    </row>
    <row r="78" spans="1:9" ht="30" customHeight="1">
      <c r="A78" s="134" t="s">
        <v>97</v>
      </c>
      <c r="B78" s="148" t="s">
        <v>724</v>
      </c>
      <c r="C78" s="144" t="s">
        <v>766</v>
      </c>
      <c r="D78" s="145" t="s">
        <v>725</v>
      </c>
      <c r="E78" s="145" t="s">
        <v>726</v>
      </c>
      <c r="F78" s="146" t="s">
        <v>44</v>
      </c>
      <c r="G78" s="112"/>
      <c r="H78" s="51"/>
      <c r="I78" s="51"/>
    </row>
    <row r="79" spans="1:9" ht="30" customHeight="1">
      <c r="A79" s="134" t="s">
        <v>419</v>
      </c>
      <c r="B79" s="148" t="s">
        <v>1227</v>
      </c>
      <c r="C79" s="144" t="s">
        <v>1228</v>
      </c>
      <c r="D79" s="145" t="s">
        <v>1229</v>
      </c>
      <c r="E79" s="145" t="s">
        <v>1230</v>
      </c>
      <c r="F79" s="146" t="s">
        <v>1231</v>
      </c>
      <c r="G79" s="113"/>
    </row>
    <row r="80" spans="1:9" ht="30" customHeight="1" thickBot="1">
      <c r="A80" s="191" t="s">
        <v>97</v>
      </c>
      <c r="B80" s="192" t="s">
        <v>1060</v>
      </c>
      <c r="C80" s="178" t="s">
        <v>1061</v>
      </c>
      <c r="D80" s="179" t="s">
        <v>1062</v>
      </c>
      <c r="E80" s="179" t="s">
        <v>1063</v>
      </c>
      <c r="F80" s="180" t="s">
        <v>561</v>
      </c>
      <c r="G80" s="114"/>
    </row>
    <row r="81" spans="1:9" ht="30" customHeight="1">
      <c r="A81" s="181" t="s">
        <v>91</v>
      </c>
      <c r="B81" s="155" t="s">
        <v>742</v>
      </c>
      <c r="C81" s="156" t="s">
        <v>960</v>
      </c>
      <c r="D81" s="157" t="s">
        <v>758</v>
      </c>
      <c r="E81" s="157" t="s">
        <v>961</v>
      </c>
      <c r="F81" s="158" t="s">
        <v>543</v>
      </c>
      <c r="G81" s="115"/>
    </row>
    <row r="82" spans="1:9" ht="30" customHeight="1">
      <c r="A82" s="134" t="s">
        <v>901</v>
      </c>
      <c r="B82" s="135" t="s">
        <v>899</v>
      </c>
      <c r="C82" s="136" t="s">
        <v>902</v>
      </c>
      <c r="D82" s="137" t="s">
        <v>903</v>
      </c>
      <c r="E82" s="137" t="s">
        <v>900</v>
      </c>
      <c r="F82" s="141" t="s">
        <v>111</v>
      </c>
      <c r="G82" s="116"/>
    </row>
    <row r="83" spans="1:9" ht="30" customHeight="1">
      <c r="A83" s="134" t="s">
        <v>190</v>
      </c>
      <c r="B83" s="142" t="s">
        <v>962</v>
      </c>
      <c r="C83" s="136" t="s">
        <v>963</v>
      </c>
      <c r="D83" s="193" t="s">
        <v>964</v>
      </c>
      <c r="E83" s="193" t="s">
        <v>965</v>
      </c>
      <c r="F83" s="138" t="s">
        <v>966</v>
      </c>
      <c r="G83" s="116"/>
    </row>
    <row r="84" spans="1:9" ht="28.5">
      <c r="A84" s="134" t="s">
        <v>187</v>
      </c>
      <c r="B84" s="142" t="s">
        <v>967</v>
      </c>
      <c r="C84" s="136" t="s">
        <v>968</v>
      </c>
      <c r="D84" s="193" t="s">
        <v>969</v>
      </c>
      <c r="E84" s="193" t="s">
        <v>970</v>
      </c>
      <c r="F84" s="138" t="s">
        <v>111</v>
      </c>
      <c r="G84" s="116"/>
    </row>
    <row r="85" spans="1:9" ht="30" customHeight="1">
      <c r="A85" s="134" t="s">
        <v>34</v>
      </c>
      <c r="B85" s="142" t="s">
        <v>114</v>
      </c>
      <c r="C85" s="167" t="s">
        <v>305</v>
      </c>
      <c r="D85" s="193" t="s">
        <v>41</v>
      </c>
      <c r="E85" s="193" t="s">
        <v>113</v>
      </c>
      <c r="F85" s="138" t="s">
        <v>306</v>
      </c>
      <c r="G85" s="116"/>
    </row>
    <row r="86" spans="1:9" ht="30" customHeight="1">
      <c r="A86" s="134" t="s">
        <v>1023</v>
      </c>
      <c r="B86" s="143" t="s">
        <v>971</v>
      </c>
      <c r="C86" s="167" t="s">
        <v>1200</v>
      </c>
      <c r="D86" s="193" t="s">
        <v>972</v>
      </c>
      <c r="E86" s="193" t="s">
        <v>1201</v>
      </c>
      <c r="F86" s="138" t="s">
        <v>112</v>
      </c>
      <c r="G86" s="116"/>
    </row>
    <row r="87" spans="1:9" ht="30" customHeight="1">
      <c r="A87" s="149" t="s">
        <v>185</v>
      </c>
      <c r="B87" s="159" t="s">
        <v>973</v>
      </c>
      <c r="C87" s="194" t="s">
        <v>974</v>
      </c>
      <c r="D87" s="193" t="s">
        <v>975</v>
      </c>
      <c r="E87" s="193" t="s">
        <v>976</v>
      </c>
      <c r="F87" s="138" t="s">
        <v>51</v>
      </c>
      <c r="G87" s="116"/>
    </row>
    <row r="88" spans="1:9" ht="30" customHeight="1">
      <c r="A88" s="149" t="s">
        <v>545</v>
      </c>
      <c r="B88" s="151" t="s">
        <v>546</v>
      </c>
      <c r="C88" s="144" t="s">
        <v>547</v>
      </c>
      <c r="D88" s="195" t="s">
        <v>548</v>
      </c>
      <c r="E88" s="195" t="s">
        <v>303</v>
      </c>
      <c r="F88" s="150" t="s">
        <v>549</v>
      </c>
      <c r="G88" s="117"/>
    </row>
    <row r="89" spans="1:9" s="64" customFormat="1" ht="30" customHeight="1">
      <c r="A89" s="149" t="s">
        <v>46</v>
      </c>
      <c r="B89" s="143" t="s">
        <v>1039</v>
      </c>
      <c r="C89" s="144" t="s">
        <v>977</v>
      </c>
      <c r="D89" s="145" t="s">
        <v>978</v>
      </c>
      <c r="E89" s="145" t="s">
        <v>979</v>
      </c>
      <c r="F89" s="146" t="s">
        <v>462</v>
      </c>
      <c r="G89" s="117"/>
      <c r="H89" s="80"/>
      <c r="I89" s="63"/>
    </row>
    <row r="90" spans="1:9" ht="30" customHeight="1">
      <c r="A90" s="134" t="s">
        <v>34</v>
      </c>
      <c r="B90" s="148" t="s">
        <v>1173</v>
      </c>
      <c r="C90" s="196" t="s">
        <v>1174</v>
      </c>
      <c r="D90" s="145" t="s">
        <v>1175</v>
      </c>
      <c r="E90" s="145" t="s">
        <v>1176</v>
      </c>
      <c r="F90" s="146" t="s">
        <v>37</v>
      </c>
      <c r="G90" s="117" t="s">
        <v>1292</v>
      </c>
    </row>
    <row r="91" spans="1:9" ht="30" customHeight="1">
      <c r="A91" s="134" t="s">
        <v>665</v>
      </c>
      <c r="B91" s="148" t="s">
        <v>658</v>
      </c>
      <c r="C91" s="196" t="s">
        <v>659</v>
      </c>
      <c r="D91" s="145" t="s">
        <v>660</v>
      </c>
      <c r="E91" s="145" t="s">
        <v>661</v>
      </c>
      <c r="F91" s="150" t="s">
        <v>624</v>
      </c>
      <c r="G91" s="117"/>
    </row>
    <row r="92" spans="1:9" ht="30" customHeight="1">
      <c r="A92" s="134" t="s">
        <v>34</v>
      </c>
      <c r="B92" s="148" t="s">
        <v>697</v>
      </c>
      <c r="C92" s="196" t="s">
        <v>698</v>
      </c>
      <c r="D92" s="145" t="s">
        <v>122</v>
      </c>
      <c r="E92" s="145" t="s">
        <v>123</v>
      </c>
      <c r="F92" s="146" t="s">
        <v>699</v>
      </c>
      <c r="G92" s="117"/>
      <c r="H92" s="51"/>
    </row>
    <row r="93" spans="1:9" ht="30" customHeight="1">
      <c r="A93" s="134" t="s">
        <v>34</v>
      </c>
      <c r="B93" s="148" t="s">
        <v>703</v>
      </c>
      <c r="C93" s="196" t="s">
        <v>704</v>
      </c>
      <c r="D93" s="145" t="s">
        <v>705</v>
      </c>
      <c r="E93" s="145" t="s">
        <v>706</v>
      </c>
      <c r="F93" s="146" t="s">
        <v>707</v>
      </c>
      <c r="G93" s="117"/>
      <c r="H93" s="51"/>
      <c r="I93" s="51"/>
    </row>
    <row r="94" spans="1:9" s="59" customFormat="1" ht="30" customHeight="1">
      <c r="A94" s="134" t="s">
        <v>1040</v>
      </c>
      <c r="B94" s="148" t="s">
        <v>904</v>
      </c>
      <c r="C94" s="196" t="s">
        <v>905</v>
      </c>
      <c r="D94" s="145" t="s">
        <v>906</v>
      </c>
      <c r="E94" s="145" t="s">
        <v>907</v>
      </c>
      <c r="F94" s="146" t="s">
        <v>18</v>
      </c>
      <c r="G94" s="117"/>
      <c r="H94" s="60"/>
      <c r="I94" s="60"/>
    </row>
    <row r="95" spans="1:9" s="59" customFormat="1" ht="30" customHeight="1">
      <c r="A95" s="134" t="s">
        <v>34</v>
      </c>
      <c r="B95" s="148" t="s">
        <v>1254</v>
      </c>
      <c r="C95" s="196" t="s">
        <v>1164</v>
      </c>
      <c r="D95" s="145" t="s">
        <v>1165</v>
      </c>
      <c r="E95" s="145" t="s">
        <v>1165</v>
      </c>
      <c r="F95" s="146" t="s">
        <v>43</v>
      </c>
      <c r="G95" s="117"/>
      <c r="H95" s="60"/>
      <c r="I95" s="60"/>
    </row>
    <row r="96" spans="1:9" s="59" customFormat="1" ht="30" customHeight="1">
      <c r="A96" s="134" t="s">
        <v>34</v>
      </c>
      <c r="B96" s="153" t="s">
        <v>1289</v>
      </c>
      <c r="C96" s="196" t="s">
        <v>1290</v>
      </c>
      <c r="D96" s="145" t="s">
        <v>1291</v>
      </c>
      <c r="E96" s="145" t="s">
        <v>1291</v>
      </c>
      <c r="F96" s="146" t="s">
        <v>37</v>
      </c>
      <c r="G96" s="117"/>
    </row>
    <row r="97" spans="1:9" s="62" customFormat="1" ht="30" customHeight="1" thickBot="1">
      <c r="A97" s="176" t="s">
        <v>1147</v>
      </c>
      <c r="B97" s="197" t="s">
        <v>1135</v>
      </c>
      <c r="C97" s="128" t="s">
        <v>1136</v>
      </c>
      <c r="D97" s="179" t="s">
        <v>1137</v>
      </c>
      <c r="E97" s="179" t="s">
        <v>1138</v>
      </c>
      <c r="F97" s="198" t="s">
        <v>18</v>
      </c>
      <c r="G97" s="118"/>
    </row>
    <row r="98" spans="1:9" s="62" customFormat="1" ht="30" customHeight="1">
      <c r="A98" s="181" t="s">
        <v>343</v>
      </c>
      <c r="B98" s="155" t="s">
        <v>344</v>
      </c>
      <c r="C98" s="199" t="s">
        <v>53</v>
      </c>
      <c r="D98" s="157" t="s">
        <v>345</v>
      </c>
      <c r="E98" s="157" t="s">
        <v>70</v>
      </c>
      <c r="F98" s="158" t="s">
        <v>346</v>
      </c>
      <c r="G98" s="119"/>
    </row>
    <row r="99" spans="1:9" s="62" customFormat="1" ht="30" customHeight="1">
      <c r="A99" s="134" t="s">
        <v>347</v>
      </c>
      <c r="B99" s="135" t="s">
        <v>348</v>
      </c>
      <c r="C99" s="136" t="s">
        <v>349</v>
      </c>
      <c r="D99" s="137" t="s">
        <v>350</v>
      </c>
      <c r="E99" s="137" t="s">
        <v>71</v>
      </c>
      <c r="F99" s="138" t="s">
        <v>351</v>
      </c>
      <c r="G99" s="120"/>
    </row>
    <row r="100" spans="1:9" s="62" customFormat="1" ht="30" customHeight="1">
      <c r="A100" s="134" t="s">
        <v>347</v>
      </c>
      <c r="B100" s="135" t="s">
        <v>364</v>
      </c>
      <c r="C100" s="136" t="s">
        <v>365</v>
      </c>
      <c r="D100" s="137" t="s">
        <v>366</v>
      </c>
      <c r="E100" s="137" t="s">
        <v>72</v>
      </c>
      <c r="F100" s="138" t="s">
        <v>367</v>
      </c>
      <c r="G100" s="120"/>
    </row>
    <row r="101" spans="1:9" ht="30" customHeight="1">
      <c r="A101" s="134" t="s">
        <v>124</v>
      </c>
      <c r="B101" s="135" t="s">
        <v>360</v>
      </c>
      <c r="C101" s="136" t="s">
        <v>361</v>
      </c>
      <c r="D101" s="137" t="s">
        <v>362</v>
      </c>
      <c r="E101" s="137" t="s">
        <v>73</v>
      </c>
      <c r="F101" s="138" t="s">
        <v>363</v>
      </c>
      <c r="G101" s="120"/>
      <c r="H101" s="51"/>
    </row>
    <row r="102" spans="1:9" ht="30" customHeight="1">
      <c r="A102" s="134" t="s">
        <v>343</v>
      </c>
      <c r="B102" s="140" t="s">
        <v>760</v>
      </c>
      <c r="C102" s="136" t="s">
        <v>814</v>
      </c>
      <c r="D102" s="137" t="s">
        <v>761</v>
      </c>
      <c r="E102" s="137" t="s">
        <v>762</v>
      </c>
      <c r="F102" s="141" t="s">
        <v>346</v>
      </c>
      <c r="G102" s="120"/>
    </row>
    <row r="103" spans="1:9" ht="30" customHeight="1">
      <c r="A103" s="134" t="s">
        <v>654</v>
      </c>
      <c r="B103" s="140" t="s">
        <v>355</v>
      </c>
      <c r="C103" s="136" t="s">
        <v>655</v>
      </c>
      <c r="D103" s="137" t="s">
        <v>656</v>
      </c>
      <c r="E103" s="137" t="s">
        <v>2</v>
      </c>
      <c r="F103" s="138" t="s">
        <v>657</v>
      </c>
      <c r="G103" s="120"/>
      <c r="H103" s="51"/>
    </row>
    <row r="104" spans="1:9" ht="30" customHeight="1">
      <c r="A104" s="149" t="s">
        <v>356</v>
      </c>
      <c r="B104" s="142" t="s">
        <v>357</v>
      </c>
      <c r="C104" s="136" t="s">
        <v>358</v>
      </c>
      <c r="D104" s="193" t="s">
        <v>359</v>
      </c>
      <c r="E104" s="193" t="s">
        <v>125</v>
      </c>
      <c r="F104" s="138" t="s">
        <v>47</v>
      </c>
      <c r="G104" s="120"/>
      <c r="H104" s="51"/>
    </row>
    <row r="105" spans="1:9" ht="30" customHeight="1">
      <c r="A105" s="149" t="s">
        <v>132</v>
      </c>
      <c r="B105" s="142" t="s">
        <v>1189</v>
      </c>
      <c r="C105" s="136" t="s">
        <v>1190</v>
      </c>
      <c r="D105" s="193" t="s">
        <v>1191</v>
      </c>
      <c r="E105" s="193" t="s">
        <v>1192</v>
      </c>
      <c r="F105" s="138" t="s">
        <v>1193</v>
      </c>
      <c r="G105" s="120"/>
      <c r="H105" s="51"/>
    </row>
    <row r="106" spans="1:9" ht="30" customHeight="1">
      <c r="A106" s="149" t="s">
        <v>119</v>
      </c>
      <c r="B106" s="143" t="s">
        <v>1169</v>
      </c>
      <c r="C106" s="144" t="s">
        <v>1170</v>
      </c>
      <c r="D106" s="195" t="s">
        <v>1171</v>
      </c>
      <c r="E106" s="195" t="s">
        <v>1172</v>
      </c>
      <c r="F106" s="146" t="s">
        <v>116</v>
      </c>
      <c r="G106" s="121"/>
      <c r="H106" s="51"/>
    </row>
    <row r="107" spans="1:9" s="59" customFormat="1" ht="30" customHeight="1">
      <c r="A107" s="149" t="s">
        <v>352</v>
      </c>
      <c r="B107" s="143" t="s">
        <v>605</v>
      </c>
      <c r="C107" s="144" t="s">
        <v>353</v>
      </c>
      <c r="D107" s="195" t="s">
        <v>354</v>
      </c>
      <c r="E107" s="195" t="s">
        <v>104</v>
      </c>
      <c r="F107" s="146" t="s">
        <v>44</v>
      </c>
      <c r="G107" s="121"/>
      <c r="H107" s="60"/>
    </row>
    <row r="108" spans="1:9" ht="30" customHeight="1">
      <c r="A108" s="134" t="s">
        <v>118</v>
      </c>
      <c r="B108" s="148" t="s">
        <v>425</v>
      </c>
      <c r="C108" s="196" t="s">
        <v>1083</v>
      </c>
      <c r="D108" s="145" t="s">
        <v>1084</v>
      </c>
      <c r="E108" s="145" t="s">
        <v>1085</v>
      </c>
      <c r="F108" s="146" t="s">
        <v>1086</v>
      </c>
      <c r="G108" s="121"/>
      <c r="H108" s="51"/>
    </row>
    <row r="109" spans="1:9" ht="30" customHeight="1">
      <c r="A109" s="134" t="s">
        <v>631</v>
      </c>
      <c r="B109" s="148" t="s">
        <v>618</v>
      </c>
      <c r="C109" s="196" t="s">
        <v>619</v>
      </c>
      <c r="D109" s="145" t="s">
        <v>620</v>
      </c>
      <c r="E109" s="145" t="s">
        <v>620</v>
      </c>
      <c r="F109" s="146" t="s">
        <v>18</v>
      </c>
      <c r="G109" s="121"/>
      <c r="H109" s="51"/>
      <c r="I109" s="51"/>
    </row>
    <row r="110" spans="1:9" ht="30" customHeight="1" thickBot="1">
      <c r="A110" s="176" t="s">
        <v>118</v>
      </c>
      <c r="B110" s="177" t="s">
        <v>1283</v>
      </c>
      <c r="C110" s="128" t="s">
        <v>1284</v>
      </c>
      <c r="D110" s="179" t="s">
        <v>1285</v>
      </c>
      <c r="E110" s="179" t="s">
        <v>1286</v>
      </c>
      <c r="F110" s="180" t="s">
        <v>306</v>
      </c>
      <c r="G110" s="122"/>
      <c r="H110" s="51"/>
      <c r="I110" s="51"/>
    </row>
    <row r="111" spans="1:9" ht="30" customHeight="1">
      <c r="A111" s="181" t="s">
        <v>600</v>
      </c>
      <c r="B111" s="155" t="s">
        <v>604</v>
      </c>
      <c r="C111" s="156" t="s">
        <v>601</v>
      </c>
      <c r="D111" s="157" t="s">
        <v>602</v>
      </c>
      <c r="E111" s="157"/>
      <c r="F111" s="201" t="s">
        <v>603</v>
      </c>
      <c r="G111" s="139"/>
      <c r="H111" s="51"/>
    </row>
    <row r="112" spans="1:9" s="65" customFormat="1" ht="30" customHeight="1">
      <c r="A112" s="134" t="s">
        <v>258</v>
      </c>
      <c r="B112" s="135" t="s">
        <v>980</v>
      </c>
      <c r="C112" s="136" t="s">
        <v>981</v>
      </c>
      <c r="D112" s="137" t="s">
        <v>982</v>
      </c>
      <c r="E112" s="137" t="s">
        <v>983</v>
      </c>
      <c r="F112" s="138" t="s">
        <v>40</v>
      </c>
      <c r="G112" s="139"/>
      <c r="H112" s="66"/>
      <c r="I112" s="66"/>
    </row>
    <row r="113" spans="1:8" ht="30" customHeight="1">
      <c r="A113" s="134" t="s">
        <v>403</v>
      </c>
      <c r="B113" s="135" t="s">
        <v>404</v>
      </c>
      <c r="C113" s="136" t="s">
        <v>405</v>
      </c>
      <c r="D113" s="137" t="s">
        <v>406</v>
      </c>
      <c r="E113" s="137" t="s">
        <v>0</v>
      </c>
      <c r="F113" s="138" t="s">
        <v>407</v>
      </c>
      <c r="G113" s="139"/>
      <c r="H113" s="51"/>
    </row>
    <row r="114" spans="1:8" ht="30" customHeight="1">
      <c r="A114" s="134" t="s">
        <v>634</v>
      </c>
      <c r="B114" s="135" t="s">
        <v>635</v>
      </c>
      <c r="C114" s="136" t="s">
        <v>584</v>
      </c>
      <c r="D114" s="137" t="s">
        <v>636</v>
      </c>
      <c r="E114" s="137" t="s">
        <v>20</v>
      </c>
      <c r="F114" s="138" t="s">
        <v>637</v>
      </c>
      <c r="G114" s="139"/>
      <c r="H114" s="51"/>
    </row>
    <row r="115" spans="1:8" ht="30" customHeight="1">
      <c r="A115" s="134" t="s">
        <v>109</v>
      </c>
      <c r="B115" s="135" t="s">
        <v>381</v>
      </c>
      <c r="C115" s="136" t="s">
        <v>382</v>
      </c>
      <c r="D115" s="137" t="s">
        <v>383</v>
      </c>
      <c r="E115" s="137" t="s">
        <v>75</v>
      </c>
      <c r="F115" s="138" t="s">
        <v>384</v>
      </c>
      <c r="G115" s="139"/>
      <c r="H115" s="51"/>
    </row>
    <row r="116" spans="1:8" ht="30" customHeight="1">
      <c r="A116" s="134" t="s">
        <v>109</v>
      </c>
      <c r="B116" s="135" t="s">
        <v>459</v>
      </c>
      <c r="C116" s="136" t="s">
        <v>460</v>
      </c>
      <c r="D116" s="137" t="s">
        <v>461</v>
      </c>
      <c r="E116" s="137" t="s">
        <v>302</v>
      </c>
      <c r="F116" s="138" t="s">
        <v>37</v>
      </c>
      <c r="G116" s="139"/>
      <c r="H116" s="51"/>
    </row>
    <row r="117" spans="1:8" ht="30" customHeight="1">
      <c r="A117" s="134" t="s">
        <v>268</v>
      </c>
      <c r="B117" s="140" t="s">
        <v>854</v>
      </c>
      <c r="C117" s="136" t="s">
        <v>855</v>
      </c>
      <c r="D117" s="137" t="s">
        <v>856</v>
      </c>
      <c r="E117" s="137" t="s">
        <v>544</v>
      </c>
      <c r="F117" s="141" t="s">
        <v>857</v>
      </c>
      <c r="G117" s="139"/>
      <c r="H117" s="51"/>
    </row>
    <row r="118" spans="1:8" ht="30" customHeight="1">
      <c r="A118" s="134" t="s">
        <v>107</v>
      </c>
      <c r="B118" s="135" t="s">
        <v>385</v>
      </c>
      <c r="C118" s="136" t="s">
        <v>386</v>
      </c>
      <c r="D118" s="137" t="s">
        <v>387</v>
      </c>
      <c r="E118" s="137" t="s">
        <v>74</v>
      </c>
      <c r="F118" s="141" t="s">
        <v>388</v>
      </c>
      <c r="G118" s="139"/>
      <c r="H118" s="51"/>
    </row>
    <row r="119" spans="1:8" ht="30" customHeight="1">
      <c r="A119" s="134" t="s">
        <v>408</v>
      </c>
      <c r="B119" s="135" t="s">
        <v>409</v>
      </c>
      <c r="C119" s="136" t="s">
        <v>410</v>
      </c>
      <c r="D119" s="137" t="s">
        <v>411</v>
      </c>
      <c r="E119" s="137" t="s">
        <v>19</v>
      </c>
      <c r="F119" s="141" t="s">
        <v>301</v>
      </c>
      <c r="G119" s="139"/>
      <c r="H119" s="51"/>
    </row>
    <row r="120" spans="1:8" ht="30" customHeight="1">
      <c r="A120" s="134" t="s">
        <v>539</v>
      </c>
      <c r="B120" s="142" t="s">
        <v>540</v>
      </c>
      <c r="C120" s="136" t="s">
        <v>541</v>
      </c>
      <c r="D120" s="137" t="s">
        <v>542</v>
      </c>
      <c r="E120" s="137" t="s">
        <v>110</v>
      </c>
      <c r="F120" s="138" t="s">
        <v>543</v>
      </c>
      <c r="G120" s="139"/>
      <c r="H120" s="51"/>
    </row>
    <row r="121" spans="1:8" s="59" customFormat="1" ht="30" customHeight="1">
      <c r="A121" s="134" t="s">
        <v>38</v>
      </c>
      <c r="B121" s="142" t="s">
        <v>392</v>
      </c>
      <c r="C121" s="136" t="s">
        <v>393</v>
      </c>
      <c r="D121" s="137" t="s">
        <v>383</v>
      </c>
      <c r="E121" s="137" t="s">
        <v>75</v>
      </c>
      <c r="F121" s="138" t="s">
        <v>37</v>
      </c>
      <c r="G121" s="139"/>
      <c r="H121" s="79"/>
    </row>
    <row r="122" spans="1:8" s="59" customFormat="1" ht="30" customHeight="1">
      <c r="A122" s="134" t="s">
        <v>399</v>
      </c>
      <c r="B122" s="142" t="s">
        <v>400</v>
      </c>
      <c r="C122" s="136" t="s">
        <v>401</v>
      </c>
      <c r="D122" s="137" t="s">
        <v>35</v>
      </c>
      <c r="E122" s="137" t="s">
        <v>402</v>
      </c>
      <c r="F122" s="141" t="s">
        <v>300</v>
      </c>
      <c r="G122" s="139"/>
      <c r="H122" s="60"/>
    </row>
    <row r="123" spans="1:8" s="59" customFormat="1" ht="30" customHeight="1">
      <c r="A123" s="134" t="s">
        <v>60</v>
      </c>
      <c r="B123" s="143" t="s">
        <v>1233</v>
      </c>
      <c r="C123" s="144" t="s">
        <v>1232</v>
      </c>
      <c r="D123" s="145" t="s">
        <v>1234</v>
      </c>
      <c r="E123" s="145" t="s">
        <v>1235</v>
      </c>
      <c r="F123" s="146" t="s">
        <v>37</v>
      </c>
      <c r="G123" s="147"/>
      <c r="H123" s="60"/>
    </row>
    <row r="124" spans="1:8" ht="30" customHeight="1">
      <c r="A124" s="134" t="s">
        <v>38</v>
      </c>
      <c r="B124" s="142" t="s">
        <v>287</v>
      </c>
      <c r="C124" s="136" t="s">
        <v>288</v>
      </c>
      <c r="D124" s="137" t="s">
        <v>290</v>
      </c>
      <c r="E124" s="137" t="s">
        <v>289</v>
      </c>
      <c r="F124" s="141" t="s">
        <v>291</v>
      </c>
      <c r="G124" s="139"/>
    </row>
    <row r="125" spans="1:8" ht="30" customHeight="1">
      <c r="A125" s="134" t="s">
        <v>38</v>
      </c>
      <c r="B125" s="143" t="s">
        <v>984</v>
      </c>
      <c r="C125" s="136" t="s">
        <v>985</v>
      </c>
      <c r="D125" s="137" t="s">
        <v>986</v>
      </c>
      <c r="E125" s="137" t="s">
        <v>987</v>
      </c>
      <c r="F125" s="141" t="s">
        <v>37</v>
      </c>
      <c r="G125" s="139"/>
    </row>
    <row r="126" spans="1:8" ht="30" customHeight="1">
      <c r="A126" s="134" t="s">
        <v>38</v>
      </c>
      <c r="B126" s="148" t="s">
        <v>988</v>
      </c>
      <c r="C126" s="136" t="s">
        <v>989</v>
      </c>
      <c r="D126" s="137" t="s">
        <v>990</v>
      </c>
      <c r="E126" s="137" t="s">
        <v>991</v>
      </c>
      <c r="F126" s="141" t="s">
        <v>37</v>
      </c>
      <c r="G126" s="139"/>
    </row>
    <row r="127" spans="1:8" ht="30" customHeight="1">
      <c r="A127" s="149" t="s">
        <v>38</v>
      </c>
      <c r="B127" s="148" t="s">
        <v>639</v>
      </c>
      <c r="C127" s="144" t="s">
        <v>640</v>
      </c>
      <c r="D127" s="145" t="s">
        <v>458</v>
      </c>
      <c r="E127" s="145" t="s">
        <v>874</v>
      </c>
      <c r="F127" s="146" t="s">
        <v>875</v>
      </c>
      <c r="G127" s="147"/>
    </row>
    <row r="128" spans="1:8" ht="30" customHeight="1">
      <c r="A128" s="149" t="s">
        <v>38</v>
      </c>
      <c r="B128" s="148" t="s">
        <v>992</v>
      </c>
      <c r="C128" s="144" t="s">
        <v>993</v>
      </c>
      <c r="D128" s="145" t="s">
        <v>759</v>
      </c>
      <c r="E128" s="145" t="s">
        <v>994</v>
      </c>
      <c r="F128" s="146" t="s">
        <v>37</v>
      </c>
      <c r="G128" s="147"/>
    </row>
    <row r="129" spans="1:9" ht="30" customHeight="1">
      <c r="A129" s="149" t="s">
        <v>1236</v>
      </c>
      <c r="B129" s="148" t="s">
        <v>1237</v>
      </c>
      <c r="C129" s="144" t="s">
        <v>1238</v>
      </c>
      <c r="D129" s="145" t="s">
        <v>1239</v>
      </c>
      <c r="E129" s="145" t="s">
        <v>1240</v>
      </c>
      <c r="F129" s="150" t="s">
        <v>1241</v>
      </c>
      <c r="G129" s="147"/>
    </row>
    <row r="130" spans="1:9" ht="30" customHeight="1">
      <c r="A130" s="149" t="s">
        <v>38</v>
      </c>
      <c r="B130" s="148" t="s">
        <v>389</v>
      </c>
      <c r="C130" s="144" t="s">
        <v>390</v>
      </c>
      <c r="D130" s="145" t="s">
        <v>80</v>
      </c>
      <c r="E130" s="145" t="s">
        <v>391</v>
      </c>
      <c r="F130" s="150" t="s">
        <v>43</v>
      </c>
      <c r="G130" s="147"/>
    </row>
    <row r="131" spans="1:9" ht="30" customHeight="1">
      <c r="A131" s="149" t="s">
        <v>394</v>
      </c>
      <c r="B131" s="148" t="s">
        <v>395</v>
      </c>
      <c r="C131" s="144" t="s">
        <v>396</v>
      </c>
      <c r="D131" s="145" t="s">
        <v>397</v>
      </c>
      <c r="E131" s="145" t="s">
        <v>398</v>
      </c>
      <c r="F131" s="146" t="s">
        <v>57</v>
      </c>
      <c r="G131" s="147"/>
    </row>
    <row r="132" spans="1:9" ht="30" customHeight="1">
      <c r="A132" s="134" t="s">
        <v>550</v>
      </c>
      <c r="B132" s="148" t="s">
        <v>551</v>
      </c>
      <c r="C132" s="144" t="s">
        <v>552</v>
      </c>
      <c r="D132" s="145" t="s">
        <v>553</v>
      </c>
      <c r="E132" s="145" t="s">
        <v>102</v>
      </c>
      <c r="F132" s="146" t="s">
        <v>554</v>
      </c>
      <c r="G132" s="147"/>
    </row>
    <row r="133" spans="1:9" ht="30" customHeight="1">
      <c r="A133" s="149" t="s">
        <v>1079</v>
      </c>
      <c r="B133" s="151" t="s">
        <v>995</v>
      </c>
      <c r="C133" s="144" t="s">
        <v>1080</v>
      </c>
      <c r="D133" s="145" t="s">
        <v>996</v>
      </c>
      <c r="E133" s="145" t="s">
        <v>1081</v>
      </c>
      <c r="F133" s="146" t="s">
        <v>1082</v>
      </c>
      <c r="G133" s="152"/>
    </row>
    <row r="134" spans="1:9" ht="30" customHeight="1">
      <c r="A134" s="134" t="s">
        <v>60</v>
      </c>
      <c r="B134" s="153" t="s">
        <v>1177</v>
      </c>
      <c r="C134" s="144" t="s">
        <v>594</v>
      </c>
      <c r="D134" s="145" t="s">
        <v>595</v>
      </c>
      <c r="E134" s="145" t="s">
        <v>1178</v>
      </c>
      <c r="F134" s="150" t="s">
        <v>51</v>
      </c>
      <c r="G134" s="147"/>
      <c r="I134" s="67"/>
    </row>
    <row r="135" spans="1:9" ht="30" customHeight="1">
      <c r="A135" s="134" t="s">
        <v>101</v>
      </c>
      <c r="B135" s="153" t="s">
        <v>1179</v>
      </c>
      <c r="C135" s="144" t="s">
        <v>1180</v>
      </c>
      <c r="D135" s="145" t="s">
        <v>788</v>
      </c>
      <c r="E135" s="145" t="s">
        <v>789</v>
      </c>
      <c r="F135" s="150" t="s">
        <v>763</v>
      </c>
      <c r="G135" s="147"/>
    </row>
    <row r="136" spans="1:9" ht="30" customHeight="1">
      <c r="A136" s="134" t="s">
        <v>38</v>
      </c>
      <c r="B136" s="153" t="s">
        <v>719</v>
      </c>
      <c r="C136" s="144" t="s">
        <v>720</v>
      </c>
      <c r="D136" s="145" t="s">
        <v>721</v>
      </c>
      <c r="E136" s="145" t="s">
        <v>722</v>
      </c>
      <c r="F136" s="150" t="s">
        <v>37</v>
      </c>
      <c r="G136" s="147"/>
    </row>
    <row r="137" spans="1:9" ht="44.25" customHeight="1">
      <c r="A137" s="134" t="s">
        <v>840</v>
      </c>
      <c r="B137" s="153" t="s">
        <v>841</v>
      </c>
      <c r="C137" s="144" t="s">
        <v>842</v>
      </c>
      <c r="D137" s="145" t="s">
        <v>843</v>
      </c>
      <c r="E137" s="145" t="s">
        <v>844</v>
      </c>
      <c r="F137" s="150" t="s">
        <v>845</v>
      </c>
      <c r="G137" s="147"/>
    </row>
    <row r="138" spans="1:9" ht="30" customHeight="1">
      <c r="A138" s="134" t="s">
        <v>60</v>
      </c>
      <c r="B138" s="153" t="s">
        <v>825</v>
      </c>
      <c r="C138" s="144" t="s">
        <v>826</v>
      </c>
      <c r="D138" s="145" t="s">
        <v>807</v>
      </c>
      <c r="E138" s="145" t="s">
        <v>807</v>
      </c>
      <c r="F138" s="150" t="s">
        <v>40</v>
      </c>
      <c r="G138" s="147"/>
    </row>
    <row r="139" spans="1:9" ht="30" customHeight="1">
      <c r="A139" s="134" t="s">
        <v>895</v>
      </c>
      <c r="B139" s="153" t="s">
        <v>889</v>
      </c>
      <c r="C139" s="144" t="s">
        <v>890</v>
      </c>
      <c r="D139" s="145" t="s">
        <v>562</v>
      </c>
      <c r="E139" s="145" t="s">
        <v>563</v>
      </c>
      <c r="F139" s="150" t="s">
        <v>18</v>
      </c>
      <c r="G139" s="147"/>
    </row>
    <row r="140" spans="1:9" ht="30" customHeight="1">
      <c r="A140" s="134" t="s">
        <v>60</v>
      </c>
      <c r="B140" s="153" t="s">
        <v>912</v>
      </c>
      <c r="C140" s="144" t="s">
        <v>913</v>
      </c>
      <c r="D140" s="145" t="s">
        <v>1087</v>
      </c>
      <c r="E140" s="145"/>
      <c r="F140" s="150" t="s">
        <v>914</v>
      </c>
      <c r="G140" s="147"/>
    </row>
    <row r="141" spans="1:9" s="62" customFormat="1" ht="30" customHeight="1">
      <c r="A141" s="134" t="s">
        <v>1148</v>
      </c>
      <c r="B141" s="153" t="s">
        <v>1132</v>
      </c>
      <c r="C141" s="144" t="s">
        <v>1133</v>
      </c>
      <c r="D141" s="145" t="s">
        <v>1134</v>
      </c>
      <c r="E141" s="145" t="s">
        <v>1134</v>
      </c>
      <c r="F141" s="150" t="s">
        <v>88</v>
      </c>
      <c r="G141" s="147"/>
    </row>
    <row r="142" spans="1:9" s="62" customFormat="1" ht="30" customHeight="1">
      <c r="A142" s="134" t="s">
        <v>1293</v>
      </c>
      <c r="B142" s="153" t="s">
        <v>1255</v>
      </c>
      <c r="C142" s="144" t="s">
        <v>1256</v>
      </c>
      <c r="D142" s="145" t="s">
        <v>1257</v>
      </c>
      <c r="E142" s="145" t="s">
        <v>1257</v>
      </c>
      <c r="F142" s="150" t="s">
        <v>18</v>
      </c>
      <c r="G142" s="147"/>
    </row>
    <row r="143" spans="1:9" s="62" customFormat="1" ht="30" customHeight="1">
      <c r="A143" s="134" t="s">
        <v>1293</v>
      </c>
      <c r="B143" s="153" t="s">
        <v>1258</v>
      </c>
      <c r="C143" s="144" t="s">
        <v>1259</v>
      </c>
      <c r="D143" s="145" t="s">
        <v>1260</v>
      </c>
      <c r="E143" s="145" t="s">
        <v>1261</v>
      </c>
      <c r="F143" s="150" t="s">
        <v>18</v>
      </c>
      <c r="G143" s="147"/>
    </row>
    <row r="144" spans="1:9" s="62" customFormat="1" ht="30" customHeight="1">
      <c r="A144" s="134" t="s">
        <v>1331</v>
      </c>
      <c r="B144" s="153" t="s">
        <v>1321</v>
      </c>
      <c r="C144" s="144" t="s">
        <v>1322</v>
      </c>
      <c r="D144" s="145" t="s">
        <v>1323</v>
      </c>
      <c r="E144" s="145" t="s">
        <v>1323</v>
      </c>
      <c r="F144" s="150" t="s">
        <v>88</v>
      </c>
      <c r="G144" s="147"/>
    </row>
    <row r="145" spans="1:9" ht="30" customHeight="1">
      <c r="A145" s="134" t="s">
        <v>38</v>
      </c>
      <c r="B145" s="153" t="s">
        <v>1340</v>
      </c>
      <c r="C145" s="144" t="s">
        <v>1341</v>
      </c>
      <c r="D145" s="145" t="s">
        <v>1342</v>
      </c>
      <c r="E145" s="145" t="s">
        <v>1343</v>
      </c>
      <c r="F145" s="150" t="s">
        <v>1344</v>
      </c>
      <c r="G145" s="147"/>
      <c r="H145" s="51"/>
      <c r="I145" s="51"/>
    </row>
    <row r="146" spans="1:9" ht="30" customHeight="1" thickBot="1">
      <c r="A146" s="176" t="s">
        <v>1356</v>
      </c>
      <c r="B146" s="197" t="s">
        <v>1337</v>
      </c>
      <c r="C146" s="178" t="s">
        <v>1338</v>
      </c>
      <c r="D146" s="179" t="s">
        <v>1339</v>
      </c>
      <c r="E146" s="179" t="s">
        <v>1339</v>
      </c>
      <c r="F146" s="180" t="s">
        <v>87</v>
      </c>
      <c r="G146" s="290"/>
      <c r="H146" s="51"/>
      <c r="I146" s="51"/>
    </row>
    <row r="147" spans="1:9" ht="30" customHeight="1">
      <c r="A147" s="181" t="s">
        <v>378</v>
      </c>
      <c r="B147" s="200" t="s">
        <v>379</v>
      </c>
      <c r="C147" s="156" t="s">
        <v>52</v>
      </c>
      <c r="D147" s="157" t="s">
        <v>380</v>
      </c>
      <c r="E147" s="157" t="s">
        <v>76</v>
      </c>
      <c r="F147" s="201" t="s">
        <v>64</v>
      </c>
      <c r="G147" s="104"/>
      <c r="H147" s="51"/>
      <c r="I147" s="51"/>
    </row>
    <row r="148" spans="1:9" ht="30" customHeight="1">
      <c r="A148" s="134" t="s">
        <v>369</v>
      </c>
      <c r="B148" s="202" t="s">
        <v>370</v>
      </c>
      <c r="C148" s="136" t="s">
        <v>371</v>
      </c>
      <c r="D148" s="137" t="s">
        <v>372</v>
      </c>
      <c r="E148" s="137" t="s">
        <v>373</v>
      </c>
      <c r="F148" s="138" t="s">
        <v>57</v>
      </c>
      <c r="G148" s="105"/>
      <c r="H148" s="51"/>
      <c r="I148" s="51"/>
    </row>
    <row r="149" spans="1:9" ht="30" customHeight="1">
      <c r="A149" s="134" t="s">
        <v>279</v>
      </c>
      <c r="B149" s="202" t="s">
        <v>280</v>
      </c>
      <c r="C149" s="136" t="s">
        <v>281</v>
      </c>
      <c r="D149" s="137" t="s">
        <v>283</v>
      </c>
      <c r="E149" s="137" t="s">
        <v>282</v>
      </c>
      <c r="F149" s="138" t="s">
        <v>284</v>
      </c>
      <c r="G149" s="105"/>
      <c r="H149" s="51"/>
      <c r="I149" s="51"/>
    </row>
    <row r="150" spans="1:9" ht="30" customHeight="1">
      <c r="A150" s="149" t="s">
        <v>94</v>
      </c>
      <c r="B150" s="161" t="s">
        <v>374</v>
      </c>
      <c r="C150" s="144" t="s">
        <v>375</v>
      </c>
      <c r="D150" s="145" t="s">
        <v>376</v>
      </c>
      <c r="E150" s="145" t="s">
        <v>377</v>
      </c>
      <c r="F150" s="150" t="s">
        <v>90</v>
      </c>
      <c r="G150" s="107"/>
    </row>
    <row r="151" spans="1:9" ht="30" customHeight="1">
      <c r="A151" s="149" t="s">
        <v>565</v>
      </c>
      <c r="B151" s="203" t="s">
        <v>566</v>
      </c>
      <c r="C151" s="144" t="s">
        <v>567</v>
      </c>
      <c r="D151" s="145" t="s">
        <v>568</v>
      </c>
      <c r="E151" s="145" t="s">
        <v>76</v>
      </c>
      <c r="F151" s="150" t="s">
        <v>420</v>
      </c>
      <c r="G151" s="106"/>
      <c r="H151" s="51"/>
      <c r="I151" s="51"/>
    </row>
    <row r="152" spans="1:9" ht="30" customHeight="1" thickBot="1">
      <c r="A152" s="176" t="s">
        <v>675</v>
      </c>
      <c r="B152" s="204" t="s">
        <v>368</v>
      </c>
      <c r="C152" s="205" t="s">
        <v>676</v>
      </c>
      <c r="D152" s="206" t="s">
        <v>96</v>
      </c>
      <c r="E152" s="206" t="s">
        <v>95</v>
      </c>
      <c r="F152" s="207" t="s">
        <v>677</v>
      </c>
      <c r="G152" s="108"/>
    </row>
    <row r="153" spans="1:9" ht="30" customHeight="1">
      <c r="A153" s="18"/>
      <c r="B153" s="322" t="s">
        <v>33</v>
      </c>
      <c r="C153" s="322"/>
      <c r="D153" s="322"/>
      <c r="E153" s="322"/>
      <c r="F153" s="322"/>
      <c r="G153" s="322"/>
      <c r="H153" s="51"/>
    </row>
    <row r="154" spans="1:9" ht="30" customHeight="1">
      <c r="A154" s="18"/>
      <c r="B154" s="49"/>
      <c r="C154" s="49"/>
      <c r="D154" s="109"/>
      <c r="E154" s="49"/>
      <c r="F154" s="49"/>
      <c r="G154" s="83"/>
    </row>
    <row r="155" spans="1:9" ht="30" customHeight="1" thickBot="1">
      <c r="A155" s="50" t="s">
        <v>17</v>
      </c>
      <c r="B155" s="50"/>
      <c r="C155" s="50"/>
      <c r="D155" s="19"/>
      <c r="E155" s="19"/>
      <c r="G155" s="81" t="s">
        <v>1354</v>
      </c>
    </row>
    <row r="156" spans="1:9" ht="30" customHeight="1" thickBot="1">
      <c r="A156" s="34" t="s">
        <v>14</v>
      </c>
      <c r="B156" s="35" t="s">
        <v>13</v>
      </c>
      <c r="C156" s="36" t="s">
        <v>12</v>
      </c>
      <c r="D156" s="32" t="s">
        <v>26</v>
      </c>
      <c r="E156" s="32" t="s">
        <v>24</v>
      </c>
      <c r="F156" s="323" t="s">
        <v>36</v>
      </c>
      <c r="G156" s="324"/>
    </row>
    <row r="157" spans="1:9" ht="30" customHeight="1">
      <c r="A157" s="354" t="s">
        <v>91</v>
      </c>
      <c r="B157" s="155" t="s">
        <v>129</v>
      </c>
      <c r="C157" s="210" t="s">
        <v>130</v>
      </c>
      <c r="D157" s="157" t="s">
        <v>131</v>
      </c>
      <c r="E157" s="157" t="s">
        <v>7</v>
      </c>
      <c r="F157" s="355"/>
      <c r="G157" s="325"/>
    </row>
    <row r="158" spans="1:9" ht="30" customHeight="1" thickBot="1">
      <c r="A158" s="356" t="s">
        <v>643</v>
      </c>
      <c r="B158" s="357" t="s">
        <v>644</v>
      </c>
      <c r="C158" s="358" t="s">
        <v>645</v>
      </c>
      <c r="D158" s="206" t="s">
        <v>131</v>
      </c>
      <c r="E158" s="206" t="s">
        <v>7</v>
      </c>
      <c r="F158" s="359"/>
      <c r="G158" s="326"/>
    </row>
    <row r="159" spans="1:9" ht="30" customHeight="1">
      <c r="A159" s="354" t="s">
        <v>132</v>
      </c>
      <c r="B159" s="155" t="s">
        <v>133</v>
      </c>
      <c r="C159" s="210" t="s">
        <v>134</v>
      </c>
      <c r="D159" s="157" t="s">
        <v>135</v>
      </c>
      <c r="E159" s="157" t="s">
        <v>1161</v>
      </c>
      <c r="F159" s="355"/>
      <c r="G159" s="325"/>
    </row>
    <row r="160" spans="1:9" ht="30" customHeight="1" thickBot="1">
      <c r="A160" s="356" t="s">
        <v>132</v>
      </c>
      <c r="B160" s="357" t="s">
        <v>136</v>
      </c>
      <c r="C160" s="358" t="s">
        <v>137</v>
      </c>
      <c r="D160" s="206" t="s">
        <v>138</v>
      </c>
      <c r="E160" s="206" t="s">
        <v>1161</v>
      </c>
      <c r="F160" s="359"/>
      <c r="G160" s="327"/>
    </row>
    <row r="161" spans="1:9" ht="30" customHeight="1">
      <c r="A161" s="9"/>
      <c r="B161" s="20"/>
      <c r="C161" s="22"/>
      <c r="D161" s="23"/>
      <c r="E161" s="23"/>
      <c r="F161" s="21"/>
    </row>
    <row r="162" spans="1:9" ht="30" customHeight="1" thickBot="1">
      <c r="A162" s="50" t="s">
        <v>28</v>
      </c>
      <c r="B162" s="50"/>
      <c r="C162" s="24"/>
      <c r="D162" s="25"/>
      <c r="E162" s="25"/>
      <c r="G162" s="81" t="s">
        <v>1354</v>
      </c>
    </row>
    <row r="163" spans="1:9" ht="30" customHeight="1" thickBot="1">
      <c r="A163" s="37" t="s">
        <v>14</v>
      </c>
      <c r="B163" s="35" t="s">
        <v>13</v>
      </c>
      <c r="C163" s="36" t="s">
        <v>16</v>
      </c>
      <c r="D163" s="32" t="s">
        <v>26</v>
      </c>
      <c r="E163" s="32" t="s">
        <v>24</v>
      </c>
      <c r="F163" s="323" t="s">
        <v>36</v>
      </c>
      <c r="G163" s="324"/>
    </row>
    <row r="164" spans="1:9" ht="30" customHeight="1" thickBot="1">
      <c r="A164" s="37" t="s">
        <v>1092</v>
      </c>
      <c r="B164" s="93" t="s">
        <v>1056</v>
      </c>
      <c r="C164" s="101" t="s">
        <v>1057</v>
      </c>
      <c r="D164" s="94" t="s">
        <v>1058</v>
      </c>
      <c r="E164" s="94" t="s">
        <v>1059</v>
      </c>
      <c r="F164" s="333"/>
      <c r="G164" s="295"/>
    </row>
    <row r="165" spans="1:9" s="59" customFormat="1" ht="30" customHeight="1">
      <c r="A165" s="208" t="s">
        <v>141</v>
      </c>
      <c r="B165" s="209" t="s">
        <v>142</v>
      </c>
      <c r="C165" s="210" t="s">
        <v>143</v>
      </c>
      <c r="D165" s="157" t="s">
        <v>144</v>
      </c>
      <c r="E165" s="157" t="s">
        <v>7</v>
      </c>
      <c r="F165" s="360"/>
      <c r="G165" s="328"/>
    </row>
    <row r="166" spans="1:9" ht="30" customHeight="1">
      <c r="A166" s="361" t="s">
        <v>46</v>
      </c>
      <c r="B166" s="161" t="s">
        <v>114</v>
      </c>
      <c r="C166" s="213" t="s">
        <v>115</v>
      </c>
      <c r="D166" s="145" t="s">
        <v>41</v>
      </c>
      <c r="E166" s="145" t="s">
        <v>113</v>
      </c>
      <c r="F166" s="362"/>
      <c r="G166" s="331"/>
    </row>
    <row r="167" spans="1:9" ht="30" customHeight="1">
      <c r="A167" s="211" t="s">
        <v>93</v>
      </c>
      <c r="B167" s="161" t="s">
        <v>629</v>
      </c>
      <c r="C167" s="213" t="s">
        <v>630</v>
      </c>
      <c r="D167" s="145" t="s">
        <v>616</v>
      </c>
      <c r="E167" s="145" t="s">
        <v>304</v>
      </c>
      <c r="F167" s="363"/>
      <c r="G167" s="335"/>
    </row>
    <row r="168" spans="1:9" ht="30" customHeight="1" thickBot="1">
      <c r="A168" s="364" t="s">
        <v>1294</v>
      </c>
      <c r="B168" s="214" t="s">
        <v>1262</v>
      </c>
      <c r="C168" s="215" t="s">
        <v>659</v>
      </c>
      <c r="D168" s="179" t="s">
        <v>660</v>
      </c>
      <c r="E168" s="179" t="s">
        <v>661</v>
      </c>
      <c r="F168" s="365"/>
      <c r="G168" s="310"/>
      <c r="H168" s="51"/>
      <c r="I168" s="51"/>
    </row>
    <row r="169" spans="1:9" ht="30" customHeight="1">
      <c r="A169" s="208" t="s">
        <v>145</v>
      </c>
      <c r="B169" s="209" t="s">
        <v>146</v>
      </c>
      <c r="C169" s="210" t="s">
        <v>147</v>
      </c>
      <c r="D169" s="157" t="s">
        <v>148</v>
      </c>
      <c r="E169" s="157" t="s">
        <v>1161</v>
      </c>
      <c r="F169" s="360"/>
      <c r="G169" s="330"/>
    </row>
    <row r="170" spans="1:9" s="59" customFormat="1" ht="30" customHeight="1" thickBot="1">
      <c r="A170" s="356" t="s">
        <v>1295</v>
      </c>
      <c r="B170" s="214" t="s">
        <v>1287</v>
      </c>
      <c r="C170" s="366" t="s">
        <v>1288</v>
      </c>
      <c r="D170" s="179" t="s">
        <v>1281</v>
      </c>
      <c r="E170" s="179" t="s">
        <v>1282</v>
      </c>
      <c r="F170" s="365"/>
      <c r="G170" s="338"/>
      <c r="H170" s="60"/>
      <c r="I170" s="60"/>
    </row>
    <row r="171" spans="1:9" s="59" customFormat="1" ht="30" customHeight="1">
      <c r="A171" s="354" t="s">
        <v>38</v>
      </c>
      <c r="B171" s="367" t="s">
        <v>149</v>
      </c>
      <c r="C171" s="368" t="s">
        <v>150</v>
      </c>
      <c r="D171" s="184" t="s">
        <v>151</v>
      </c>
      <c r="E171" s="184" t="s">
        <v>152</v>
      </c>
      <c r="F171" s="369"/>
      <c r="G171" s="337"/>
      <c r="H171" s="60"/>
      <c r="I171" s="60"/>
    </row>
    <row r="172" spans="1:9" s="59" customFormat="1" ht="30" customHeight="1" thickBot="1">
      <c r="A172" s="356" t="s">
        <v>101</v>
      </c>
      <c r="B172" s="214" t="s">
        <v>786</v>
      </c>
      <c r="C172" s="366" t="s">
        <v>787</v>
      </c>
      <c r="D172" s="179" t="s">
        <v>788</v>
      </c>
      <c r="E172" s="179" t="s">
        <v>789</v>
      </c>
      <c r="F172" s="365"/>
      <c r="G172" s="334"/>
      <c r="I172" s="60"/>
    </row>
    <row r="173" spans="1:9" s="59" customFormat="1" ht="30" customHeight="1">
      <c r="A173" s="99"/>
      <c r="B173" s="95"/>
      <c r="C173" s="96"/>
      <c r="D173" s="97"/>
      <c r="E173" s="97"/>
      <c r="F173" s="98"/>
      <c r="G173" s="98"/>
      <c r="I173" s="60"/>
    </row>
    <row r="174" spans="1:9" s="59" customFormat="1" ht="30" customHeight="1" thickBot="1">
      <c r="A174" s="100" t="s">
        <v>455</v>
      </c>
      <c r="B174" s="100"/>
      <c r="C174" s="96"/>
      <c r="D174" s="97"/>
      <c r="E174" s="97"/>
      <c r="F174" s="98"/>
      <c r="G174" s="81" t="s">
        <v>1354</v>
      </c>
      <c r="I174" s="60"/>
    </row>
    <row r="175" spans="1:9" s="59" customFormat="1" ht="30" customHeight="1" thickBot="1">
      <c r="A175" s="37" t="s">
        <v>14</v>
      </c>
      <c r="B175" s="35" t="s">
        <v>13</v>
      </c>
      <c r="C175" s="36" t="s">
        <v>16</v>
      </c>
      <c r="D175" s="32" t="s">
        <v>26</v>
      </c>
      <c r="E175" s="32" t="s">
        <v>24</v>
      </c>
      <c r="F175" s="323" t="s">
        <v>36</v>
      </c>
      <c r="G175" s="324"/>
      <c r="I175" s="60"/>
    </row>
    <row r="176" spans="1:9" s="59" customFormat="1" ht="30" customHeight="1" thickBot="1">
      <c r="A176" s="37" t="s">
        <v>556</v>
      </c>
      <c r="B176" s="93" t="s">
        <v>114</v>
      </c>
      <c r="C176" s="101" t="s">
        <v>115</v>
      </c>
      <c r="D176" s="94" t="s">
        <v>41</v>
      </c>
      <c r="E176" s="94" t="s">
        <v>113</v>
      </c>
      <c r="F176" s="333"/>
      <c r="G176" s="332"/>
      <c r="I176" s="60"/>
    </row>
    <row r="177" spans="1:9" ht="30" customHeight="1">
      <c r="A177" s="99"/>
      <c r="B177" s="95"/>
      <c r="C177" s="96"/>
      <c r="D177" s="97"/>
      <c r="E177" s="97"/>
      <c r="F177" s="98"/>
      <c r="G177" s="98"/>
    </row>
    <row r="178" spans="1:9" ht="30" customHeight="1" thickBot="1">
      <c r="A178" s="100" t="s">
        <v>456</v>
      </c>
      <c r="B178" s="100"/>
      <c r="C178" s="96"/>
      <c r="D178" s="97"/>
      <c r="E178" s="97"/>
      <c r="F178" s="98"/>
      <c r="G178" s="81" t="s">
        <v>1354</v>
      </c>
      <c r="I178" s="51"/>
    </row>
    <row r="179" spans="1:9" ht="30" customHeight="1" thickBot="1">
      <c r="A179" s="37" t="s">
        <v>14</v>
      </c>
      <c r="B179" s="35" t="s">
        <v>13</v>
      </c>
      <c r="C179" s="36" t="s">
        <v>16</v>
      </c>
      <c r="D179" s="32" t="s">
        <v>26</v>
      </c>
      <c r="E179" s="32" t="s">
        <v>24</v>
      </c>
      <c r="F179" s="323" t="s">
        <v>36</v>
      </c>
      <c r="G179" s="324"/>
      <c r="I179" s="51"/>
    </row>
    <row r="180" spans="1:9" ht="30" customHeight="1" thickBot="1">
      <c r="A180" s="37" t="s">
        <v>34</v>
      </c>
      <c r="B180" s="93" t="s">
        <v>1350</v>
      </c>
      <c r="C180" s="101" t="s">
        <v>1351</v>
      </c>
      <c r="D180" s="94" t="s">
        <v>1352</v>
      </c>
      <c r="E180" s="94" t="s">
        <v>1353</v>
      </c>
      <c r="F180" s="333"/>
      <c r="G180" s="332"/>
      <c r="I180" s="51"/>
    </row>
    <row r="181" spans="1:9" ht="30" customHeight="1">
      <c r="A181" s="26"/>
      <c r="B181" s="27"/>
      <c r="C181" s="24"/>
      <c r="D181" s="25"/>
      <c r="E181" s="25"/>
      <c r="F181" s="28"/>
      <c r="I181" s="51"/>
    </row>
    <row r="182" spans="1:9" ht="30" customHeight="1" thickBot="1">
      <c r="A182" s="50" t="s">
        <v>29</v>
      </c>
      <c r="B182" s="50"/>
      <c r="C182" s="43"/>
      <c r="D182" s="44"/>
      <c r="E182" s="44"/>
      <c r="G182" s="81" t="s">
        <v>1354</v>
      </c>
      <c r="I182" s="51"/>
    </row>
    <row r="183" spans="1:9" ht="30" customHeight="1" thickBot="1">
      <c r="A183" s="38" t="s">
        <v>14</v>
      </c>
      <c r="B183" s="35" t="s">
        <v>13</v>
      </c>
      <c r="C183" s="32" t="s">
        <v>12</v>
      </c>
      <c r="D183" s="32" t="s">
        <v>26</v>
      </c>
      <c r="E183" s="32" t="s">
        <v>24</v>
      </c>
      <c r="F183" s="323" t="s">
        <v>78</v>
      </c>
      <c r="G183" s="324"/>
      <c r="I183" s="51"/>
    </row>
    <row r="184" spans="1:9" ht="30" customHeight="1">
      <c r="A184" s="208" t="s">
        <v>65</v>
      </c>
      <c r="B184" s="209" t="s">
        <v>160</v>
      </c>
      <c r="C184" s="210" t="s">
        <v>161</v>
      </c>
      <c r="D184" s="157" t="s">
        <v>162</v>
      </c>
      <c r="E184" s="157" t="s">
        <v>165</v>
      </c>
      <c r="F184" s="297"/>
      <c r="G184" s="336"/>
      <c r="I184" s="51"/>
    </row>
    <row r="185" spans="1:9" ht="30" customHeight="1">
      <c r="A185" s="211" t="s">
        <v>65</v>
      </c>
      <c r="B185" s="202" t="s">
        <v>997</v>
      </c>
      <c r="C185" s="212" t="s">
        <v>998</v>
      </c>
      <c r="D185" s="137" t="s">
        <v>999</v>
      </c>
      <c r="E185" s="137" t="s">
        <v>1000</v>
      </c>
      <c r="F185" s="301"/>
      <c r="G185" s="329"/>
      <c r="I185" s="51"/>
    </row>
    <row r="186" spans="1:9" ht="30" customHeight="1">
      <c r="A186" s="211" t="s">
        <v>153</v>
      </c>
      <c r="B186" s="202" t="s">
        <v>154</v>
      </c>
      <c r="C186" s="212" t="s">
        <v>155</v>
      </c>
      <c r="D186" s="137" t="s">
        <v>156</v>
      </c>
      <c r="E186" s="137" t="s">
        <v>10</v>
      </c>
      <c r="F186" s="301"/>
      <c r="G186" s="329"/>
      <c r="I186" s="51"/>
    </row>
    <row r="187" spans="1:9" ht="30" customHeight="1">
      <c r="A187" s="211" t="s">
        <v>65</v>
      </c>
      <c r="B187" s="202" t="s">
        <v>158</v>
      </c>
      <c r="C187" s="212" t="s">
        <v>159</v>
      </c>
      <c r="D187" s="137" t="s">
        <v>1142</v>
      </c>
      <c r="E187" s="137" t="s">
        <v>1143</v>
      </c>
      <c r="F187" s="301" t="s">
        <v>1144</v>
      </c>
      <c r="G187" s="329"/>
      <c r="I187" s="51"/>
    </row>
    <row r="188" spans="1:9" ht="30" customHeight="1">
      <c r="A188" s="134" t="s">
        <v>42</v>
      </c>
      <c r="B188" s="161" t="s">
        <v>1090</v>
      </c>
      <c r="C188" s="213" t="s">
        <v>1162</v>
      </c>
      <c r="D188" s="145" t="s">
        <v>1163</v>
      </c>
      <c r="E188" s="145" t="s">
        <v>1091</v>
      </c>
      <c r="F188" s="293"/>
      <c r="G188" s="305"/>
      <c r="I188" s="51"/>
    </row>
    <row r="189" spans="1:9" ht="30" customHeight="1">
      <c r="A189" s="134" t="s">
        <v>557</v>
      </c>
      <c r="B189" s="161" t="s">
        <v>449</v>
      </c>
      <c r="C189" s="213" t="s">
        <v>450</v>
      </c>
      <c r="D189" s="145" t="s">
        <v>451</v>
      </c>
      <c r="E189" s="145" t="s">
        <v>452</v>
      </c>
      <c r="F189" s="293"/>
      <c r="G189" s="305"/>
      <c r="I189" s="51"/>
    </row>
    <row r="190" spans="1:9" ht="30" customHeight="1">
      <c r="A190" s="134" t="s">
        <v>606</v>
      </c>
      <c r="B190" s="161" t="s">
        <v>596</v>
      </c>
      <c r="C190" s="213" t="s">
        <v>597</v>
      </c>
      <c r="D190" s="145" t="s">
        <v>598</v>
      </c>
      <c r="E190" s="145" t="s">
        <v>583</v>
      </c>
      <c r="F190" s="293"/>
      <c r="G190" s="305"/>
      <c r="I190" s="51"/>
    </row>
    <row r="191" spans="1:9" ht="30" customHeight="1">
      <c r="A191" s="134" t="s">
        <v>919</v>
      </c>
      <c r="B191" s="161" t="s">
        <v>1004</v>
      </c>
      <c r="C191" s="213" t="s">
        <v>1005</v>
      </c>
      <c r="D191" s="145" t="s">
        <v>696</v>
      </c>
      <c r="E191" s="145" t="s">
        <v>1006</v>
      </c>
      <c r="F191" s="293"/>
      <c r="G191" s="305"/>
      <c r="I191" s="51"/>
    </row>
    <row r="192" spans="1:9" ht="30" customHeight="1">
      <c r="A192" s="134" t="s">
        <v>896</v>
      </c>
      <c r="B192" s="161" t="s">
        <v>882</v>
      </c>
      <c r="C192" s="213" t="s">
        <v>883</v>
      </c>
      <c r="D192" s="145" t="s">
        <v>884</v>
      </c>
      <c r="E192" s="145" t="s">
        <v>884</v>
      </c>
      <c r="F192" s="293"/>
      <c r="G192" s="305"/>
      <c r="I192" s="51"/>
    </row>
    <row r="193" spans="1:9" ht="30" customHeight="1">
      <c r="A193" s="134" t="s">
        <v>1114</v>
      </c>
      <c r="B193" s="161" t="s">
        <v>1093</v>
      </c>
      <c r="C193" s="213" t="s">
        <v>1094</v>
      </c>
      <c r="D193" s="145" t="s">
        <v>1095</v>
      </c>
      <c r="E193" s="145" t="s">
        <v>1096</v>
      </c>
      <c r="F193" s="293"/>
      <c r="G193" s="305"/>
      <c r="I193" s="51"/>
    </row>
    <row r="194" spans="1:9" ht="30" customHeight="1" thickBot="1">
      <c r="A194" s="176" t="s">
        <v>1313</v>
      </c>
      <c r="B194" s="214" t="s">
        <v>1308</v>
      </c>
      <c r="C194" s="215" t="s">
        <v>1297</v>
      </c>
      <c r="D194" s="179" t="s">
        <v>1298</v>
      </c>
      <c r="E194" s="179" t="s">
        <v>1299</v>
      </c>
      <c r="F194" s="291"/>
      <c r="G194" s="311"/>
      <c r="I194" s="51"/>
    </row>
    <row r="195" spans="1:9" ht="30" customHeight="1">
      <c r="A195" s="181" t="s">
        <v>68</v>
      </c>
      <c r="B195" s="209" t="s">
        <v>204</v>
      </c>
      <c r="C195" s="210" t="s">
        <v>56</v>
      </c>
      <c r="D195" s="157" t="s">
        <v>205</v>
      </c>
      <c r="E195" s="157" t="s">
        <v>6</v>
      </c>
      <c r="F195" s="297"/>
      <c r="G195" s="303"/>
      <c r="H195" s="51"/>
    </row>
    <row r="196" spans="1:9" ht="30" customHeight="1">
      <c r="A196" s="134" t="s">
        <v>209</v>
      </c>
      <c r="B196" s="202" t="s">
        <v>211</v>
      </c>
      <c r="C196" s="212" t="s">
        <v>638</v>
      </c>
      <c r="D196" s="137" t="s">
        <v>86</v>
      </c>
      <c r="E196" s="137" t="s">
        <v>5</v>
      </c>
      <c r="F196" s="301"/>
      <c r="G196" s="304"/>
    </row>
    <row r="197" spans="1:9" ht="30" customHeight="1">
      <c r="A197" s="134" t="s">
        <v>213</v>
      </c>
      <c r="B197" s="216" t="s">
        <v>214</v>
      </c>
      <c r="C197" s="212" t="s">
        <v>215</v>
      </c>
      <c r="D197" s="137" t="s">
        <v>216</v>
      </c>
      <c r="E197" s="137" t="s">
        <v>4</v>
      </c>
      <c r="F197" s="301"/>
      <c r="G197" s="304"/>
    </row>
    <row r="198" spans="1:9" ht="30" customHeight="1">
      <c r="A198" s="134" t="s">
        <v>535</v>
      </c>
      <c r="B198" s="202" t="s">
        <v>559</v>
      </c>
      <c r="C198" s="212" t="s">
        <v>536</v>
      </c>
      <c r="D198" s="217" t="s">
        <v>537</v>
      </c>
      <c r="E198" s="217" t="s">
        <v>436</v>
      </c>
      <c r="F198" s="316"/>
      <c r="G198" s="317"/>
    </row>
    <row r="199" spans="1:9" ht="30" customHeight="1">
      <c r="A199" s="160" t="s">
        <v>39</v>
      </c>
      <c r="B199" s="218" t="s">
        <v>196</v>
      </c>
      <c r="C199" s="219" t="s">
        <v>197</v>
      </c>
      <c r="D199" s="220" t="s">
        <v>198</v>
      </c>
      <c r="E199" s="220" t="s">
        <v>1129</v>
      </c>
      <c r="F199" s="314"/>
      <c r="G199" s="315"/>
    </row>
    <row r="200" spans="1:9" ht="30" customHeight="1">
      <c r="A200" s="168" t="s">
        <v>127</v>
      </c>
      <c r="B200" s="218" t="s">
        <v>199</v>
      </c>
      <c r="C200" s="219" t="s">
        <v>200</v>
      </c>
      <c r="D200" s="220" t="s">
        <v>201</v>
      </c>
      <c r="E200" s="220" t="s">
        <v>202</v>
      </c>
      <c r="F200" s="312"/>
      <c r="G200" s="313"/>
    </row>
    <row r="201" spans="1:9" ht="30" customHeight="1">
      <c r="A201" s="149" t="s">
        <v>439</v>
      </c>
      <c r="B201" s="221" t="s">
        <v>428</v>
      </c>
      <c r="C201" s="212" t="s">
        <v>429</v>
      </c>
      <c r="D201" s="137" t="s">
        <v>430</v>
      </c>
      <c r="E201" s="137" t="s">
        <v>251</v>
      </c>
      <c r="F201" s="293"/>
      <c r="G201" s="309"/>
    </row>
    <row r="202" spans="1:9" ht="30" customHeight="1">
      <c r="A202" s="134" t="s">
        <v>576</v>
      </c>
      <c r="B202" s="222" t="s">
        <v>447</v>
      </c>
      <c r="C202" s="212" t="s">
        <v>577</v>
      </c>
      <c r="D202" s="137" t="s">
        <v>575</v>
      </c>
      <c r="E202" s="137" t="s">
        <v>701</v>
      </c>
      <c r="F202" s="293"/>
      <c r="G202" s="309"/>
    </row>
    <row r="203" spans="1:9" ht="30" customHeight="1">
      <c r="A203" s="134" t="s">
        <v>127</v>
      </c>
      <c r="B203" s="161" t="s">
        <v>803</v>
      </c>
      <c r="C203" s="213" t="s">
        <v>804</v>
      </c>
      <c r="D203" s="145" t="s">
        <v>805</v>
      </c>
      <c r="E203" s="145" t="s">
        <v>806</v>
      </c>
      <c r="F203" s="293"/>
      <c r="G203" s="309"/>
    </row>
    <row r="204" spans="1:9" ht="30" customHeight="1">
      <c r="A204" s="134" t="s">
        <v>684</v>
      </c>
      <c r="B204" s="161" t="s">
        <v>685</v>
      </c>
      <c r="C204" s="213" t="s">
        <v>686</v>
      </c>
      <c r="D204" s="145" t="s">
        <v>687</v>
      </c>
      <c r="E204" s="145" t="s">
        <v>690</v>
      </c>
      <c r="F204" s="293"/>
      <c r="G204" s="309"/>
    </row>
    <row r="205" spans="1:9" ht="30" customHeight="1">
      <c r="A205" s="134" t="s">
        <v>1008</v>
      </c>
      <c r="B205" s="202" t="s">
        <v>1009</v>
      </c>
      <c r="C205" s="212" t="s">
        <v>1010</v>
      </c>
      <c r="D205" s="137" t="s">
        <v>1011</v>
      </c>
      <c r="E205" s="137" t="s">
        <v>1012</v>
      </c>
      <c r="F205" s="301"/>
      <c r="G205" s="304"/>
    </row>
    <row r="206" spans="1:9" ht="30" customHeight="1">
      <c r="A206" s="134" t="s">
        <v>59</v>
      </c>
      <c r="B206" s="161" t="s">
        <v>727</v>
      </c>
      <c r="C206" s="213" t="s">
        <v>728</v>
      </c>
      <c r="D206" s="145" t="s">
        <v>729</v>
      </c>
      <c r="E206" s="145" t="s">
        <v>730</v>
      </c>
      <c r="F206" s="293"/>
      <c r="G206" s="309"/>
    </row>
    <row r="207" spans="1:9" ht="30" customHeight="1">
      <c r="A207" s="134" t="s">
        <v>748</v>
      </c>
      <c r="B207" s="161" t="s">
        <v>735</v>
      </c>
      <c r="C207" s="213" t="s">
        <v>736</v>
      </c>
      <c r="D207" s="145" t="s">
        <v>737</v>
      </c>
      <c r="E207" s="145" t="s">
        <v>737</v>
      </c>
      <c r="F207" s="293"/>
      <c r="G207" s="309"/>
    </row>
    <row r="208" spans="1:9" ht="30" customHeight="1">
      <c r="A208" s="134" t="s">
        <v>39</v>
      </c>
      <c r="B208" s="161" t="s">
        <v>751</v>
      </c>
      <c r="C208" s="213" t="s">
        <v>752</v>
      </c>
      <c r="D208" s="145" t="s">
        <v>753</v>
      </c>
      <c r="E208" s="145" t="s">
        <v>754</v>
      </c>
      <c r="F208" s="293"/>
      <c r="G208" s="309"/>
    </row>
    <row r="209" spans="1:19" ht="30" customHeight="1">
      <c r="A209" s="134" t="s">
        <v>59</v>
      </c>
      <c r="B209" s="161" t="s">
        <v>743</v>
      </c>
      <c r="C209" s="213" t="s">
        <v>744</v>
      </c>
      <c r="D209" s="145" t="s">
        <v>745</v>
      </c>
      <c r="E209" s="145" t="s">
        <v>745</v>
      </c>
      <c r="F209" s="293"/>
      <c r="G209" s="309"/>
    </row>
    <row r="210" spans="1:19" ht="30" customHeight="1">
      <c r="A210" s="134" t="s">
        <v>877</v>
      </c>
      <c r="B210" s="161" t="s">
        <v>866</v>
      </c>
      <c r="C210" s="213" t="s">
        <v>867</v>
      </c>
      <c r="D210" s="145" t="s">
        <v>868</v>
      </c>
      <c r="E210" s="145" t="s">
        <v>869</v>
      </c>
      <c r="F210" s="293"/>
      <c r="G210" s="309"/>
    </row>
    <row r="211" spans="1:19" ht="30" customHeight="1">
      <c r="A211" s="134" t="s">
        <v>897</v>
      </c>
      <c r="B211" s="161" t="s">
        <v>885</v>
      </c>
      <c r="C211" s="213" t="s">
        <v>886</v>
      </c>
      <c r="D211" s="145" t="s">
        <v>887</v>
      </c>
      <c r="E211" s="145" t="s">
        <v>887</v>
      </c>
      <c r="F211" s="293"/>
      <c r="G211" s="309"/>
    </row>
    <row r="212" spans="1:19" ht="30" customHeight="1">
      <c r="A212" s="134" t="s">
        <v>39</v>
      </c>
      <c r="B212" s="161" t="s">
        <v>1218</v>
      </c>
      <c r="C212" s="213" t="s">
        <v>1219</v>
      </c>
      <c r="D212" s="145" t="s">
        <v>1220</v>
      </c>
      <c r="E212" s="145" t="s">
        <v>1220</v>
      </c>
      <c r="F212" s="293"/>
      <c r="G212" s="309"/>
    </row>
    <row r="213" spans="1:19" ht="30" customHeight="1">
      <c r="A213" s="134" t="s">
        <v>1314</v>
      </c>
      <c r="B213" s="161" t="s">
        <v>1304</v>
      </c>
      <c r="C213" s="213" t="s">
        <v>1305</v>
      </c>
      <c r="D213" s="145" t="s">
        <v>1306</v>
      </c>
      <c r="E213" s="145" t="s">
        <v>1307</v>
      </c>
      <c r="F213" s="293"/>
      <c r="G213" s="309"/>
    </row>
    <row r="214" spans="1:19" ht="30" customHeight="1" thickBot="1">
      <c r="A214" s="176" t="s">
        <v>39</v>
      </c>
      <c r="B214" s="214" t="s">
        <v>1345</v>
      </c>
      <c r="C214" s="215" t="s">
        <v>1346</v>
      </c>
      <c r="D214" s="179" t="s">
        <v>1347</v>
      </c>
      <c r="E214" s="179" t="s">
        <v>1347</v>
      </c>
      <c r="F214" s="291"/>
      <c r="G214" s="342"/>
    </row>
    <row r="215" spans="1:19" ht="30" customHeight="1">
      <c r="A215" s="181" t="s">
        <v>325</v>
      </c>
      <c r="B215" s="209" t="s">
        <v>836</v>
      </c>
      <c r="C215" s="210" t="s">
        <v>837</v>
      </c>
      <c r="D215" s="157" t="s">
        <v>838</v>
      </c>
      <c r="E215" s="157" t="s">
        <v>839</v>
      </c>
      <c r="F215" s="297"/>
      <c r="G215" s="344"/>
    </row>
    <row r="216" spans="1:19" ht="30" customHeight="1">
      <c r="A216" s="134" t="s">
        <v>222</v>
      </c>
      <c r="B216" s="202" t="s">
        <v>223</v>
      </c>
      <c r="C216" s="212" t="s">
        <v>224</v>
      </c>
      <c r="D216" s="137" t="s">
        <v>225</v>
      </c>
      <c r="E216" s="137" t="s">
        <v>230</v>
      </c>
      <c r="F216" s="301"/>
      <c r="G216" s="345"/>
    </row>
    <row r="217" spans="1:19" ht="30" customHeight="1">
      <c r="A217" s="134" t="s">
        <v>615</v>
      </c>
      <c r="B217" s="161" t="s">
        <v>609</v>
      </c>
      <c r="C217" s="213" t="s">
        <v>610</v>
      </c>
      <c r="D217" s="145" t="s">
        <v>611</v>
      </c>
      <c r="E217" s="145" t="s">
        <v>608</v>
      </c>
      <c r="F217" s="293"/>
      <c r="G217" s="296"/>
    </row>
    <row r="218" spans="1:19" ht="30" customHeight="1">
      <c r="A218" s="134" t="s">
        <v>226</v>
      </c>
      <c r="B218" s="161" t="s">
        <v>646</v>
      </c>
      <c r="C218" s="213" t="s">
        <v>678</v>
      </c>
      <c r="D218" s="145" t="s">
        <v>647</v>
      </c>
      <c r="E218" s="145" t="s">
        <v>625</v>
      </c>
      <c r="F218" s="293"/>
      <c r="G218" s="296"/>
    </row>
    <row r="219" spans="1:19" ht="30" customHeight="1">
      <c r="A219" s="134" t="s">
        <v>1041</v>
      </c>
      <c r="B219" s="161" t="s">
        <v>908</v>
      </c>
      <c r="C219" s="213" t="s">
        <v>909</v>
      </c>
      <c r="D219" s="145" t="s">
        <v>910</v>
      </c>
      <c r="E219" s="145" t="s">
        <v>911</v>
      </c>
      <c r="F219" s="293"/>
      <c r="G219" s="296"/>
    </row>
    <row r="220" spans="1:19" ht="30" customHeight="1" thickBot="1">
      <c r="A220" s="176" t="s">
        <v>1242</v>
      </c>
      <c r="B220" s="214" t="s">
        <v>1225</v>
      </c>
      <c r="C220" s="215" t="s">
        <v>1226</v>
      </c>
      <c r="D220" s="179" t="s">
        <v>641</v>
      </c>
      <c r="E220" s="179" t="s">
        <v>642</v>
      </c>
      <c r="F220" s="291"/>
      <c r="G220" s="347"/>
    </row>
    <row r="221" spans="1:19" s="62" customFormat="1" ht="30" customHeight="1">
      <c r="A221" s="181" t="s">
        <v>93</v>
      </c>
      <c r="B221" s="209" t="s">
        <v>177</v>
      </c>
      <c r="C221" s="210" t="s">
        <v>178</v>
      </c>
      <c r="D221" s="157" t="s">
        <v>179</v>
      </c>
      <c r="E221" s="157" t="s">
        <v>9</v>
      </c>
      <c r="F221" s="297"/>
      <c r="G221" s="318"/>
      <c r="H221" s="52"/>
      <c r="I221" s="52"/>
      <c r="J221" s="52"/>
      <c r="K221" s="52"/>
      <c r="L221" s="52"/>
      <c r="M221" s="52"/>
      <c r="N221" s="52"/>
      <c r="O221" s="52"/>
      <c r="P221" s="52"/>
      <c r="Q221" s="52"/>
      <c r="R221" s="52"/>
      <c r="S221" s="52"/>
    </row>
    <row r="222" spans="1:19" s="62" customFormat="1" ht="30" customHeight="1">
      <c r="A222" s="134" t="s">
        <v>141</v>
      </c>
      <c r="B222" s="202" t="s">
        <v>1013</v>
      </c>
      <c r="C222" s="212" t="s">
        <v>1014</v>
      </c>
      <c r="D222" s="137" t="s">
        <v>186</v>
      </c>
      <c r="E222" s="137" t="s">
        <v>1015</v>
      </c>
      <c r="F222" s="301"/>
      <c r="G222" s="302"/>
      <c r="H222" s="52"/>
      <c r="I222" s="52"/>
      <c r="J222" s="52"/>
      <c r="K222" s="52"/>
      <c r="L222" s="52"/>
      <c r="M222" s="52"/>
      <c r="N222" s="52"/>
      <c r="O222" s="52"/>
      <c r="P222" s="52"/>
      <c r="Q222" s="52"/>
      <c r="R222" s="52"/>
      <c r="S222" s="52"/>
    </row>
    <row r="223" spans="1:19" s="62" customFormat="1" ht="30" customHeight="1">
      <c r="A223" s="134" t="s">
        <v>190</v>
      </c>
      <c r="B223" s="202" t="s">
        <v>191</v>
      </c>
      <c r="C223" s="212" t="s">
        <v>55</v>
      </c>
      <c r="D223" s="137" t="s">
        <v>192</v>
      </c>
      <c r="E223" s="137" t="s">
        <v>8</v>
      </c>
      <c r="F223" s="301"/>
      <c r="G223" s="302"/>
      <c r="H223" s="52"/>
      <c r="I223" s="52"/>
      <c r="J223" s="52"/>
      <c r="K223" s="52"/>
      <c r="L223" s="52"/>
      <c r="M223" s="52"/>
      <c r="N223" s="52"/>
      <c r="O223" s="52"/>
      <c r="P223" s="52"/>
      <c r="Q223" s="52"/>
      <c r="R223" s="52"/>
      <c r="S223" s="52"/>
    </row>
    <row r="224" spans="1:19" s="62" customFormat="1" ht="30" customHeight="1">
      <c r="A224" s="134" t="s">
        <v>139</v>
      </c>
      <c r="B224" s="202" t="s">
        <v>168</v>
      </c>
      <c r="C224" s="212" t="s">
        <v>143</v>
      </c>
      <c r="D224" s="137" t="s">
        <v>169</v>
      </c>
      <c r="E224" s="137" t="s">
        <v>7</v>
      </c>
      <c r="F224" s="301"/>
      <c r="G224" s="302"/>
      <c r="H224" s="52"/>
      <c r="I224" s="52"/>
      <c r="J224" s="52"/>
      <c r="K224" s="52"/>
      <c r="L224" s="52"/>
      <c r="M224" s="52"/>
      <c r="N224" s="52"/>
      <c r="O224" s="52"/>
      <c r="P224" s="52"/>
      <c r="Q224" s="52"/>
      <c r="R224" s="52"/>
      <c r="S224" s="52"/>
    </row>
    <row r="225" spans="1:19" s="62" customFormat="1" ht="30" customHeight="1">
      <c r="A225" s="134" t="s">
        <v>34</v>
      </c>
      <c r="B225" s="202" t="s">
        <v>1017</v>
      </c>
      <c r="C225" s="212" t="s">
        <v>1018</v>
      </c>
      <c r="D225" s="137" t="s">
        <v>188</v>
      </c>
      <c r="E225" s="137" t="s">
        <v>1019</v>
      </c>
      <c r="F225" s="301"/>
      <c r="G225" s="302"/>
      <c r="H225" s="52"/>
      <c r="I225" s="52"/>
      <c r="J225" s="52"/>
      <c r="K225" s="52"/>
      <c r="L225" s="52"/>
      <c r="M225" s="52"/>
      <c r="N225" s="52"/>
      <c r="O225" s="52"/>
      <c r="P225" s="52"/>
      <c r="Q225" s="52"/>
      <c r="R225" s="52"/>
      <c r="S225" s="52"/>
    </row>
    <row r="226" spans="1:19" s="62" customFormat="1" ht="30" customHeight="1">
      <c r="A226" s="134" t="s">
        <v>91</v>
      </c>
      <c r="B226" s="202" t="s">
        <v>189</v>
      </c>
      <c r="C226" s="212" t="s">
        <v>738</v>
      </c>
      <c r="D226" s="137" t="s">
        <v>739</v>
      </c>
      <c r="E226" s="137" t="s">
        <v>740</v>
      </c>
      <c r="F226" s="301"/>
      <c r="G226" s="302"/>
      <c r="H226" s="52"/>
      <c r="I226" s="52"/>
      <c r="J226" s="52"/>
      <c r="K226" s="52"/>
      <c r="L226" s="52"/>
      <c r="M226" s="52"/>
      <c r="N226" s="52"/>
      <c r="O226" s="52"/>
      <c r="P226" s="52"/>
      <c r="Q226" s="52"/>
      <c r="R226" s="52"/>
      <c r="S226" s="52"/>
    </row>
    <row r="227" spans="1:19" s="62" customFormat="1" ht="30" customHeight="1">
      <c r="A227" s="149" t="s">
        <v>34</v>
      </c>
      <c r="B227" s="161" t="s">
        <v>172</v>
      </c>
      <c r="C227" s="213" t="s">
        <v>173</v>
      </c>
      <c r="D227" s="145" t="s">
        <v>174</v>
      </c>
      <c r="E227" s="145" t="s">
        <v>175</v>
      </c>
      <c r="F227" s="293"/>
      <c r="G227" s="306"/>
      <c r="H227" s="52"/>
      <c r="I227" s="52"/>
      <c r="J227" s="52"/>
      <c r="K227" s="52"/>
      <c r="L227" s="52"/>
      <c r="M227" s="52"/>
      <c r="N227" s="52"/>
      <c r="O227" s="52"/>
      <c r="P227" s="52"/>
      <c r="Q227" s="52"/>
      <c r="R227" s="52"/>
      <c r="S227" s="52"/>
    </row>
    <row r="228" spans="1:19" s="62" customFormat="1" ht="30" customHeight="1">
      <c r="A228" s="134" t="s">
        <v>34</v>
      </c>
      <c r="B228" s="161" t="s">
        <v>166</v>
      </c>
      <c r="C228" s="213" t="s">
        <v>167</v>
      </c>
      <c r="D228" s="145" t="s">
        <v>84</v>
      </c>
      <c r="E228" s="145" t="s">
        <v>1348</v>
      </c>
      <c r="F228" s="293" t="s">
        <v>1349</v>
      </c>
      <c r="G228" s="306"/>
      <c r="H228" s="52"/>
      <c r="I228" s="52"/>
      <c r="J228" s="52"/>
      <c r="K228" s="52"/>
      <c r="L228" s="52"/>
      <c r="M228" s="52"/>
      <c r="N228" s="52"/>
      <c r="O228" s="52"/>
      <c r="P228" s="52"/>
      <c r="Q228" s="52"/>
      <c r="R228" s="52"/>
      <c r="S228" s="52"/>
    </row>
    <row r="229" spans="1:19" s="62" customFormat="1" ht="30" customHeight="1">
      <c r="A229" s="134" t="s">
        <v>46</v>
      </c>
      <c r="B229" s="161" t="s">
        <v>613</v>
      </c>
      <c r="C229" s="213" t="s">
        <v>808</v>
      </c>
      <c r="D229" s="145" t="s">
        <v>809</v>
      </c>
      <c r="E229" s="145" t="s">
        <v>810</v>
      </c>
      <c r="F229" s="293"/>
      <c r="G229" s="306"/>
      <c r="H229" s="52"/>
      <c r="I229" s="52"/>
      <c r="J229" s="52"/>
      <c r="K229" s="52"/>
      <c r="L229" s="52"/>
      <c r="M229" s="52"/>
      <c r="N229" s="52"/>
      <c r="O229" s="52"/>
      <c r="P229" s="52"/>
      <c r="Q229" s="52"/>
      <c r="R229" s="52"/>
      <c r="S229" s="52"/>
    </row>
    <row r="230" spans="1:19" s="62" customFormat="1" ht="30" customHeight="1">
      <c r="A230" s="134" t="s">
        <v>34</v>
      </c>
      <c r="B230" s="161" t="s">
        <v>780</v>
      </c>
      <c r="C230" s="213" t="s">
        <v>781</v>
      </c>
      <c r="D230" s="145" t="s">
        <v>782</v>
      </c>
      <c r="E230" s="145" t="s">
        <v>783</v>
      </c>
      <c r="F230" s="293"/>
      <c r="G230" s="306"/>
      <c r="H230" s="52"/>
      <c r="I230" s="52"/>
      <c r="J230" s="52"/>
      <c r="K230" s="52"/>
      <c r="L230" s="52"/>
      <c r="M230" s="52"/>
      <c r="N230" s="52"/>
      <c r="O230" s="52"/>
      <c r="P230" s="52"/>
      <c r="Q230" s="52"/>
      <c r="R230" s="52"/>
      <c r="S230" s="52"/>
    </row>
    <row r="231" spans="1:19" s="62" customFormat="1" ht="30" customHeight="1">
      <c r="A231" s="134" t="s">
        <v>50</v>
      </c>
      <c r="B231" s="161" t="s">
        <v>790</v>
      </c>
      <c r="C231" s="213" t="s">
        <v>791</v>
      </c>
      <c r="D231" s="145" t="s">
        <v>792</v>
      </c>
      <c r="E231" s="145" t="s">
        <v>793</v>
      </c>
      <c r="F231" s="293"/>
      <c r="G231" s="306"/>
      <c r="H231" s="52"/>
      <c r="I231" s="52"/>
      <c r="J231" s="52"/>
      <c r="K231" s="52"/>
      <c r="L231" s="52"/>
      <c r="M231" s="52"/>
      <c r="N231" s="52"/>
      <c r="O231" s="52"/>
      <c r="P231" s="52"/>
      <c r="Q231" s="52"/>
      <c r="R231" s="52"/>
      <c r="S231" s="52"/>
    </row>
    <row r="232" spans="1:19" s="62" customFormat="1" ht="30" customHeight="1">
      <c r="A232" s="149" t="s">
        <v>1023</v>
      </c>
      <c r="B232" s="222" t="s">
        <v>1024</v>
      </c>
      <c r="C232" s="223" t="s">
        <v>1025</v>
      </c>
      <c r="D232" s="171" t="s">
        <v>1026</v>
      </c>
      <c r="E232" s="171" t="s">
        <v>1026</v>
      </c>
      <c r="F232" s="293"/>
      <c r="G232" s="306"/>
      <c r="H232" s="52"/>
      <c r="I232" s="52"/>
      <c r="J232" s="52"/>
      <c r="K232" s="52"/>
      <c r="L232" s="52"/>
      <c r="M232" s="52"/>
      <c r="N232" s="52"/>
      <c r="O232" s="52"/>
      <c r="P232" s="52"/>
      <c r="Q232" s="52"/>
      <c r="R232" s="52"/>
      <c r="S232" s="52"/>
    </row>
    <row r="233" spans="1:19" ht="30" customHeight="1">
      <c r="A233" s="134" t="s">
        <v>898</v>
      </c>
      <c r="B233" s="161" t="s">
        <v>878</v>
      </c>
      <c r="C233" s="213" t="s">
        <v>879</v>
      </c>
      <c r="D233" s="145" t="s">
        <v>880</v>
      </c>
      <c r="E233" s="145" t="s">
        <v>881</v>
      </c>
      <c r="F233" s="293"/>
      <c r="G233" s="306"/>
    </row>
    <row r="234" spans="1:19" ht="30" customHeight="1" thickBot="1">
      <c r="A234" s="176" t="s">
        <v>1243</v>
      </c>
      <c r="B234" s="214" t="s">
        <v>1221</v>
      </c>
      <c r="C234" s="215" t="s">
        <v>1222</v>
      </c>
      <c r="D234" s="179" t="s">
        <v>1223</v>
      </c>
      <c r="E234" s="179" t="s">
        <v>1224</v>
      </c>
      <c r="F234" s="291"/>
      <c r="G234" s="346"/>
    </row>
    <row r="235" spans="1:19" s="68" customFormat="1" ht="30" customHeight="1">
      <c r="A235" s="181" t="s">
        <v>124</v>
      </c>
      <c r="B235" s="209" t="s">
        <v>243</v>
      </c>
      <c r="C235" s="210" t="s">
        <v>54</v>
      </c>
      <c r="D235" s="157" t="s">
        <v>244</v>
      </c>
      <c r="E235" s="157" t="s">
        <v>3</v>
      </c>
      <c r="F235" s="297"/>
      <c r="G235" s="298"/>
    </row>
    <row r="236" spans="1:19" s="68" customFormat="1" ht="30" customHeight="1">
      <c r="A236" s="134" t="s">
        <v>124</v>
      </c>
      <c r="B236" s="202" t="s">
        <v>241</v>
      </c>
      <c r="C236" s="212" t="s">
        <v>238</v>
      </c>
      <c r="D236" s="137" t="s">
        <v>239</v>
      </c>
      <c r="E236" s="137" t="s">
        <v>2</v>
      </c>
      <c r="F236" s="299"/>
      <c r="G236" s="300"/>
    </row>
    <row r="237" spans="1:19" s="68" customFormat="1" ht="30" customHeight="1">
      <c r="A237" s="149" t="s">
        <v>132</v>
      </c>
      <c r="B237" s="202" t="s">
        <v>850</v>
      </c>
      <c r="C237" s="212" t="s">
        <v>246</v>
      </c>
      <c r="D237" s="137" t="s">
        <v>247</v>
      </c>
      <c r="E237" s="137" t="s">
        <v>249</v>
      </c>
      <c r="F237" s="299"/>
      <c r="G237" s="300"/>
    </row>
    <row r="238" spans="1:19" s="68" customFormat="1" ht="30" customHeight="1">
      <c r="A238" s="149" t="s">
        <v>457</v>
      </c>
      <c r="B238" s="224" t="s">
        <v>1122</v>
      </c>
      <c r="C238" s="212" t="s">
        <v>1123</v>
      </c>
      <c r="D238" s="137" t="s">
        <v>1124</v>
      </c>
      <c r="E238" s="137" t="s">
        <v>1125</v>
      </c>
      <c r="F238" s="299"/>
      <c r="G238" s="300"/>
    </row>
    <row r="239" spans="1:19" s="68" customFormat="1" ht="30" customHeight="1">
      <c r="A239" s="149" t="s">
        <v>118</v>
      </c>
      <c r="B239" s="224" t="s">
        <v>412</v>
      </c>
      <c r="C239" s="212" t="s">
        <v>413</v>
      </c>
      <c r="D239" s="137" t="s">
        <v>242</v>
      </c>
      <c r="E239" s="137" t="s">
        <v>126</v>
      </c>
      <c r="F239" s="299"/>
      <c r="G239" s="300"/>
      <c r="I239" s="69"/>
    </row>
    <row r="240" spans="1:19" s="68" customFormat="1" ht="30" customHeight="1">
      <c r="A240" s="149" t="s">
        <v>118</v>
      </c>
      <c r="B240" s="161" t="s">
        <v>232</v>
      </c>
      <c r="C240" s="213" t="s">
        <v>233</v>
      </c>
      <c r="D240" s="145" t="s">
        <v>235</v>
      </c>
      <c r="E240" s="145" t="s">
        <v>234</v>
      </c>
      <c r="F240" s="293"/>
      <c r="G240" s="319"/>
      <c r="M240" s="69"/>
    </row>
    <row r="241" spans="1:8" s="70" customFormat="1" ht="30" customHeight="1">
      <c r="A241" s="134" t="s">
        <v>352</v>
      </c>
      <c r="B241" s="161" t="s">
        <v>1064</v>
      </c>
      <c r="C241" s="213" t="s">
        <v>1065</v>
      </c>
      <c r="D241" s="145" t="s">
        <v>1066</v>
      </c>
      <c r="E241" s="145" t="s">
        <v>1067</v>
      </c>
      <c r="F241" s="293"/>
      <c r="G241" s="319"/>
    </row>
    <row r="242" spans="1:8" s="70" customFormat="1" ht="30" customHeight="1">
      <c r="A242" s="134" t="s">
        <v>118</v>
      </c>
      <c r="B242" s="161" t="s">
        <v>708</v>
      </c>
      <c r="C242" s="213" t="s">
        <v>709</v>
      </c>
      <c r="D242" s="145" t="s">
        <v>710</v>
      </c>
      <c r="E242" s="145" t="s">
        <v>711</v>
      </c>
      <c r="F242" s="341"/>
      <c r="G242" s="319"/>
    </row>
    <row r="243" spans="1:8" s="68" customFormat="1" ht="30" customHeight="1">
      <c r="A243" s="134" t="s">
        <v>352</v>
      </c>
      <c r="B243" s="161" t="s">
        <v>774</v>
      </c>
      <c r="C243" s="213" t="s">
        <v>775</v>
      </c>
      <c r="D243" s="145" t="s">
        <v>776</v>
      </c>
      <c r="E243" s="145" t="s">
        <v>777</v>
      </c>
      <c r="F243" s="341"/>
      <c r="G243" s="319"/>
    </row>
    <row r="244" spans="1:8" s="68" customFormat="1" ht="30" customHeight="1">
      <c r="A244" s="134" t="s">
        <v>118</v>
      </c>
      <c r="B244" s="161" t="s">
        <v>816</v>
      </c>
      <c r="C244" s="213" t="s">
        <v>821</v>
      </c>
      <c r="D244" s="145" t="s">
        <v>822</v>
      </c>
      <c r="E244" s="145" t="s">
        <v>817</v>
      </c>
      <c r="F244" s="341"/>
      <c r="G244" s="319"/>
    </row>
    <row r="245" spans="1:8" s="68" customFormat="1" ht="30" customHeight="1">
      <c r="A245" s="134" t="s">
        <v>865</v>
      </c>
      <c r="B245" s="161" t="s">
        <v>858</v>
      </c>
      <c r="C245" s="213" t="s">
        <v>859</v>
      </c>
      <c r="D245" s="145" t="s">
        <v>860</v>
      </c>
      <c r="E245" s="145" t="s">
        <v>860</v>
      </c>
      <c r="F245" s="341"/>
      <c r="G245" s="319"/>
    </row>
    <row r="246" spans="1:8" s="68" customFormat="1" ht="30" customHeight="1">
      <c r="A246" s="134" t="s">
        <v>1051</v>
      </c>
      <c r="B246" s="161" t="s">
        <v>1043</v>
      </c>
      <c r="C246" s="213" t="s">
        <v>1044</v>
      </c>
      <c r="D246" s="145" t="s">
        <v>1045</v>
      </c>
      <c r="E246" s="145" t="s">
        <v>1046</v>
      </c>
      <c r="F246" s="341"/>
      <c r="G246" s="319"/>
    </row>
    <row r="247" spans="1:8" s="68" customFormat="1" ht="30" customHeight="1" thickBot="1">
      <c r="A247" s="176" t="s">
        <v>1295</v>
      </c>
      <c r="B247" s="214" t="s">
        <v>1267</v>
      </c>
      <c r="C247" s="215" t="s">
        <v>1268</v>
      </c>
      <c r="D247" s="179" t="s">
        <v>1269</v>
      </c>
      <c r="E247" s="179" t="s">
        <v>1270</v>
      </c>
      <c r="F247" s="307" t="s">
        <v>1271</v>
      </c>
      <c r="G247" s="308"/>
    </row>
    <row r="248" spans="1:8" s="68" customFormat="1" ht="30" customHeight="1">
      <c r="A248" s="134" t="s">
        <v>258</v>
      </c>
      <c r="B248" s="202" t="s">
        <v>700</v>
      </c>
      <c r="C248" s="212" t="s">
        <v>259</v>
      </c>
      <c r="D248" s="137" t="s">
        <v>260</v>
      </c>
      <c r="E248" s="137" t="s">
        <v>1</v>
      </c>
      <c r="F248" s="301"/>
      <c r="G248" s="340"/>
    </row>
    <row r="249" spans="1:8" s="68" customFormat="1" ht="30" customHeight="1">
      <c r="A249" s="134" t="s">
        <v>269</v>
      </c>
      <c r="B249" s="202" t="s">
        <v>270</v>
      </c>
      <c r="C249" s="212" t="s">
        <v>271</v>
      </c>
      <c r="D249" s="137" t="s">
        <v>272</v>
      </c>
      <c r="E249" s="137" t="s">
        <v>0</v>
      </c>
      <c r="F249" s="301"/>
      <c r="G249" s="340"/>
    </row>
    <row r="250" spans="1:8" s="68" customFormat="1" ht="30" customHeight="1">
      <c r="A250" s="134" t="s">
        <v>109</v>
      </c>
      <c r="B250" s="222" t="s">
        <v>252</v>
      </c>
      <c r="C250" s="223" t="s">
        <v>253</v>
      </c>
      <c r="D250" s="171" t="s">
        <v>254</v>
      </c>
      <c r="E250" s="171" t="s">
        <v>257</v>
      </c>
      <c r="F250" s="293"/>
      <c r="G250" s="294"/>
    </row>
    <row r="251" spans="1:8" s="68" customFormat="1" ht="30" customHeight="1">
      <c r="A251" s="134" t="s">
        <v>585</v>
      </c>
      <c r="B251" s="222" t="s">
        <v>586</v>
      </c>
      <c r="C251" s="225" t="s">
        <v>587</v>
      </c>
      <c r="D251" s="171" t="s">
        <v>588</v>
      </c>
      <c r="E251" s="171" t="s">
        <v>75</v>
      </c>
      <c r="F251" s="293"/>
      <c r="G251" s="294"/>
    </row>
    <row r="252" spans="1:8" s="68" customFormat="1" ht="30" customHeight="1">
      <c r="A252" s="149" t="s">
        <v>60</v>
      </c>
      <c r="B252" s="222" t="s">
        <v>1027</v>
      </c>
      <c r="C252" s="223" t="s">
        <v>1028</v>
      </c>
      <c r="D252" s="171" t="s">
        <v>128</v>
      </c>
      <c r="E252" s="171" t="s">
        <v>1029</v>
      </c>
      <c r="F252" s="293"/>
      <c r="G252" s="294"/>
    </row>
    <row r="253" spans="1:8" s="68" customFormat="1" ht="30" customHeight="1">
      <c r="A253" s="149" t="s">
        <v>108</v>
      </c>
      <c r="B253" s="222" t="s">
        <v>264</v>
      </c>
      <c r="C253" s="223" t="s">
        <v>265</v>
      </c>
      <c r="D253" s="171" t="s">
        <v>82</v>
      </c>
      <c r="E253" s="171" t="s">
        <v>266</v>
      </c>
      <c r="F253" s="293"/>
      <c r="G253" s="294"/>
    </row>
    <row r="254" spans="1:8" s="68" customFormat="1" ht="30" customHeight="1">
      <c r="A254" s="149" t="s">
        <v>38</v>
      </c>
      <c r="B254" s="222" t="s">
        <v>1031</v>
      </c>
      <c r="C254" s="223" t="s">
        <v>1032</v>
      </c>
      <c r="D254" s="171" t="s">
        <v>614</v>
      </c>
      <c r="E254" s="171" t="s">
        <v>1033</v>
      </c>
      <c r="F254" s="293"/>
      <c r="G254" s="294"/>
      <c r="H254" s="69"/>
    </row>
    <row r="255" spans="1:8" s="68" customFormat="1" ht="30" customHeight="1">
      <c r="A255" s="149" t="s">
        <v>426</v>
      </c>
      <c r="B255" s="222" t="s">
        <v>1035</v>
      </c>
      <c r="C255" s="223" t="s">
        <v>1036</v>
      </c>
      <c r="D255" s="171" t="s">
        <v>1037</v>
      </c>
      <c r="E255" s="171" t="s">
        <v>1038</v>
      </c>
      <c r="F255" s="293"/>
      <c r="G255" s="294"/>
      <c r="H255" s="69"/>
    </row>
    <row r="256" spans="1:8" s="68" customFormat="1" ht="30" customHeight="1">
      <c r="A256" s="149" t="s">
        <v>426</v>
      </c>
      <c r="B256" s="222" t="s">
        <v>421</v>
      </c>
      <c r="C256" s="223" t="s">
        <v>422</v>
      </c>
      <c r="D256" s="171" t="s">
        <v>423</v>
      </c>
      <c r="E256" s="171" t="s">
        <v>423</v>
      </c>
      <c r="F256" s="293"/>
      <c r="G256" s="294"/>
    </row>
    <row r="257" spans="1:7" s="68" customFormat="1" ht="30" customHeight="1">
      <c r="A257" s="149" t="s">
        <v>581</v>
      </c>
      <c r="B257" s="222" t="s">
        <v>569</v>
      </c>
      <c r="C257" s="223" t="s">
        <v>570</v>
      </c>
      <c r="D257" s="171" t="s">
        <v>571</v>
      </c>
      <c r="E257" s="171" t="s">
        <v>702</v>
      </c>
      <c r="F257" s="293"/>
      <c r="G257" s="294"/>
    </row>
    <row r="258" spans="1:7" s="71" customFormat="1" ht="30" customHeight="1">
      <c r="A258" s="149" t="s">
        <v>106</v>
      </c>
      <c r="B258" s="161" t="s">
        <v>558</v>
      </c>
      <c r="C258" s="213" t="s">
        <v>664</v>
      </c>
      <c r="D258" s="145" t="s">
        <v>21</v>
      </c>
      <c r="E258" s="145" t="s">
        <v>663</v>
      </c>
      <c r="F258" s="293"/>
      <c r="G258" s="294"/>
    </row>
    <row r="259" spans="1:7" s="72" customFormat="1" ht="30" customHeight="1">
      <c r="A259" s="149" t="s">
        <v>674</v>
      </c>
      <c r="B259" s="222" t="s">
        <v>669</v>
      </c>
      <c r="C259" s="223" t="s">
        <v>670</v>
      </c>
      <c r="D259" s="171" t="s">
        <v>671</v>
      </c>
      <c r="E259" s="171" t="s">
        <v>672</v>
      </c>
      <c r="F259" s="293"/>
      <c r="G259" s="294"/>
    </row>
    <row r="260" spans="1:7" s="73" customFormat="1" ht="30" customHeight="1">
      <c r="A260" s="149" t="s">
        <v>38</v>
      </c>
      <c r="B260" s="222" t="s">
        <v>830</v>
      </c>
      <c r="C260" s="223" t="s">
        <v>831</v>
      </c>
      <c r="D260" s="171" t="s">
        <v>749</v>
      </c>
      <c r="E260" s="171" t="s">
        <v>750</v>
      </c>
      <c r="F260" s="293"/>
      <c r="G260" s="294"/>
    </row>
    <row r="261" spans="1:7" s="73" customFormat="1" ht="30" customHeight="1">
      <c r="A261" s="149" t="s">
        <v>38</v>
      </c>
      <c r="B261" s="222" t="s">
        <v>818</v>
      </c>
      <c r="C261" s="223" t="s">
        <v>1088</v>
      </c>
      <c r="D261" s="171" t="s">
        <v>819</v>
      </c>
      <c r="E261" s="171" t="s">
        <v>820</v>
      </c>
      <c r="F261" s="293"/>
      <c r="G261" s="294"/>
    </row>
    <row r="262" spans="1:7" s="73" customFormat="1" ht="30" customHeight="1">
      <c r="A262" s="149" t="s">
        <v>1052</v>
      </c>
      <c r="B262" s="222" t="s">
        <v>1047</v>
      </c>
      <c r="C262" s="223" t="s">
        <v>1048</v>
      </c>
      <c r="D262" s="171" t="s">
        <v>1049</v>
      </c>
      <c r="E262" s="171" t="s">
        <v>1050</v>
      </c>
      <c r="F262" s="293"/>
      <c r="G262" s="294"/>
    </row>
    <row r="263" spans="1:7" s="72" customFormat="1" ht="30" customHeight="1">
      <c r="A263" s="149" t="s">
        <v>1115</v>
      </c>
      <c r="B263" s="222" t="s">
        <v>1097</v>
      </c>
      <c r="C263" s="223" t="s">
        <v>1098</v>
      </c>
      <c r="D263" s="171" t="s">
        <v>1099</v>
      </c>
      <c r="E263" s="171" t="s">
        <v>1100</v>
      </c>
      <c r="F263" s="293"/>
      <c r="G263" s="294"/>
    </row>
    <row r="264" spans="1:7" s="72" customFormat="1" ht="30" customHeight="1">
      <c r="A264" s="149" t="s">
        <v>1203</v>
      </c>
      <c r="B264" s="222" t="s">
        <v>1158</v>
      </c>
      <c r="C264" s="223" t="s">
        <v>1159</v>
      </c>
      <c r="D264" s="171" t="s">
        <v>1160</v>
      </c>
      <c r="E264" s="171" t="s">
        <v>1160</v>
      </c>
      <c r="F264" s="293"/>
      <c r="G264" s="294"/>
    </row>
    <row r="265" spans="1:7" s="68" customFormat="1" ht="30" customHeight="1">
      <c r="A265" s="149" t="s">
        <v>1293</v>
      </c>
      <c r="B265" s="222" t="s">
        <v>1263</v>
      </c>
      <c r="C265" s="223" t="s">
        <v>1264</v>
      </c>
      <c r="D265" s="171" t="s">
        <v>1265</v>
      </c>
      <c r="E265" s="171" t="s">
        <v>1266</v>
      </c>
      <c r="F265" s="293"/>
      <c r="G265" s="294"/>
    </row>
    <row r="266" spans="1:7" s="68" customFormat="1" ht="30" customHeight="1" thickBot="1">
      <c r="A266" s="191" t="s">
        <v>1331</v>
      </c>
      <c r="B266" s="226" t="s">
        <v>1318</v>
      </c>
      <c r="C266" s="227" t="s">
        <v>1319</v>
      </c>
      <c r="D266" s="228" t="s">
        <v>1320</v>
      </c>
      <c r="E266" s="228" t="s">
        <v>1320</v>
      </c>
      <c r="F266" s="291"/>
      <c r="G266" s="292"/>
    </row>
    <row r="267" spans="1:7" s="68" customFormat="1" ht="30" customHeight="1">
      <c r="A267" s="149" t="s">
        <v>448</v>
      </c>
      <c r="B267" s="222" t="s">
        <v>795</v>
      </c>
      <c r="C267" s="223" t="s">
        <v>796</v>
      </c>
      <c r="D267" s="171" t="s">
        <v>797</v>
      </c>
      <c r="E267" s="171" t="s">
        <v>798</v>
      </c>
      <c r="F267" s="293"/>
      <c r="G267" s="339"/>
    </row>
    <row r="268" spans="1:7" s="68" customFormat="1" ht="30" customHeight="1">
      <c r="A268" s="149" t="s">
        <v>1116</v>
      </c>
      <c r="B268" s="222" t="s">
        <v>1101</v>
      </c>
      <c r="C268" s="223" t="s">
        <v>1102</v>
      </c>
      <c r="D268" s="171" t="s">
        <v>1103</v>
      </c>
      <c r="E268" s="171" t="s">
        <v>1104</v>
      </c>
      <c r="F268" s="293"/>
      <c r="G268" s="339"/>
    </row>
    <row r="269" spans="1:7" s="68" customFormat="1" ht="30" customHeight="1" thickBot="1">
      <c r="A269" s="191" t="s">
        <v>1332</v>
      </c>
      <c r="B269" s="226" t="s">
        <v>1315</v>
      </c>
      <c r="C269" s="227" t="s">
        <v>1316</v>
      </c>
      <c r="D269" s="228" t="s">
        <v>1317</v>
      </c>
      <c r="E269" s="228" t="s">
        <v>1317</v>
      </c>
      <c r="F269" s="291"/>
      <c r="G269" s="343"/>
    </row>
    <row r="270" spans="1:7" s="68" customFormat="1" ht="30" customHeight="1">
      <c r="A270" s="88"/>
      <c r="B270" s="76"/>
      <c r="C270" s="77"/>
      <c r="D270" s="78"/>
      <c r="E270" s="78"/>
      <c r="F270" s="48"/>
      <c r="G270" s="85"/>
    </row>
    <row r="271" spans="1:7" s="68" customFormat="1" ht="30" customHeight="1">
      <c r="A271" s="89"/>
      <c r="B271" s="90"/>
      <c r="C271" s="91"/>
      <c r="D271" s="31"/>
      <c r="E271" s="31"/>
      <c r="F271" s="31"/>
      <c r="G271" s="84"/>
    </row>
    <row r="272" spans="1:7" s="68" customFormat="1" ht="30" customHeight="1">
      <c r="A272" s="89"/>
      <c r="B272" s="90"/>
      <c r="C272" s="92"/>
      <c r="D272" s="31"/>
      <c r="E272" s="31"/>
      <c r="F272" s="31"/>
      <c r="G272" s="84"/>
    </row>
    <row r="273" spans="1:7" s="68" customFormat="1" ht="30" customHeight="1">
      <c r="A273" s="89"/>
      <c r="B273" s="90"/>
      <c r="C273" s="92"/>
      <c r="D273" s="31"/>
      <c r="E273" s="31"/>
      <c r="F273" s="31"/>
      <c r="G273" s="84"/>
    </row>
    <row r="274" spans="1:7" s="68" customFormat="1" ht="30" customHeight="1">
      <c r="A274" s="29"/>
      <c r="B274" s="30"/>
      <c r="C274" s="75"/>
      <c r="D274" s="31"/>
      <c r="E274" s="31"/>
      <c r="F274" s="31"/>
      <c r="G274" s="84"/>
    </row>
    <row r="275" spans="1:7" s="68" customFormat="1" ht="30" customHeight="1">
      <c r="A275" s="29"/>
      <c r="B275" s="30"/>
      <c r="C275" s="74"/>
      <c r="D275" s="31"/>
      <c r="E275" s="31"/>
      <c r="F275" s="31"/>
      <c r="G275" s="84"/>
    </row>
    <row r="276" spans="1:7" s="68" customFormat="1" ht="30" customHeight="1">
      <c r="A276" s="29"/>
      <c r="B276" s="30"/>
      <c r="C276" s="75"/>
      <c r="D276" s="31"/>
      <c r="E276" s="31"/>
      <c r="F276" s="31"/>
      <c r="G276" s="84"/>
    </row>
    <row r="277" spans="1:7" s="68" customFormat="1" ht="30" customHeight="1">
      <c r="A277" s="29"/>
      <c r="B277" s="30"/>
      <c r="C277" s="75"/>
      <c r="D277" s="31"/>
      <c r="E277" s="31"/>
      <c r="F277" s="31"/>
      <c r="G277" s="84"/>
    </row>
    <row r="278" spans="1:7" s="68" customFormat="1" ht="30" customHeight="1">
      <c r="A278" s="29"/>
      <c r="B278" s="30"/>
      <c r="C278" s="75"/>
      <c r="D278" s="31"/>
      <c r="E278" s="31"/>
      <c r="F278" s="31"/>
      <c r="G278" s="84"/>
    </row>
    <row r="279" spans="1:7" s="68" customFormat="1" ht="30" customHeight="1">
      <c r="A279" s="29"/>
      <c r="B279" s="30"/>
      <c r="C279" s="75"/>
      <c r="D279" s="31"/>
      <c r="E279" s="31"/>
      <c r="F279" s="31"/>
      <c r="G279" s="84"/>
    </row>
    <row r="280" spans="1:7" s="68" customFormat="1" ht="30" customHeight="1">
      <c r="A280" s="29"/>
      <c r="B280" s="30"/>
      <c r="C280" s="75"/>
      <c r="D280" s="31"/>
      <c r="E280" s="31"/>
      <c r="F280" s="31"/>
      <c r="G280" s="84"/>
    </row>
    <row r="281" spans="1:7" s="68" customFormat="1" ht="30" customHeight="1">
      <c r="A281" s="29"/>
      <c r="B281" s="30"/>
      <c r="C281" s="75"/>
      <c r="D281" s="31"/>
      <c r="E281" s="31"/>
      <c r="F281" s="31"/>
      <c r="G281" s="84"/>
    </row>
    <row r="282" spans="1:7" s="68" customFormat="1" ht="30" customHeight="1">
      <c r="A282" s="29"/>
      <c r="B282" s="30"/>
      <c r="C282" s="75"/>
      <c r="D282" s="31"/>
      <c r="E282" s="31"/>
      <c r="F282" s="31"/>
      <c r="G282" s="84"/>
    </row>
    <row r="283" spans="1:7" s="68" customFormat="1" ht="30" customHeight="1">
      <c r="A283" s="29"/>
      <c r="B283" s="30"/>
      <c r="C283" s="75"/>
      <c r="D283" s="31"/>
      <c r="E283" s="31"/>
      <c r="F283" s="31"/>
      <c r="G283" s="84"/>
    </row>
    <row r="284" spans="1:7" s="68" customFormat="1" ht="30" customHeight="1">
      <c r="A284" s="29"/>
      <c r="B284" s="30"/>
      <c r="C284" s="75"/>
      <c r="D284" s="31"/>
      <c r="E284" s="31"/>
      <c r="F284" s="31"/>
      <c r="G284" s="84"/>
    </row>
    <row r="285" spans="1:7" s="68" customFormat="1" ht="30" customHeight="1">
      <c r="A285" s="29"/>
      <c r="B285" s="30"/>
      <c r="C285" s="75"/>
      <c r="D285" s="31"/>
      <c r="E285" s="31"/>
      <c r="F285" s="31"/>
      <c r="G285" s="84"/>
    </row>
    <row r="286" spans="1:7" s="68" customFormat="1" ht="30" customHeight="1">
      <c r="A286" s="29"/>
      <c r="B286" s="30"/>
      <c r="C286" s="75"/>
      <c r="D286" s="31"/>
      <c r="E286" s="31"/>
      <c r="F286" s="31"/>
      <c r="G286" s="84"/>
    </row>
    <row r="287" spans="1:7" s="68" customFormat="1" ht="30" customHeight="1">
      <c r="A287" s="29"/>
      <c r="B287" s="30"/>
      <c r="C287" s="75"/>
      <c r="D287" s="31"/>
      <c r="E287" s="31"/>
      <c r="F287" s="31"/>
      <c r="G287" s="84"/>
    </row>
    <row r="288" spans="1:7" s="68" customFormat="1" ht="30" customHeight="1">
      <c r="A288" s="29"/>
      <c r="B288" s="30"/>
      <c r="C288" s="75"/>
      <c r="D288" s="31"/>
      <c r="E288" s="31"/>
      <c r="F288" s="31"/>
      <c r="G288" s="84"/>
    </row>
    <row r="289" spans="1:9" s="68" customFormat="1" ht="30" customHeight="1">
      <c r="A289" s="29"/>
      <c r="B289" s="30"/>
      <c r="C289" s="75"/>
      <c r="D289" s="31"/>
      <c r="E289" s="31"/>
      <c r="F289" s="31"/>
      <c r="G289" s="84"/>
    </row>
    <row r="290" spans="1:9" s="68" customFormat="1" ht="30" customHeight="1">
      <c r="A290" s="29"/>
      <c r="B290" s="30"/>
      <c r="C290" s="75"/>
      <c r="D290" s="31"/>
      <c r="E290" s="31"/>
      <c r="F290" s="31"/>
      <c r="G290" s="84"/>
    </row>
    <row r="291" spans="1:9" s="68" customFormat="1" ht="30" customHeight="1">
      <c r="A291" s="29"/>
      <c r="B291" s="30"/>
      <c r="C291" s="75"/>
      <c r="D291" s="31"/>
      <c r="E291" s="31"/>
      <c r="F291" s="31"/>
      <c r="G291" s="84"/>
    </row>
    <row r="292" spans="1:9" s="68" customFormat="1" ht="30" customHeight="1">
      <c r="A292" s="29"/>
      <c r="B292" s="30"/>
      <c r="C292" s="75"/>
      <c r="D292" s="31"/>
      <c r="E292" s="31"/>
      <c r="F292" s="31"/>
      <c r="G292" s="84"/>
    </row>
    <row r="293" spans="1:9" s="68" customFormat="1" ht="30" customHeight="1">
      <c r="A293" s="29"/>
      <c r="B293" s="30"/>
      <c r="C293" s="75"/>
      <c r="D293" s="31"/>
      <c r="E293" s="31"/>
      <c r="F293" s="31"/>
      <c r="G293" s="84"/>
      <c r="I293" s="69"/>
    </row>
    <row r="294" spans="1:9" s="68" customFormat="1" ht="30" customHeight="1">
      <c r="A294" s="29"/>
      <c r="B294" s="30"/>
      <c r="C294" s="75"/>
      <c r="D294" s="31"/>
      <c r="E294" s="31"/>
      <c r="F294" s="31"/>
      <c r="G294" s="84"/>
    </row>
    <row r="295" spans="1:9" s="68" customFormat="1" ht="30" customHeight="1">
      <c r="A295" s="29"/>
      <c r="B295" s="30"/>
      <c r="C295" s="75"/>
      <c r="D295" s="31"/>
      <c r="E295" s="31"/>
      <c r="F295" s="31"/>
      <c r="G295" s="84"/>
      <c r="I295" s="69"/>
    </row>
    <row r="296" spans="1:9" s="68" customFormat="1" ht="30" customHeight="1">
      <c r="A296" s="29"/>
      <c r="B296" s="30"/>
      <c r="C296" s="75"/>
      <c r="D296" s="31"/>
      <c r="E296" s="31"/>
      <c r="F296" s="31"/>
      <c r="G296" s="84"/>
    </row>
    <row r="297" spans="1:9" s="68" customFormat="1" ht="30" customHeight="1">
      <c r="A297" s="29"/>
      <c r="B297" s="30"/>
      <c r="C297" s="75"/>
      <c r="D297" s="31"/>
      <c r="E297" s="31"/>
      <c r="F297" s="31"/>
      <c r="G297" s="84"/>
    </row>
    <row r="298" spans="1:9" s="68" customFormat="1" ht="30" customHeight="1">
      <c r="A298" s="29"/>
      <c r="B298" s="30"/>
      <c r="C298" s="75"/>
      <c r="D298" s="31"/>
      <c r="E298" s="31"/>
      <c r="F298" s="31"/>
      <c r="G298" s="84"/>
    </row>
    <row r="299" spans="1:9" s="72" customFormat="1" ht="30" customHeight="1">
      <c r="A299" s="29"/>
      <c r="B299" s="30"/>
      <c r="C299" s="75"/>
      <c r="D299" s="31"/>
      <c r="E299" s="31"/>
      <c r="F299" s="31"/>
      <c r="G299" s="84"/>
    </row>
    <row r="300" spans="1:9" s="72" customFormat="1" ht="30" customHeight="1">
      <c r="A300" s="29"/>
      <c r="B300" s="30"/>
      <c r="C300" s="75"/>
      <c r="D300" s="31"/>
      <c r="E300" s="31"/>
      <c r="F300" s="31"/>
      <c r="G300" s="84"/>
    </row>
    <row r="301" spans="1:9" s="72" customFormat="1" ht="30" customHeight="1">
      <c r="A301" s="29"/>
      <c r="B301" s="30"/>
      <c r="C301" s="75"/>
      <c r="D301" s="31"/>
      <c r="E301" s="31"/>
      <c r="F301" s="31"/>
      <c r="G301" s="84"/>
    </row>
    <row r="302" spans="1:9" s="72" customFormat="1" ht="30" customHeight="1">
      <c r="A302" s="29"/>
      <c r="B302" s="30"/>
      <c r="C302" s="75"/>
      <c r="D302" s="31"/>
      <c r="E302" s="31"/>
      <c r="F302" s="31"/>
      <c r="G302" s="84"/>
    </row>
    <row r="303" spans="1:9" s="68" customFormat="1" ht="30" customHeight="1">
      <c r="A303" s="29"/>
      <c r="B303" s="30"/>
      <c r="C303" s="75"/>
      <c r="D303" s="31"/>
      <c r="E303" s="31"/>
      <c r="F303" s="31"/>
      <c r="G303" s="84"/>
      <c r="H303" s="69"/>
    </row>
    <row r="304" spans="1:9" s="68" customFormat="1" ht="30" customHeight="1">
      <c r="A304" s="29"/>
      <c r="B304" s="30"/>
      <c r="C304" s="75"/>
      <c r="D304" s="31"/>
      <c r="E304" s="31"/>
      <c r="F304" s="31"/>
      <c r="G304" s="84"/>
      <c r="H304" s="69"/>
    </row>
    <row r="305" spans="1:8" s="68" customFormat="1" ht="30" customHeight="1">
      <c r="A305" s="29"/>
      <c r="B305" s="30"/>
      <c r="C305" s="75"/>
      <c r="D305" s="31"/>
      <c r="E305" s="31"/>
      <c r="F305" s="31"/>
      <c r="G305" s="84"/>
      <c r="H305" s="69"/>
    </row>
    <row r="306" spans="1:8" s="68" customFormat="1" ht="30" customHeight="1">
      <c r="A306" s="29"/>
      <c r="B306" s="30"/>
      <c r="C306" s="75"/>
      <c r="D306" s="31"/>
      <c r="E306" s="31"/>
      <c r="F306" s="31"/>
      <c r="G306" s="84"/>
    </row>
    <row r="307" spans="1:8" s="68" customFormat="1" ht="30" customHeight="1">
      <c r="A307" s="29"/>
      <c r="B307" s="30"/>
      <c r="C307" s="75"/>
      <c r="D307" s="31"/>
      <c r="E307" s="31"/>
      <c r="F307" s="31"/>
      <c r="G307" s="84"/>
      <c r="H307" s="69"/>
    </row>
    <row r="308" spans="1:8" s="68" customFormat="1" ht="30" customHeight="1">
      <c r="A308" s="29"/>
      <c r="B308" s="30"/>
      <c r="C308" s="75"/>
      <c r="D308" s="31"/>
      <c r="E308" s="31"/>
      <c r="F308" s="31"/>
      <c r="G308" s="84"/>
      <c r="H308" s="69"/>
    </row>
    <row r="309" spans="1:8" s="68" customFormat="1" ht="30" customHeight="1">
      <c r="A309" s="29"/>
      <c r="B309" s="30"/>
      <c r="C309" s="75"/>
      <c r="D309" s="31"/>
      <c r="E309" s="31"/>
      <c r="F309" s="31"/>
      <c r="G309" s="84"/>
      <c r="H309" s="69"/>
    </row>
    <row r="310" spans="1:8" s="68" customFormat="1" ht="30" customHeight="1">
      <c r="A310" s="29"/>
      <c r="B310" s="30"/>
      <c r="C310" s="75"/>
      <c r="D310" s="31"/>
      <c r="E310" s="31"/>
      <c r="F310" s="31"/>
      <c r="G310" s="84"/>
    </row>
    <row r="311" spans="1:8" s="68" customFormat="1" ht="52.5" customHeight="1">
      <c r="A311" s="29"/>
      <c r="B311" s="30"/>
      <c r="C311" s="75"/>
      <c r="D311" s="31"/>
      <c r="E311" s="31"/>
      <c r="F311" s="31"/>
      <c r="G311" s="84"/>
    </row>
    <row r="312" spans="1:8" s="68" customFormat="1" ht="30" customHeight="1">
      <c r="A312" s="29"/>
      <c r="B312" s="30"/>
      <c r="C312" s="75"/>
      <c r="D312" s="31"/>
      <c r="E312" s="31"/>
      <c r="F312" s="31"/>
      <c r="G312" s="84"/>
      <c r="H312" s="69"/>
    </row>
    <row r="313" spans="1:8" s="68" customFormat="1" ht="30" customHeight="1">
      <c r="A313" s="29"/>
      <c r="B313" s="30"/>
      <c r="C313" s="75"/>
      <c r="D313" s="31"/>
      <c r="E313" s="31"/>
      <c r="F313" s="31"/>
      <c r="G313" s="84"/>
    </row>
    <row r="314" spans="1:8" s="68" customFormat="1" ht="30" customHeight="1">
      <c r="A314" s="29"/>
      <c r="B314" s="30"/>
      <c r="C314" s="75"/>
      <c r="D314" s="31"/>
      <c r="E314" s="31"/>
      <c r="F314" s="31"/>
      <c r="G314" s="84"/>
    </row>
    <row r="315" spans="1:8" s="68" customFormat="1" ht="30" customHeight="1">
      <c r="A315" s="29"/>
      <c r="B315" s="30"/>
      <c r="C315" s="75"/>
      <c r="D315" s="31"/>
      <c r="E315" s="31"/>
      <c r="F315" s="31"/>
      <c r="G315" s="84"/>
    </row>
    <row r="316" spans="1:8" s="73" customFormat="1" ht="30" customHeight="1">
      <c r="A316" s="29"/>
      <c r="B316" s="30"/>
      <c r="C316" s="75"/>
      <c r="D316" s="31"/>
      <c r="E316" s="31"/>
      <c r="F316" s="31"/>
      <c r="G316" s="84"/>
    </row>
    <row r="317" spans="1:8" s="73" customFormat="1" ht="30" customHeight="1">
      <c r="A317" s="29"/>
      <c r="B317" s="30"/>
      <c r="C317" s="75"/>
      <c r="D317" s="31"/>
      <c r="E317" s="31"/>
      <c r="F317" s="31"/>
      <c r="G317" s="84"/>
    </row>
    <row r="318" spans="1:8" s="73" customFormat="1" ht="30" customHeight="1">
      <c r="A318" s="29"/>
      <c r="B318" s="30"/>
      <c r="C318" s="75"/>
      <c r="D318" s="31"/>
      <c r="E318" s="31"/>
      <c r="F318" s="31"/>
      <c r="G318" s="84"/>
    </row>
    <row r="319" spans="1:8" s="73" customFormat="1" ht="30" customHeight="1">
      <c r="A319" s="29"/>
      <c r="B319" s="30"/>
      <c r="C319" s="75"/>
      <c r="D319" s="31"/>
      <c r="E319" s="31"/>
      <c r="F319" s="31"/>
      <c r="G319" s="84"/>
    </row>
    <row r="320" spans="1:8" s="68" customFormat="1" ht="30" customHeight="1">
      <c r="A320" s="29"/>
      <c r="B320" s="30"/>
      <c r="C320" s="75"/>
      <c r="D320" s="31"/>
      <c r="E320" s="31"/>
      <c r="F320" s="31"/>
      <c r="G320" s="84"/>
    </row>
    <row r="321" spans="1:7" s="68" customFormat="1" ht="30" customHeight="1">
      <c r="A321" s="29"/>
      <c r="B321" s="30"/>
      <c r="C321" s="75"/>
      <c r="D321" s="31"/>
      <c r="E321" s="31"/>
      <c r="F321" s="31"/>
      <c r="G321" s="84"/>
    </row>
    <row r="322" spans="1:7" s="68" customFormat="1" ht="30" customHeight="1">
      <c r="A322" s="29"/>
      <c r="B322" s="30"/>
      <c r="C322" s="75"/>
      <c r="D322" s="31"/>
      <c r="E322" s="31"/>
      <c r="F322" s="31"/>
      <c r="G322" s="84"/>
    </row>
    <row r="323" spans="1:7" s="68" customFormat="1" ht="30" customHeight="1">
      <c r="A323" s="29"/>
      <c r="B323" s="30"/>
      <c r="C323" s="75"/>
      <c r="D323" s="31"/>
      <c r="E323" s="31"/>
      <c r="F323" s="31"/>
      <c r="G323" s="84"/>
    </row>
    <row r="324" spans="1:7" s="68" customFormat="1" ht="30" customHeight="1">
      <c r="A324" s="29"/>
      <c r="B324" s="30"/>
      <c r="C324" s="75"/>
      <c r="D324" s="31"/>
      <c r="E324" s="31"/>
      <c r="F324" s="31"/>
      <c r="G324" s="84"/>
    </row>
    <row r="325" spans="1:7" s="68" customFormat="1" ht="30" customHeight="1">
      <c r="A325" s="29"/>
      <c r="B325" s="30"/>
      <c r="C325" s="75"/>
      <c r="D325" s="31"/>
      <c r="E325" s="31"/>
      <c r="F325" s="31"/>
      <c r="G325" s="84"/>
    </row>
    <row r="326" spans="1:7" s="68" customFormat="1" ht="30" customHeight="1">
      <c r="A326" s="29"/>
      <c r="B326" s="30"/>
      <c r="C326" s="75"/>
      <c r="D326" s="31"/>
      <c r="E326" s="31"/>
      <c r="F326" s="31"/>
      <c r="G326" s="84"/>
    </row>
    <row r="327" spans="1:7" s="68" customFormat="1" ht="30" customHeight="1">
      <c r="A327" s="29"/>
      <c r="B327" s="30"/>
      <c r="C327" s="75"/>
      <c r="D327" s="31"/>
      <c r="E327" s="31"/>
      <c r="F327" s="31"/>
      <c r="G327" s="84"/>
    </row>
    <row r="328" spans="1:7" s="68" customFormat="1" ht="30" customHeight="1">
      <c r="A328" s="29"/>
      <c r="B328" s="30"/>
      <c r="C328" s="75"/>
      <c r="D328" s="31"/>
      <c r="E328" s="31"/>
      <c r="F328" s="31"/>
      <c r="G328" s="84"/>
    </row>
    <row r="329" spans="1:7" s="68" customFormat="1" ht="30" customHeight="1">
      <c r="A329" s="29"/>
      <c r="B329" s="30"/>
      <c r="C329" s="75"/>
      <c r="D329" s="31"/>
      <c r="E329" s="31"/>
      <c r="F329" s="31"/>
      <c r="G329" s="84"/>
    </row>
    <row r="330" spans="1:7" s="68" customFormat="1" ht="30" customHeight="1">
      <c r="A330" s="29"/>
      <c r="B330" s="30"/>
      <c r="C330" s="75"/>
      <c r="D330" s="31"/>
      <c r="E330" s="31"/>
      <c r="F330" s="31"/>
      <c r="G330" s="84"/>
    </row>
    <row r="331" spans="1:7" s="70" customFormat="1" ht="30" customHeight="1">
      <c r="A331" s="29"/>
      <c r="B331" s="30"/>
      <c r="C331" s="75"/>
      <c r="D331" s="31"/>
      <c r="E331" s="31"/>
      <c r="F331" s="31"/>
      <c r="G331" s="84"/>
    </row>
    <row r="332" spans="1:7" s="68" customFormat="1" ht="30" customHeight="1">
      <c r="A332" s="29"/>
      <c r="B332" s="30"/>
      <c r="C332" s="75"/>
      <c r="D332" s="31"/>
      <c r="E332" s="31"/>
      <c r="F332" s="31"/>
      <c r="G332" s="84"/>
    </row>
    <row r="333" spans="1:7" s="68" customFormat="1" ht="30" customHeight="1">
      <c r="A333" s="29"/>
      <c r="B333" s="30"/>
      <c r="C333" s="75"/>
      <c r="D333" s="31"/>
      <c r="E333" s="31"/>
      <c r="F333" s="31"/>
      <c r="G333" s="84"/>
    </row>
    <row r="334" spans="1:7" s="68" customFormat="1" ht="30" customHeight="1">
      <c r="A334" s="29"/>
      <c r="B334" s="30"/>
      <c r="C334" s="75"/>
      <c r="D334" s="31"/>
      <c r="E334" s="31"/>
      <c r="F334" s="31"/>
      <c r="G334" s="84"/>
    </row>
    <row r="335" spans="1:7" s="68" customFormat="1" ht="30" customHeight="1">
      <c r="A335" s="29"/>
      <c r="B335" s="30"/>
      <c r="C335" s="75"/>
      <c r="D335" s="31"/>
      <c r="E335" s="31"/>
      <c r="F335" s="31"/>
      <c r="G335" s="84"/>
    </row>
    <row r="336" spans="1:7" s="68" customFormat="1" ht="30" customHeight="1">
      <c r="A336" s="29"/>
      <c r="B336" s="30"/>
      <c r="C336" s="75"/>
      <c r="D336" s="31"/>
      <c r="E336" s="31"/>
      <c r="F336" s="31"/>
      <c r="G336" s="84"/>
    </row>
    <row r="337" spans="1:7" s="68" customFormat="1" ht="30" customHeight="1">
      <c r="A337" s="29"/>
      <c r="B337" s="30"/>
      <c r="C337" s="75"/>
      <c r="D337" s="31"/>
      <c r="E337" s="31"/>
      <c r="F337" s="31"/>
      <c r="G337" s="84"/>
    </row>
    <row r="338" spans="1:7" s="68" customFormat="1" ht="30" customHeight="1">
      <c r="A338" s="29"/>
      <c r="B338" s="30"/>
      <c r="C338" s="75"/>
      <c r="D338" s="31"/>
      <c r="E338" s="31"/>
      <c r="F338" s="31"/>
      <c r="G338" s="84"/>
    </row>
    <row r="339" spans="1:7" s="68" customFormat="1" ht="30" customHeight="1">
      <c r="A339" s="29"/>
      <c r="B339" s="30"/>
      <c r="C339" s="75"/>
      <c r="D339" s="31"/>
      <c r="E339" s="31"/>
      <c r="F339" s="31"/>
      <c r="G339" s="84"/>
    </row>
    <row r="340" spans="1:7" s="68" customFormat="1" ht="30" customHeight="1">
      <c r="A340" s="29"/>
      <c r="B340" s="30"/>
      <c r="C340" s="75"/>
      <c r="D340" s="31"/>
      <c r="E340" s="31"/>
      <c r="F340" s="31"/>
      <c r="G340" s="84"/>
    </row>
    <row r="341" spans="1:7" s="68" customFormat="1" ht="30" customHeight="1">
      <c r="A341" s="29"/>
      <c r="B341" s="30"/>
      <c r="C341" s="75"/>
      <c r="D341" s="31"/>
      <c r="E341" s="31"/>
      <c r="F341" s="31"/>
      <c r="G341" s="84"/>
    </row>
    <row r="342" spans="1:7" s="68" customFormat="1" ht="30" customHeight="1">
      <c r="A342" s="29"/>
      <c r="B342" s="30"/>
      <c r="C342" s="75"/>
      <c r="D342" s="31"/>
      <c r="E342" s="31"/>
      <c r="F342" s="31"/>
      <c r="G342" s="84"/>
    </row>
    <row r="343" spans="1:7" s="68" customFormat="1" ht="30" customHeight="1">
      <c r="A343" s="29"/>
      <c r="B343" s="30"/>
      <c r="C343" s="75"/>
      <c r="D343" s="31"/>
      <c r="E343" s="31"/>
      <c r="F343" s="31"/>
      <c r="G343" s="84"/>
    </row>
    <row r="344" spans="1:7" s="68" customFormat="1" ht="30" customHeight="1">
      <c r="A344" s="29"/>
      <c r="B344" s="30"/>
      <c r="C344" s="75"/>
      <c r="D344" s="31"/>
      <c r="E344" s="31"/>
      <c r="F344" s="31"/>
      <c r="G344" s="84"/>
    </row>
    <row r="345" spans="1:7" s="68" customFormat="1" ht="30" customHeight="1">
      <c r="A345" s="29"/>
      <c r="B345" s="30"/>
      <c r="C345" s="75"/>
      <c r="D345" s="31"/>
      <c r="E345" s="31"/>
      <c r="F345" s="31"/>
      <c r="G345" s="84"/>
    </row>
    <row r="346" spans="1:7" s="68" customFormat="1" ht="30" customHeight="1">
      <c r="A346" s="29"/>
      <c r="B346" s="30"/>
      <c r="C346" s="75"/>
      <c r="D346" s="31"/>
      <c r="E346" s="31"/>
      <c r="F346" s="31"/>
      <c r="G346" s="84"/>
    </row>
    <row r="347" spans="1:7" s="68" customFormat="1" ht="30" customHeight="1">
      <c r="A347" s="29"/>
      <c r="B347" s="30"/>
      <c r="C347" s="75"/>
      <c r="D347" s="31"/>
      <c r="E347" s="31"/>
      <c r="F347" s="31"/>
      <c r="G347" s="84"/>
    </row>
    <row r="348" spans="1:7" s="68" customFormat="1" ht="30" customHeight="1">
      <c r="A348" s="29"/>
      <c r="B348" s="30"/>
      <c r="C348" s="75"/>
      <c r="D348" s="31"/>
      <c r="E348" s="31"/>
      <c r="F348" s="31"/>
      <c r="G348" s="84"/>
    </row>
    <row r="349" spans="1:7" s="68" customFormat="1" ht="30" customHeight="1">
      <c r="A349" s="29"/>
      <c r="B349" s="30"/>
      <c r="C349" s="75"/>
      <c r="D349" s="31"/>
      <c r="E349" s="31"/>
      <c r="F349" s="31"/>
      <c r="G349" s="84"/>
    </row>
    <row r="350" spans="1:7" s="68" customFormat="1" ht="30" customHeight="1">
      <c r="A350" s="29"/>
      <c r="B350" s="30"/>
      <c r="C350" s="75"/>
      <c r="D350" s="31"/>
      <c r="E350" s="31"/>
      <c r="F350" s="31"/>
      <c r="G350" s="84"/>
    </row>
    <row r="351" spans="1:7" s="68" customFormat="1" ht="30" customHeight="1">
      <c r="A351" s="29"/>
      <c r="B351" s="30"/>
      <c r="C351" s="75"/>
      <c r="D351" s="31"/>
      <c r="E351" s="31"/>
      <c r="F351" s="31"/>
      <c r="G351" s="84"/>
    </row>
    <row r="352" spans="1:7" s="68" customFormat="1" ht="30" customHeight="1">
      <c r="A352" s="29"/>
      <c r="B352" s="30"/>
      <c r="C352" s="75"/>
      <c r="D352" s="31"/>
      <c r="E352" s="31"/>
      <c r="F352" s="31"/>
      <c r="G352" s="84"/>
    </row>
    <row r="353" spans="1:7" s="68" customFormat="1" ht="30" customHeight="1">
      <c r="A353" s="29"/>
      <c r="B353" s="30"/>
      <c r="C353" s="75"/>
      <c r="D353" s="31"/>
      <c r="E353" s="31"/>
      <c r="F353" s="31"/>
      <c r="G353" s="84"/>
    </row>
    <row r="354" spans="1:7" s="68" customFormat="1" ht="30" customHeight="1">
      <c r="A354" s="29"/>
      <c r="B354" s="30"/>
      <c r="C354" s="75"/>
      <c r="D354" s="31"/>
      <c r="E354" s="31"/>
      <c r="F354" s="31"/>
      <c r="G354" s="84"/>
    </row>
    <row r="355" spans="1:7" s="68" customFormat="1" ht="30" customHeight="1">
      <c r="A355" s="29"/>
      <c r="B355" s="30"/>
      <c r="C355" s="75"/>
      <c r="D355" s="31"/>
      <c r="E355" s="31"/>
      <c r="F355" s="31"/>
      <c r="G355" s="84"/>
    </row>
    <row r="356" spans="1:7" s="68" customFormat="1" ht="30" customHeight="1">
      <c r="A356" s="29"/>
      <c r="B356" s="30"/>
      <c r="C356" s="75"/>
      <c r="D356" s="31"/>
      <c r="E356" s="31"/>
      <c r="F356" s="31"/>
      <c r="G356" s="84"/>
    </row>
    <row r="357" spans="1:7" s="68" customFormat="1" ht="30" customHeight="1">
      <c r="A357" s="29"/>
      <c r="B357" s="30"/>
      <c r="C357" s="75"/>
      <c r="D357" s="31"/>
      <c r="E357" s="31"/>
      <c r="F357" s="31"/>
      <c r="G357" s="84"/>
    </row>
    <row r="358" spans="1:7" s="73" customFormat="1" ht="30" customHeight="1">
      <c r="A358" s="29"/>
      <c r="B358" s="30"/>
      <c r="C358" s="75"/>
      <c r="D358" s="31"/>
      <c r="E358" s="31"/>
      <c r="F358" s="31"/>
      <c r="G358" s="84"/>
    </row>
  </sheetData>
  <autoFilter ref="A3:S200"/>
  <mergeCells count="108">
    <mergeCell ref="F214:G214"/>
    <mergeCell ref="F269:G269"/>
    <mergeCell ref="F265:G265"/>
    <mergeCell ref="F242:G242"/>
    <mergeCell ref="F227:G227"/>
    <mergeCell ref="F249:G249"/>
    <mergeCell ref="F206:G206"/>
    <mergeCell ref="F207:G207"/>
    <mergeCell ref="F215:G215"/>
    <mergeCell ref="F210:G210"/>
    <mergeCell ref="F217:G217"/>
    <mergeCell ref="F243:G243"/>
    <mergeCell ref="F216:G216"/>
    <mergeCell ref="F231:G231"/>
    <mergeCell ref="F244:G244"/>
    <mergeCell ref="F233:G233"/>
    <mergeCell ref="F211:G211"/>
    <mergeCell ref="F212:G212"/>
    <mergeCell ref="F234:G234"/>
    <mergeCell ref="F220:G220"/>
    <mergeCell ref="F259:G259"/>
    <mergeCell ref="F204:G204"/>
    <mergeCell ref="F268:G268"/>
    <mergeCell ref="F267:G267"/>
    <mergeCell ref="F248:G248"/>
    <mergeCell ref="F226:G226"/>
    <mergeCell ref="F261:G261"/>
    <mergeCell ref="F260:G260"/>
    <mergeCell ref="F228:G228"/>
    <mergeCell ref="F238:G238"/>
    <mergeCell ref="F262:G262"/>
    <mergeCell ref="F246:G246"/>
    <mergeCell ref="F245:G245"/>
    <mergeCell ref="F258:G258"/>
    <mergeCell ref="F165:G165"/>
    <mergeCell ref="F187:G187"/>
    <mergeCell ref="F169:G169"/>
    <mergeCell ref="F192:G192"/>
    <mergeCell ref="F188:G188"/>
    <mergeCell ref="F166:G166"/>
    <mergeCell ref="F176:G176"/>
    <mergeCell ref="F175:G175"/>
    <mergeCell ref="F179:G179"/>
    <mergeCell ref="F180:G180"/>
    <mergeCell ref="F172:G172"/>
    <mergeCell ref="F167:G167"/>
    <mergeCell ref="F183:G183"/>
    <mergeCell ref="F184:G184"/>
    <mergeCell ref="F185:G185"/>
    <mergeCell ref="F186:G186"/>
    <mergeCell ref="F171:G171"/>
    <mergeCell ref="F170:G170"/>
    <mergeCell ref="A1:G1"/>
    <mergeCell ref="B153:G153"/>
    <mergeCell ref="F156:G156"/>
    <mergeCell ref="F157:G157"/>
    <mergeCell ref="F163:G163"/>
    <mergeCell ref="F158:G158"/>
    <mergeCell ref="F159:G159"/>
    <mergeCell ref="F160:G160"/>
    <mergeCell ref="F253:G253"/>
    <mergeCell ref="F257:G257"/>
    <mergeCell ref="F221:G221"/>
    <mergeCell ref="F222:G222"/>
    <mergeCell ref="F223:G223"/>
    <mergeCell ref="F255:G255"/>
    <mergeCell ref="F252:G252"/>
    <mergeCell ref="F254:G254"/>
    <mergeCell ref="F250:G250"/>
    <mergeCell ref="F256:G256"/>
    <mergeCell ref="F232:G232"/>
    <mergeCell ref="F241:G241"/>
    <mergeCell ref="F240:G240"/>
    <mergeCell ref="F229:G229"/>
    <mergeCell ref="F237:G237"/>
    <mergeCell ref="F219:G219"/>
    <mergeCell ref="F197:G197"/>
    <mergeCell ref="F208:G208"/>
    <mergeCell ref="F209:G209"/>
    <mergeCell ref="F190:G190"/>
    <mergeCell ref="F189:G189"/>
    <mergeCell ref="F168:G168"/>
    <mergeCell ref="F251:G251"/>
    <mergeCell ref="F194:G194"/>
    <mergeCell ref="F203:G203"/>
    <mergeCell ref="F202:G202"/>
    <mergeCell ref="F200:G200"/>
    <mergeCell ref="F199:G199"/>
    <mergeCell ref="F193:G193"/>
    <mergeCell ref="F198:G198"/>
    <mergeCell ref="F201:G201"/>
    <mergeCell ref="F266:G266"/>
    <mergeCell ref="F264:G264"/>
    <mergeCell ref="F263:G263"/>
    <mergeCell ref="F164:G164"/>
    <mergeCell ref="F218:G218"/>
    <mergeCell ref="F235:G235"/>
    <mergeCell ref="F236:G236"/>
    <mergeCell ref="F224:G224"/>
    <mergeCell ref="F225:G225"/>
    <mergeCell ref="F195:G195"/>
    <mergeCell ref="F196:G196"/>
    <mergeCell ref="F191:G191"/>
    <mergeCell ref="F230:G230"/>
    <mergeCell ref="F239:G239"/>
    <mergeCell ref="F247:G247"/>
    <mergeCell ref="F213:G213"/>
    <mergeCell ref="F205:G205"/>
  </mergeCells>
  <phoneticPr fontId="3"/>
  <pageMargins left="0.51181102362204722" right="0.51181102362204722" top="0.35433070866141736" bottom="0.19685039370078741" header="0.31496062992125984" footer="0.31496062992125984"/>
  <pageSetup paperSize="9" scale="59" fitToHeight="0" orientation="portrait" r:id="rId1"/>
  <rowBreaks count="1" manualBreakCount="1">
    <brk id="200" max="16383" man="1"/>
  </rowBreaks>
  <colBreaks count="1" manualBreakCount="1">
    <brk id="6" max="217" man="1"/>
  </colBreaks>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m:sqref>FR65872:FR65875 PN65872:PN65875 ZJ65872:ZJ65875 AJF65872:AJF65875 ATB65872:ATB65875 BCX65872:BCX65875 BMT65872:BMT65875 BWP65872:BWP65875 CGL65872:CGL65875 CQH65872:CQH65875 DAD65872:DAD65875 DJZ65872:DJZ65875 DTV65872:DTV65875 EDR65872:EDR65875 ENN65872:ENN65875 EXJ65872:EXJ65875 FHF65872:FHF65875 FRB65872:FRB65875 GAX65872:GAX65875 GKT65872:GKT65875 GUP65872:GUP65875 HEL65872:HEL65875 HOH65872:HOH65875 HYD65872:HYD65875 IHZ65872:IHZ65875 IRV65872:IRV65875 JBR65872:JBR65875 JLN65872:JLN65875 JVJ65872:JVJ65875 KFF65872:KFF65875 KPB65872:KPB65875 KYX65872:KYX65875 LIT65872:LIT65875 LSP65872:LSP65875 MCL65872:MCL65875 MMH65872:MMH65875 MWD65872:MWD65875 NFZ65872:NFZ65875 NPV65872:NPV65875 NZR65872:NZR65875 OJN65872:OJN65875 OTJ65872:OTJ65875 PDF65872:PDF65875 PNB65872:PNB65875 PWX65872:PWX65875 QGT65872:QGT65875 QQP65872:QQP65875 RAL65872:RAL65875 RKH65872:RKH65875 RUD65872:RUD65875 SDZ65872:SDZ65875 SNV65872:SNV65875 SXR65872:SXR65875 THN65872:THN65875 TRJ65872:TRJ65875 UBF65872:UBF65875 ULB65872:ULB65875 UUX65872:UUX65875 VET65872:VET65875 VOP65872:VOP65875 VYL65872:VYL65875 WIH65872:WIH65875 WSD65872:WSD65875 FR131408:FR131411 PN131408:PN131411 ZJ131408:ZJ131411 AJF131408:AJF131411 ATB131408:ATB131411 BCX131408:BCX131411 BMT131408:BMT131411 BWP131408:BWP131411 CGL131408:CGL131411 CQH131408:CQH131411 DAD131408:DAD131411 DJZ131408:DJZ131411 DTV131408:DTV131411 EDR131408:EDR131411 ENN131408:ENN131411 EXJ131408:EXJ131411 FHF131408:FHF131411 FRB131408:FRB131411 GAX131408:GAX131411 GKT131408:GKT131411 GUP131408:GUP131411 HEL131408:HEL131411 HOH131408:HOH131411 HYD131408:HYD131411 IHZ131408:IHZ131411 IRV131408:IRV131411 JBR131408:JBR131411 JLN131408:JLN131411 JVJ131408:JVJ131411 KFF131408:KFF131411 KPB131408:KPB131411 KYX131408:KYX131411 LIT131408:LIT131411 LSP131408:LSP131411 MCL131408:MCL131411 MMH131408:MMH131411 MWD131408:MWD131411 NFZ131408:NFZ131411 NPV131408:NPV131411 NZR131408:NZR131411 OJN131408:OJN131411 OTJ131408:OTJ131411 PDF131408:PDF131411 PNB131408:PNB131411 PWX131408:PWX131411 QGT131408:QGT131411 QQP131408:QQP131411 RAL131408:RAL131411 RKH131408:RKH131411 RUD131408:RUD131411 SDZ131408:SDZ131411 SNV131408:SNV131411 SXR131408:SXR131411 THN131408:THN131411 TRJ131408:TRJ131411 UBF131408:UBF131411 ULB131408:ULB131411 UUX131408:UUX131411 VET131408:VET131411 VOP131408:VOP131411 VYL131408:VYL131411 WIH131408:WIH131411 WSD131408:WSD131411 FR196944:FR196947 PN196944:PN196947 ZJ196944:ZJ196947 AJF196944:AJF196947 ATB196944:ATB196947 BCX196944:BCX196947 BMT196944:BMT196947 BWP196944:BWP196947 CGL196944:CGL196947 CQH196944:CQH196947 DAD196944:DAD196947 DJZ196944:DJZ196947 DTV196944:DTV196947 EDR196944:EDR196947 ENN196944:ENN196947 EXJ196944:EXJ196947 FHF196944:FHF196947 FRB196944:FRB196947 GAX196944:GAX196947 GKT196944:GKT196947 GUP196944:GUP196947 HEL196944:HEL196947 HOH196944:HOH196947 HYD196944:HYD196947 IHZ196944:IHZ196947 IRV196944:IRV196947 JBR196944:JBR196947 JLN196944:JLN196947 JVJ196944:JVJ196947 KFF196944:KFF196947 KPB196944:KPB196947 KYX196944:KYX196947 LIT196944:LIT196947 LSP196944:LSP196947 MCL196944:MCL196947 MMH196944:MMH196947 MWD196944:MWD196947 NFZ196944:NFZ196947 NPV196944:NPV196947 NZR196944:NZR196947 OJN196944:OJN196947 OTJ196944:OTJ196947 PDF196944:PDF196947 PNB196944:PNB196947 PWX196944:PWX196947 QGT196944:QGT196947 QQP196944:QQP196947 RAL196944:RAL196947 RKH196944:RKH196947 RUD196944:RUD196947 SDZ196944:SDZ196947 SNV196944:SNV196947 SXR196944:SXR196947 THN196944:THN196947 TRJ196944:TRJ196947 UBF196944:UBF196947 ULB196944:ULB196947 UUX196944:UUX196947 VET196944:VET196947 VOP196944:VOP196947 VYL196944:VYL196947 WIH196944:WIH196947 WSD196944:WSD196947 FR262480:FR262483 PN262480:PN262483 ZJ262480:ZJ262483 AJF262480:AJF262483 ATB262480:ATB262483 BCX262480:BCX262483 BMT262480:BMT262483 BWP262480:BWP262483 CGL262480:CGL262483 CQH262480:CQH262483 DAD262480:DAD262483 DJZ262480:DJZ262483 DTV262480:DTV262483 EDR262480:EDR262483 ENN262480:ENN262483 EXJ262480:EXJ262483 FHF262480:FHF262483 FRB262480:FRB262483 GAX262480:GAX262483 GKT262480:GKT262483 GUP262480:GUP262483 HEL262480:HEL262483 HOH262480:HOH262483 HYD262480:HYD262483 IHZ262480:IHZ262483 IRV262480:IRV262483 JBR262480:JBR262483 JLN262480:JLN262483 JVJ262480:JVJ262483 KFF262480:KFF262483 KPB262480:KPB262483 KYX262480:KYX262483 LIT262480:LIT262483 LSP262480:LSP262483 MCL262480:MCL262483 MMH262480:MMH262483 MWD262480:MWD262483 NFZ262480:NFZ262483 NPV262480:NPV262483 NZR262480:NZR262483 OJN262480:OJN262483 OTJ262480:OTJ262483 PDF262480:PDF262483 PNB262480:PNB262483 PWX262480:PWX262483 QGT262480:QGT262483 QQP262480:QQP262483 RAL262480:RAL262483 RKH262480:RKH262483 RUD262480:RUD262483 SDZ262480:SDZ262483 SNV262480:SNV262483 SXR262480:SXR262483 THN262480:THN262483 TRJ262480:TRJ262483 UBF262480:UBF262483 ULB262480:ULB262483 UUX262480:UUX262483 VET262480:VET262483 VOP262480:VOP262483 VYL262480:VYL262483 WIH262480:WIH262483 WSD262480:WSD262483 FR328016:FR328019 PN328016:PN328019 ZJ328016:ZJ328019 AJF328016:AJF328019 ATB328016:ATB328019 BCX328016:BCX328019 BMT328016:BMT328019 BWP328016:BWP328019 CGL328016:CGL328019 CQH328016:CQH328019 DAD328016:DAD328019 DJZ328016:DJZ328019 DTV328016:DTV328019 EDR328016:EDR328019 ENN328016:ENN328019 EXJ328016:EXJ328019 FHF328016:FHF328019 FRB328016:FRB328019 GAX328016:GAX328019 GKT328016:GKT328019 GUP328016:GUP328019 HEL328016:HEL328019 HOH328016:HOH328019 HYD328016:HYD328019 IHZ328016:IHZ328019 IRV328016:IRV328019 JBR328016:JBR328019 JLN328016:JLN328019 JVJ328016:JVJ328019 KFF328016:KFF328019 KPB328016:KPB328019 KYX328016:KYX328019 LIT328016:LIT328019 LSP328016:LSP328019 MCL328016:MCL328019 MMH328016:MMH328019 MWD328016:MWD328019 NFZ328016:NFZ328019 NPV328016:NPV328019 NZR328016:NZR328019 OJN328016:OJN328019 OTJ328016:OTJ328019 PDF328016:PDF328019 PNB328016:PNB328019 PWX328016:PWX328019 QGT328016:QGT328019 QQP328016:QQP328019 RAL328016:RAL328019 RKH328016:RKH328019 RUD328016:RUD328019 SDZ328016:SDZ328019 SNV328016:SNV328019 SXR328016:SXR328019 THN328016:THN328019 TRJ328016:TRJ328019 UBF328016:UBF328019 ULB328016:ULB328019 UUX328016:UUX328019 VET328016:VET328019 VOP328016:VOP328019 VYL328016:VYL328019 WIH328016:WIH328019 WSD328016:WSD328019 FR393552:FR393555 PN393552:PN393555 ZJ393552:ZJ393555 AJF393552:AJF393555 ATB393552:ATB393555 BCX393552:BCX393555 BMT393552:BMT393555 BWP393552:BWP393555 CGL393552:CGL393555 CQH393552:CQH393555 DAD393552:DAD393555 DJZ393552:DJZ393555 DTV393552:DTV393555 EDR393552:EDR393555 ENN393552:ENN393555 EXJ393552:EXJ393555 FHF393552:FHF393555 FRB393552:FRB393555 GAX393552:GAX393555 GKT393552:GKT393555 GUP393552:GUP393555 HEL393552:HEL393555 HOH393552:HOH393555 HYD393552:HYD393555 IHZ393552:IHZ393555 IRV393552:IRV393555 JBR393552:JBR393555 JLN393552:JLN393555 JVJ393552:JVJ393555 KFF393552:KFF393555 KPB393552:KPB393555 KYX393552:KYX393555 LIT393552:LIT393555 LSP393552:LSP393555 MCL393552:MCL393555 MMH393552:MMH393555 MWD393552:MWD393555 NFZ393552:NFZ393555 NPV393552:NPV393555 NZR393552:NZR393555 OJN393552:OJN393555 OTJ393552:OTJ393555 PDF393552:PDF393555 PNB393552:PNB393555 PWX393552:PWX393555 QGT393552:QGT393555 QQP393552:QQP393555 RAL393552:RAL393555 RKH393552:RKH393555 RUD393552:RUD393555 SDZ393552:SDZ393555 SNV393552:SNV393555 SXR393552:SXR393555 THN393552:THN393555 TRJ393552:TRJ393555 UBF393552:UBF393555 ULB393552:ULB393555 UUX393552:UUX393555 VET393552:VET393555 VOP393552:VOP393555 VYL393552:VYL393555 WIH393552:WIH393555 WSD393552:WSD393555 FR459088:FR459091 PN459088:PN459091 ZJ459088:ZJ459091 AJF459088:AJF459091 ATB459088:ATB459091 BCX459088:BCX459091 BMT459088:BMT459091 BWP459088:BWP459091 CGL459088:CGL459091 CQH459088:CQH459091 DAD459088:DAD459091 DJZ459088:DJZ459091 DTV459088:DTV459091 EDR459088:EDR459091 ENN459088:ENN459091 EXJ459088:EXJ459091 FHF459088:FHF459091 FRB459088:FRB459091 GAX459088:GAX459091 GKT459088:GKT459091 GUP459088:GUP459091 HEL459088:HEL459091 HOH459088:HOH459091 HYD459088:HYD459091 IHZ459088:IHZ459091 IRV459088:IRV459091 JBR459088:JBR459091 JLN459088:JLN459091 JVJ459088:JVJ459091 KFF459088:KFF459091 KPB459088:KPB459091 KYX459088:KYX459091 LIT459088:LIT459091 LSP459088:LSP459091 MCL459088:MCL459091 MMH459088:MMH459091 MWD459088:MWD459091 NFZ459088:NFZ459091 NPV459088:NPV459091 NZR459088:NZR459091 OJN459088:OJN459091 OTJ459088:OTJ459091 PDF459088:PDF459091 PNB459088:PNB459091 PWX459088:PWX459091 QGT459088:QGT459091 QQP459088:QQP459091 RAL459088:RAL459091 RKH459088:RKH459091 RUD459088:RUD459091 SDZ459088:SDZ459091 SNV459088:SNV459091 SXR459088:SXR459091 THN459088:THN459091 TRJ459088:TRJ459091 UBF459088:UBF459091 ULB459088:ULB459091 UUX459088:UUX459091 VET459088:VET459091 VOP459088:VOP459091 VYL459088:VYL459091 WIH459088:WIH459091 WSD459088:WSD459091 FR524624:FR524627 PN524624:PN524627 ZJ524624:ZJ524627 AJF524624:AJF524627 ATB524624:ATB524627 BCX524624:BCX524627 BMT524624:BMT524627 BWP524624:BWP524627 CGL524624:CGL524627 CQH524624:CQH524627 DAD524624:DAD524627 DJZ524624:DJZ524627 DTV524624:DTV524627 EDR524624:EDR524627 ENN524624:ENN524627 EXJ524624:EXJ524627 FHF524624:FHF524627 FRB524624:FRB524627 GAX524624:GAX524627 GKT524624:GKT524627 GUP524624:GUP524627 HEL524624:HEL524627 HOH524624:HOH524627 HYD524624:HYD524627 IHZ524624:IHZ524627 IRV524624:IRV524627 JBR524624:JBR524627 JLN524624:JLN524627 JVJ524624:JVJ524627 KFF524624:KFF524627 KPB524624:KPB524627 KYX524624:KYX524627 LIT524624:LIT524627 LSP524624:LSP524627 MCL524624:MCL524627 MMH524624:MMH524627 MWD524624:MWD524627 NFZ524624:NFZ524627 NPV524624:NPV524627 NZR524624:NZR524627 OJN524624:OJN524627 OTJ524624:OTJ524627 PDF524624:PDF524627 PNB524624:PNB524627 PWX524624:PWX524627 QGT524624:QGT524627 QQP524624:QQP524627 RAL524624:RAL524627 RKH524624:RKH524627 RUD524624:RUD524627 SDZ524624:SDZ524627 SNV524624:SNV524627 SXR524624:SXR524627 THN524624:THN524627 TRJ524624:TRJ524627 UBF524624:UBF524627 ULB524624:ULB524627 UUX524624:UUX524627 VET524624:VET524627 VOP524624:VOP524627 VYL524624:VYL524627 WIH524624:WIH524627 WSD524624:WSD524627 FR590160:FR590163 PN590160:PN590163 ZJ590160:ZJ590163 AJF590160:AJF590163 ATB590160:ATB590163 BCX590160:BCX590163 BMT590160:BMT590163 BWP590160:BWP590163 CGL590160:CGL590163 CQH590160:CQH590163 DAD590160:DAD590163 DJZ590160:DJZ590163 DTV590160:DTV590163 EDR590160:EDR590163 ENN590160:ENN590163 EXJ590160:EXJ590163 FHF590160:FHF590163 FRB590160:FRB590163 GAX590160:GAX590163 GKT590160:GKT590163 GUP590160:GUP590163 HEL590160:HEL590163 HOH590160:HOH590163 HYD590160:HYD590163 IHZ590160:IHZ590163 IRV590160:IRV590163 JBR590160:JBR590163 JLN590160:JLN590163 JVJ590160:JVJ590163 KFF590160:KFF590163 KPB590160:KPB590163 KYX590160:KYX590163 LIT590160:LIT590163 LSP590160:LSP590163 MCL590160:MCL590163 MMH590160:MMH590163 MWD590160:MWD590163 NFZ590160:NFZ590163 NPV590160:NPV590163 NZR590160:NZR590163 OJN590160:OJN590163 OTJ590160:OTJ590163 PDF590160:PDF590163 PNB590160:PNB590163 PWX590160:PWX590163 QGT590160:QGT590163 QQP590160:QQP590163 RAL590160:RAL590163 RKH590160:RKH590163 RUD590160:RUD590163 SDZ590160:SDZ590163 SNV590160:SNV590163 SXR590160:SXR590163 THN590160:THN590163 TRJ590160:TRJ590163 UBF590160:UBF590163 ULB590160:ULB590163 UUX590160:UUX590163 VET590160:VET590163 VOP590160:VOP590163 VYL590160:VYL590163 WIH590160:WIH590163 WSD590160:WSD590163 FR655696:FR655699 PN655696:PN655699 ZJ655696:ZJ655699 AJF655696:AJF655699 ATB655696:ATB655699 BCX655696:BCX655699 BMT655696:BMT655699 BWP655696:BWP655699 CGL655696:CGL655699 CQH655696:CQH655699 DAD655696:DAD655699 DJZ655696:DJZ655699 DTV655696:DTV655699 EDR655696:EDR655699 ENN655696:ENN655699 EXJ655696:EXJ655699 FHF655696:FHF655699 FRB655696:FRB655699 GAX655696:GAX655699 GKT655696:GKT655699 GUP655696:GUP655699 HEL655696:HEL655699 HOH655696:HOH655699 HYD655696:HYD655699 IHZ655696:IHZ655699 IRV655696:IRV655699 JBR655696:JBR655699 JLN655696:JLN655699 JVJ655696:JVJ655699 KFF655696:KFF655699 KPB655696:KPB655699 KYX655696:KYX655699 LIT655696:LIT655699 LSP655696:LSP655699 MCL655696:MCL655699 MMH655696:MMH655699 MWD655696:MWD655699 NFZ655696:NFZ655699 NPV655696:NPV655699 NZR655696:NZR655699 OJN655696:OJN655699 OTJ655696:OTJ655699 PDF655696:PDF655699 PNB655696:PNB655699 PWX655696:PWX655699 QGT655696:QGT655699 QQP655696:QQP655699 RAL655696:RAL655699 RKH655696:RKH655699 RUD655696:RUD655699 SDZ655696:SDZ655699 SNV655696:SNV655699 SXR655696:SXR655699 THN655696:THN655699 TRJ655696:TRJ655699 UBF655696:UBF655699 ULB655696:ULB655699 UUX655696:UUX655699 VET655696:VET655699 VOP655696:VOP655699 VYL655696:VYL655699 WIH655696:WIH655699 WSD655696:WSD655699 FR721232:FR721235 PN721232:PN721235 ZJ721232:ZJ721235 AJF721232:AJF721235 ATB721232:ATB721235 BCX721232:BCX721235 BMT721232:BMT721235 BWP721232:BWP721235 CGL721232:CGL721235 CQH721232:CQH721235 DAD721232:DAD721235 DJZ721232:DJZ721235 DTV721232:DTV721235 EDR721232:EDR721235 ENN721232:ENN721235 EXJ721232:EXJ721235 FHF721232:FHF721235 FRB721232:FRB721235 GAX721232:GAX721235 GKT721232:GKT721235 GUP721232:GUP721235 HEL721232:HEL721235 HOH721232:HOH721235 HYD721232:HYD721235 IHZ721232:IHZ721235 IRV721232:IRV721235 JBR721232:JBR721235 JLN721232:JLN721235 JVJ721232:JVJ721235 KFF721232:KFF721235 KPB721232:KPB721235 KYX721232:KYX721235 LIT721232:LIT721235 LSP721232:LSP721235 MCL721232:MCL721235 MMH721232:MMH721235 MWD721232:MWD721235 NFZ721232:NFZ721235 NPV721232:NPV721235 NZR721232:NZR721235 OJN721232:OJN721235 OTJ721232:OTJ721235 PDF721232:PDF721235 PNB721232:PNB721235 PWX721232:PWX721235 QGT721232:QGT721235 QQP721232:QQP721235 RAL721232:RAL721235 RKH721232:RKH721235 RUD721232:RUD721235 SDZ721232:SDZ721235 SNV721232:SNV721235 SXR721232:SXR721235 THN721232:THN721235 TRJ721232:TRJ721235 UBF721232:UBF721235 ULB721232:ULB721235 UUX721232:UUX721235 VET721232:VET721235 VOP721232:VOP721235 VYL721232:VYL721235 WIH721232:WIH721235 WSD721232:WSD721235 FR786768:FR786771 PN786768:PN786771 ZJ786768:ZJ786771 AJF786768:AJF786771 ATB786768:ATB786771 BCX786768:BCX786771 BMT786768:BMT786771 BWP786768:BWP786771 CGL786768:CGL786771 CQH786768:CQH786771 DAD786768:DAD786771 DJZ786768:DJZ786771 DTV786768:DTV786771 EDR786768:EDR786771 ENN786768:ENN786771 EXJ786768:EXJ786771 FHF786768:FHF786771 FRB786768:FRB786771 GAX786768:GAX786771 GKT786768:GKT786771 GUP786768:GUP786771 HEL786768:HEL786771 HOH786768:HOH786771 HYD786768:HYD786771 IHZ786768:IHZ786771 IRV786768:IRV786771 JBR786768:JBR786771 JLN786768:JLN786771 JVJ786768:JVJ786771 KFF786768:KFF786771 KPB786768:KPB786771 KYX786768:KYX786771 LIT786768:LIT786771 LSP786768:LSP786771 MCL786768:MCL786771 MMH786768:MMH786771 MWD786768:MWD786771 NFZ786768:NFZ786771 NPV786768:NPV786771 NZR786768:NZR786771 OJN786768:OJN786771 OTJ786768:OTJ786771 PDF786768:PDF786771 PNB786768:PNB786771 PWX786768:PWX786771 QGT786768:QGT786771 QQP786768:QQP786771 RAL786768:RAL786771 RKH786768:RKH786771 RUD786768:RUD786771 SDZ786768:SDZ786771 SNV786768:SNV786771 SXR786768:SXR786771 THN786768:THN786771 TRJ786768:TRJ786771 UBF786768:UBF786771 ULB786768:ULB786771 UUX786768:UUX786771 VET786768:VET786771 VOP786768:VOP786771 VYL786768:VYL786771 WIH786768:WIH786771 WSD786768:WSD786771 FR852304:FR852307 PN852304:PN852307 ZJ852304:ZJ852307 AJF852304:AJF852307 ATB852304:ATB852307 BCX852304:BCX852307 BMT852304:BMT852307 BWP852304:BWP852307 CGL852304:CGL852307 CQH852304:CQH852307 DAD852304:DAD852307 DJZ852304:DJZ852307 DTV852304:DTV852307 EDR852304:EDR852307 ENN852304:ENN852307 EXJ852304:EXJ852307 FHF852304:FHF852307 FRB852304:FRB852307 GAX852304:GAX852307 GKT852304:GKT852307 GUP852304:GUP852307 HEL852304:HEL852307 HOH852304:HOH852307 HYD852304:HYD852307 IHZ852304:IHZ852307 IRV852304:IRV852307 JBR852304:JBR852307 JLN852304:JLN852307 JVJ852304:JVJ852307 KFF852304:KFF852307 KPB852304:KPB852307 KYX852304:KYX852307 LIT852304:LIT852307 LSP852304:LSP852307 MCL852304:MCL852307 MMH852304:MMH852307 MWD852304:MWD852307 NFZ852304:NFZ852307 NPV852304:NPV852307 NZR852304:NZR852307 OJN852304:OJN852307 OTJ852304:OTJ852307 PDF852304:PDF852307 PNB852304:PNB852307 PWX852304:PWX852307 QGT852304:QGT852307 QQP852304:QQP852307 RAL852304:RAL852307 RKH852304:RKH852307 RUD852304:RUD852307 SDZ852304:SDZ852307 SNV852304:SNV852307 SXR852304:SXR852307 THN852304:THN852307 TRJ852304:TRJ852307 UBF852304:UBF852307 ULB852304:ULB852307 UUX852304:UUX852307 VET852304:VET852307 VOP852304:VOP852307 VYL852304:VYL852307 WIH852304:WIH852307 WSD852304:WSD852307 FR917840:FR917843 PN917840:PN917843 ZJ917840:ZJ917843 AJF917840:AJF917843 ATB917840:ATB917843 BCX917840:BCX917843 BMT917840:BMT917843 BWP917840:BWP917843 CGL917840:CGL917843 CQH917840:CQH917843 DAD917840:DAD917843 DJZ917840:DJZ917843 DTV917840:DTV917843 EDR917840:EDR917843 ENN917840:ENN917843 EXJ917840:EXJ917843 FHF917840:FHF917843 FRB917840:FRB917843 GAX917840:GAX917843 GKT917840:GKT917843 GUP917840:GUP917843 HEL917840:HEL917843 HOH917840:HOH917843 HYD917840:HYD917843 IHZ917840:IHZ917843 IRV917840:IRV917843 JBR917840:JBR917843 JLN917840:JLN917843 JVJ917840:JVJ917843 KFF917840:KFF917843 KPB917840:KPB917843 KYX917840:KYX917843 LIT917840:LIT917843 LSP917840:LSP917843 MCL917840:MCL917843 MMH917840:MMH917843 MWD917840:MWD917843 NFZ917840:NFZ917843 NPV917840:NPV917843 NZR917840:NZR917843 OJN917840:OJN917843 OTJ917840:OTJ917843 PDF917840:PDF917843 PNB917840:PNB917843 PWX917840:PWX917843 QGT917840:QGT917843 QQP917840:QQP917843 RAL917840:RAL917843 RKH917840:RKH917843 RUD917840:RUD917843 SDZ917840:SDZ917843 SNV917840:SNV917843 SXR917840:SXR917843 THN917840:THN917843 TRJ917840:TRJ917843 UBF917840:UBF917843 ULB917840:ULB917843 UUX917840:UUX917843 VET917840:VET917843 VOP917840:VOP917843 VYL917840:VYL917843 WIH917840:WIH917843 WSD917840:WSD917843 FR983376:FR983379 PN983376:PN983379 ZJ983376:ZJ983379 AJF983376:AJF983379 ATB983376:ATB983379 BCX983376:BCX983379 BMT983376:BMT983379 BWP983376:BWP983379 CGL983376:CGL983379 CQH983376:CQH983379 DAD983376:DAD983379 DJZ983376:DJZ983379 DTV983376:DTV983379 EDR983376:EDR983379 ENN983376:ENN983379 EXJ983376:EXJ983379 FHF983376:FHF983379 FRB983376:FRB983379 GAX983376:GAX983379 GKT983376:GKT983379 GUP983376:GUP983379 HEL983376:HEL983379 HOH983376:HOH983379 HYD983376:HYD983379 IHZ983376:IHZ983379 IRV983376:IRV983379 JBR983376:JBR983379 JLN983376:JLN983379 JVJ983376:JVJ983379 KFF983376:KFF983379 KPB983376:KPB983379 KYX983376:KYX983379 LIT983376:LIT983379 LSP983376:LSP983379 MCL983376:MCL983379 MMH983376:MMH983379 MWD983376:MWD983379 NFZ983376:NFZ983379 NPV983376:NPV983379 NZR983376:NZR983379 OJN983376:OJN983379 OTJ983376:OTJ983379 PDF983376:PDF983379 PNB983376:PNB983379 PWX983376:PWX983379 QGT983376:QGT983379 QQP983376:QQP983379 RAL983376:RAL983379 RKH983376:RKH983379 RUD983376:RUD983379 SDZ983376:SDZ983379 SNV983376:SNV983379 SXR983376:SXR983379 THN983376:THN983379 TRJ983376:TRJ983379 UBF983376:UBF983379 ULB983376:ULB983379 UUX983376:UUX983379 VET983376:VET983379 VOP983376:VOP983379 VYL983376:VYL983379 WIH983376:WIH983379 WSD983376:WSD983379 IM111 SI111 ACE111 AMA111 AVW111 BFS111 BPO111 BZK111 CJG111 CTC111 DCY111 DMU111 DWQ111 EGM111 EQI111 FAE111 FKA111 FTW111 GDS111 GNO111 GXK111 HHG111 HRC111 IAY111 IKU111 IUQ111 JEM111 JOI111 JYE111 KIA111 KRW111 LBS111 LLO111 LVK111 MFG111 MPC111 MYY111 NIU111 NSQ111 OCM111 OMI111 OWE111 PGA111 PPW111 PZS111 QJO111 QTK111 RDG111 RNC111 RWY111 SGU111 SQQ111 TAM111 TKI111 TUE111 UEA111 UNW111 UXS111 VHO111 VRK111 WBG111 WLC111 WUY111 IM65799 SI65799 ACE65799 AMA65799 AVW65799 BFS65799 BPO65799 BZK65799 CJG65799 CTC65799 DCY65799 DMU65799 DWQ65799 EGM65799 EQI65799 FAE65799 FKA65799 FTW65799 GDS65799 GNO65799 GXK65799 HHG65799 HRC65799 IAY65799 IKU65799 IUQ65799 JEM65799 JOI65799 JYE65799 KIA65799 KRW65799 LBS65799 LLO65799 LVK65799 MFG65799 MPC65799 MYY65799 NIU65799 NSQ65799 OCM65799 OMI65799 OWE65799 PGA65799 PPW65799 PZS65799 QJO65799 QTK65799 RDG65799 RNC65799 RWY65799 SGU65799 SQQ65799 TAM65799 TKI65799 TUE65799 UEA65799 UNW65799 UXS65799 VHO65799 VRK65799 WBG65799 WLC65799 WUY65799 IM131335 SI131335 ACE131335 AMA131335 AVW131335 BFS131335 BPO131335 BZK131335 CJG131335 CTC131335 DCY131335 DMU131335 DWQ131335 EGM131335 EQI131335 FAE131335 FKA131335 FTW131335 GDS131335 GNO131335 GXK131335 HHG131335 HRC131335 IAY131335 IKU131335 IUQ131335 JEM131335 JOI131335 JYE131335 KIA131335 KRW131335 LBS131335 LLO131335 LVK131335 MFG131335 MPC131335 MYY131335 NIU131335 NSQ131335 OCM131335 OMI131335 OWE131335 PGA131335 PPW131335 PZS131335 QJO131335 QTK131335 RDG131335 RNC131335 RWY131335 SGU131335 SQQ131335 TAM131335 TKI131335 TUE131335 UEA131335 UNW131335 UXS131335 VHO131335 VRK131335 WBG131335 WLC131335 WUY131335 IM196871 SI196871 ACE196871 AMA196871 AVW196871 BFS196871 BPO196871 BZK196871 CJG196871 CTC196871 DCY196871 DMU196871 DWQ196871 EGM196871 EQI196871 FAE196871 FKA196871 FTW196871 GDS196871 GNO196871 GXK196871 HHG196871 HRC196871 IAY196871 IKU196871 IUQ196871 JEM196871 JOI196871 JYE196871 KIA196871 KRW196871 LBS196871 LLO196871 LVK196871 MFG196871 MPC196871 MYY196871 NIU196871 NSQ196871 OCM196871 OMI196871 OWE196871 PGA196871 PPW196871 PZS196871 QJO196871 QTK196871 RDG196871 RNC196871 RWY196871 SGU196871 SQQ196871 TAM196871 TKI196871 TUE196871 UEA196871 UNW196871 UXS196871 VHO196871 VRK196871 WBG196871 WLC196871 WUY196871 IM262407 SI262407 ACE262407 AMA262407 AVW262407 BFS262407 BPO262407 BZK262407 CJG262407 CTC262407 DCY262407 DMU262407 DWQ262407 EGM262407 EQI262407 FAE262407 FKA262407 FTW262407 GDS262407 GNO262407 GXK262407 HHG262407 HRC262407 IAY262407 IKU262407 IUQ262407 JEM262407 JOI262407 JYE262407 KIA262407 KRW262407 LBS262407 LLO262407 LVK262407 MFG262407 MPC262407 MYY262407 NIU262407 NSQ262407 OCM262407 OMI262407 OWE262407 PGA262407 PPW262407 PZS262407 QJO262407 QTK262407 RDG262407 RNC262407 RWY262407 SGU262407 SQQ262407 TAM262407 TKI262407 TUE262407 UEA262407 UNW262407 UXS262407 VHO262407 VRK262407 WBG262407 WLC262407 WUY262407 IM327943 SI327943 ACE327943 AMA327943 AVW327943 BFS327943 BPO327943 BZK327943 CJG327943 CTC327943 DCY327943 DMU327943 DWQ327943 EGM327943 EQI327943 FAE327943 FKA327943 FTW327943 GDS327943 GNO327943 GXK327943 HHG327943 HRC327943 IAY327943 IKU327943 IUQ327943 JEM327943 JOI327943 JYE327943 KIA327943 KRW327943 LBS327943 LLO327943 LVK327943 MFG327943 MPC327943 MYY327943 NIU327943 NSQ327943 OCM327943 OMI327943 OWE327943 PGA327943 PPW327943 PZS327943 QJO327943 QTK327943 RDG327943 RNC327943 RWY327943 SGU327943 SQQ327943 TAM327943 TKI327943 TUE327943 UEA327943 UNW327943 UXS327943 VHO327943 VRK327943 WBG327943 WLC327943 WUY327943 IM393479 SI393479 ACE393479 AMA393479 AVW393479 BFS393479 BPO393479 BZK393479 CJG393479 CTC393479 DCY393479 DMU393479 DWQ393479 EGM393479 EQI393479 FAE393479 FKA393479 FTW393479 GDS393479 GNO393479 GXK393479 HHG393479 HRC393479 IAY393479 IKU393479 IUQ393479 JEM393479 JOI393479 JYE393479 KIA393479 KRW393479 LBS393479 LLO393479 LVK393479 MFG393479 MPC393479 MYY393479 NIU393479 NSQ393479 OCM393479 OMI393479 OWE393479 PGA393479 PPW393479 PZS393479 QJO393479 QTK393479 RDG393479 RNC393479 RWY393479 SGU393479 SQQ393479 TAM393479 TKI393479 TUE393479 UEA393479 UNW393479 UXS393479 VHO393479 VRK393479 WBG393479 WLC393479 WUY393479 IM459015 SI459015 ACE459015 AMA459015 AVW459015 BFS459015 BPO459015 BZK459015 CJG459015 CTC459015 DCY459015 DMU459015 DWQ459015 EGM459015 EQI459015 FAE459015 FKA459015 FTW459015 GDS459015 GNO459015 GXK459015 HHG459015 HRC459015 IAY459015 IKU459015 IUQ459015 JEM459015 JOI459015 JYE459015 KIA459015 KRW459015 LBS459015 LLO459015 LVK459015 MFG459015 MPC459015 MYY459015 NIU459015 NSQ459015 OCM459015 OMI459015 OWE459015 PGA459015 PPW459015 PZS459015 QJO459015 QTK459015 RDG459015 RNC459015 RWY459015 SGU459015 SQQ459015 TAM459015 TKI459015 TUE459015 UEA459015 UNW459015 UXS459015 VHO459015 VRK459015 WBG459015 WLC459015 WUY459015 IM524551 SI524551 ACE524551 AMA524551 AVW524551 BFS524551 BPO524551 BZK524551 CJG524551 CTC524551 DCY524551 DMU524551 DWQ524551 EGM524551 EQI524551 FAE524551 FKA524551 FTW524551 GDS524551 GNO524551 GXK524551 HHG524551 HRC524551 IAY524551 IKU524551 IUQ524551 JEM524551 JOI524551 JYE524551 KIA524551 KRW524551 LBS524551 LLO524551 LVK524551 MFG524551 MPC524551 MYY524551 NIU524551 NSQ524551 OCM524551 OMI524551 OWE524551 PGA524551 PPW524551 PZS524551 QJO524551 QTK524551 RDG524551 RNC524551 RWY524551 SGU524551 SQQ524551 TAM524551 TKI524551 TUE524551 UEA524551 UNW524551 UXS524551 VHO524551 VRK524551 WBG524551 WLC524551 WUY524551 IM590087 SI590087 ACE590087 AMA590087 AVW590087 BFS590087 BPO590087 BZK590087 CJG590087 CTC590087 DCY590087 DMU590087 DWQ590087 EGM590087 EQI590087 FAE590087 FKA590087 FTW590087 GDS590087 GNO590087 GXK590087 HHG590087 HRC590087 IAY590087 IKU590087 IUQ590087 JEM590087 JOI590087 JYE590087 KIA590087 KRW590087 LBS590087 LLO590087 LVK590087 MFG590087 MPC590087 MYY590087 NIU590087 NSQ590087 OCM590087 OMI590087 OWE590087 PGA590087 PPW590087 PZS590087 QJO590087 QTK590087 RDG590087 RNC590087 RWY590087 SGU590087 SQQ590087 TAM590087 TKI590087 TUE590087 UEA590087 UNW590087 UXS590087 VHO590087 VRK590087 WBG590087 WLC590087 WUY590087 IM655623 SI655623 ACE655623 AMA655623 AVW655623 BFS655623 BPO655623 BZK655623 CJG655623 CTC655623 DCY655623 DMU655623 DWQ655623 EGM655623 EQI655623 FAE655623 FKA655623 FTW655623 GDS655623 GNO655623 GXK655623 HHG655623 HRC655623 IAY655623 IKU655623 IUQ655623 JEM655623 JOI655623 JYE655623 KIA655623 KRW655623 LBS655623 LLO655623 LVK655623 MFG655623 MPC655623 MYY655623 NIU655623 NSQ655623 OCM655623 OMI655623 OWE655623 PGA655623 PPW655623 PZS655623 QJO655623 QTK655623 RDG655623 RNC655623 RWY655623 SGU655623 SQQ655623 TAM655623 TKI655623 TUE655623 UEA655623 UNW655623 UXS655623 VHO655623 VRK655623 WBG655623 WLC655623 WUY655623 IM721159 SI721159 ACE721159 AMA721159 AVW721159 BFS721159 BPO721159 BZK721159 CJG721159 CTC721159 DCY721159 DMU721159 DWQ721159 EGM721159 EQI721159 FAE721159 FKA721159 FTW721159 GDS721159 GNO721159 GXK721159 HHG721159 HRC721159 IAY721159 IKU721159 IUQ721159 JEM721159 JOI721159 JYE721159 KIA721159 KRW721159 LBS721159 LLO721159 LVK721159 MFG721159 MPC721159 MYY721159 NIU721159 NSQ721159 OCM721159 OMI721159 OWE721159 PGA721159 PPW721159 PZS721159 QJO721159 QTK721159 RDG721159 RNC721159 RWY721159 SGU721159 SQQ721159 TAM721159 TKI721159 TUE721159 UEA721159 UNW721159 UXS721159 VHO721159 VRK721159 WBG721159 WLC721159 WUY721159 IM786695 SI786695 ACE786695 AMA786695 AVW786695 BFS786695 BPO786695 BZK786695 CJG786695 CTC786695 DCY786695 DMU786695 DWQ786695 EGM786695 EQI786695 FAE786695 FKA786695 FTW786695 GDS786695 GNO786695 GXK786695 HHG786695 HRC786695 IAY786695 IKU786695 IUQ786695 JEM786695 JOI786695 JYE786695 KIA786695 KRW786695 LBS786695 LLO786695 LVK786695 MFG786695 MPC786695 MYY786695 NIU786695 NSQ786695 OCM786695 OMI786695 OWE786695 PGA786695 PPW786695 PZS786695 QJO786695 QTK786695 RDG786695 RNC786695 RWY786695 SGU786695 SQQ786695 TAM786695 TKI786695 TUE786695 UEA786695 UNW786695 UXS786695 VHO786695 VRK786695 WBG786695 WLC786695 WUY786695 IM852231 SI852231 ACE852231 AMA852231 AVW852231 BFS852231 BPO852231 BZK852231 CJG852231 CTC852231 DCY852231 DMU852231 DWQ852231 EGM852231 EQI852231 FAE852231 FKA852231 FTW852231 GDS852231 GNO852231 GXK852231 HHG852231 HRC852231 IAY852231 IKU852231 IUQ852231 JEM852231 JOI852231 JYE852231 KIA852231 KRW852231 LBS852231 LLO852231 LVK852231 MFG852231 MPC852231 MYY852231 NIU852231 NSQ852231 OCM852231 OMI852231 OWE852231 PGA852231 PPW852231 PZS852231 QJO852231 QTK852231 RDG852231 RNC852231 RWY852231 SGU852231 SQQ852231 TAM852231 TKI852231 TUE852231 UEA852231 UNW852231 UXS852231 VHO852231 VRK852231 WBG852231 WLC852231 WUY852231 IM917767 SI917767 ACE917767 AMA917767 AVW917767 BFS917767 BPO917767 BZK917767 CJG917767 CTC917767 DCY917767 DMU917767 DWQ917767 EGM917767 EQI917767 FAE917767 FKA917767 FTW917767 GDS917767 GNO917767 GXK917767 HHG917767 HRC917767 IAY917767 IKU917767 IUQ917767 JEM917767 JOI917767 JYE917767 KIA917767 KRW917767 LBS917767 LLO917767 LVK917767 MFG917767 MPC917767 MYY917767 NIU917767 NSQ917767 OCM917767 OMI917767 OWE917767 PGA917767 PPW917767 PZS917767 QJO917767 QTK917767 RDG917767 RNC917767 RWY917767 SGU917767 SQQ917767 TAM917767 TKI917767 TUE917767 UEA917767 UNW917767 UXS917767 VHO917767 VRK917767 WBG917767 WLC917767 WUY917767 IM983303 SI983303 ACE983303 AMA983303 AVW983303 BFS983303 BPO983303 BZK983303 CJG983303 CTC983303 DCY983303 DMU983303 DWQ983303 EGM983303 EQI983303 FAE983303 FKA983303 FTW983303 GDS983303 GNO983303 GXK983303 HHG983303 HRC983303 IAY983303 IKU983303 IUQ983303 JEM983303 JOI983303 JYE983303 KIA983303 KRW983303 LBS983303 LLO983303 LVK983303 MFG983303 MPC983303 MYY983303 NIU983303 NSQ983303 OCM983303 OMI983303 OWE983303 PGA983303 PPW983303 PZS983303 QJO983303 QTK983303 RDG983303 RNC983303 RWY983303 SGU983303 SQQ983303 TAM983303 TKI983303 TUE983303 UEA983303 UNW983303 UXS983303 VHO983303 VRK983303 WBG983303 WLC983303 WUY983303 IM49 SI49 ACE49 AMA49 AVW49 BFS49 BPO49 BZK49 CJG49 CTC49 DCY49 DMU49 DWQ49 EGM49 EQI49 FAE49 FKA49 FTW49 GDS49 GNO49 GXK49 HHG49 HRC49 IAY49 IKU49 IUQ49 JEM49 JOI49 JYE49 KIA49 KRW49 LBS49 LLO49 LVK49 MFG49 MPC49 MYY49 NIU49 NSQ49 OCM49 OMI49 OWE49 PGA49 PPW49 PZS49 QJO49 QTK49 RDG49 RNC49 RWY49 SGU49 SQQ49 TAM49 TKI49 TUE49 UEA49 UNW49 UXS49 VHO49 VRK49 WBG49 WLC49 WUY49 IM65785 SI65785 ACE65785 AMA65785 AVW65785 BFS65785 BPO65785 BZK65785 CJG65785 CTC65785 DCY65785 DMU65785 DWQ65785 EGM65785 EQI65785 FAE65785 FKA65785 FTW65785 GDS65785 GNO65785 GXK65785 HHG65785 HRC65785 IAY65785 IKU65785 IUQ65785 JEM65785 JOI65785 JYE65785 KIA65785 KRW65785 LBS65785 LLO65785 LVK65785 MFG65785 MPC65785 MYY65785 NIU65785 NSQ65785 OCM65785 OMI65785 OWE65785 PGA65785 PPW65785 PZS65785 QJO65785 QTK65785 RDG65785 RNC65785 RWY65785 SGU65785 SQQ65785 TAM65785 TKI65785 TUE65785 UEA65785 UNW65785 UXS65785 VHO65785 VRK65785 WBG65785 WLC65785 WUY65785 IM131321 SI131321 ACE131321 AMA131321 AVW131321 BFS131321 BPO131321 BZK131321 CJG131321 CTC131321 DCY131321 DMU131321 DWQ131321 EGM131321 EQI131321 FAE131321 FKA131321 FTW131321 GDS131321 GNO131321 GXK131321 HHG131321 HRC131321 IAY131321 IKU131321 IUQ131321 JEM131321 JOI131321 JYE131321 KIA131321 KRW131321 LBS131321 LLO131321 LVK131321 MFG131321 MPC131321 MYY131321 NIU131321 NSQ131321 OCM131321 OMI131321 OWE131321 PGA131321 PPW131321 PZS131321 QJO131321 QTK131321 RDG131321 RNC131321 RWY131321 SGU131321 SQQ131321 TAM131321 TKI131321 TUE131321 UEA131321 UNW131321 UXS131321 VHO131321 VRK131321 WBG131321 WLC131321 WUY131321 IM196857 SI196857 ACE196857 AMA196857 AVW196857 BFS196857 BPO196857 BZK196857 CJG196857 CTC196857 DCY196857 DMU196857 DWQ196857 EGM196857 EQI196857 FAE196857 FKA196857 FTW196857 GDS196857 GNO196857 GXK196857 HHG196857 HRC196857 IAY196857 IKU196857 IUQ196857 JEM196857 JOI196857 JYE196857 KIA196857 KRW196857 LBS196857 LLO196857 LVK196857 MFG196857 MPC196857 MYY196857 NIU196857 NSQ196857 OCM196857 OMI196857 OWE196857 PGA196857 PPW196857 PZS196857 QJO196857 QTK196857 RDG196857 RNC196857 RWY196857 SGU196857 SQQ196857 TAM196857 TKI196857 TUE196857 UEA196857 UNW196857 UXS196857 VHO196857 VRK196857 WBG196857 WLC196857 WUY196857 IM262393 SI262393 ACE262393 AMA262393 AVW262393 BFS262393 BPO262393 BZK262393 CJG262393 CTC262393 DCY262393 DMU262393 DWQ262393 EGM262393 EQI262393 FAE262393 FKA262393 FTW262393 GDS262393 GNO262393 GXK262393 HHG262393 HRC262393 IAY262393 IKU262393 IUQ262393 JEM262393 JOI262393 JYE262393 KIA262393 KRW262393 LBS262393 LLO262393 LVK262393 MFG262393 MPC262393 MYY262393 NIU262393 NSQ262393 OCM262393 OMI262393 OWE262393 PGA262393 PPW262393 PZS262393 QJO262393 QTK262393 RDG262393 RNC262393 RWY262393 SGU262393 SQQ262393 TAM262393 TKI262393 TUE262393 UEA262393 UNW262393 UXS262393 VHO262393 VRK262393 WBG262393 WLC262393 WUY262393 IM327929 SI327929 ACE327929 AMA327929 AVW327929 BFS327929 BPO327929 BZK327929 CJG327929 CTC327929 DCY327929 DMU327929 DWQ327929 EGM327929 EQI327929 FAE327929 FKA327929 FTW327929 GDS327929 GNO327929 GXK327929 HHG327929 HRC327929 IAY327929 IKU327929 IUQ327929 JEM327929 JOI327929 JYE327929 KIA327929 KRW327929 LBS327929 LLO327929 LVK327929 MFG327929 MPC327929 MYY327929 NIU327929 NSQ327929 OCM327929 OMI327929 OWE327929 PGA327929 PPW327929 PZS327929 QJO327929 QTK327929 RDG327929 RNC327929 RWY327929 SGU327929 SQQ327929 TAM327929 TKI327929 TUE327929 UEA327929 UNW327929 UXS327929 VHO327929 VRK327929 WBG327929 WLC327929 WUY327929 IM393465 SI393465 ACE393465 AMA393465 AVW393465 BFS393465 BPO393465 BZK393465 CJG393465 CTC393465 DCY393465 DMU393465 DWQ393465 EGM393465 EQI393465 FAE393465 FKA393465 FTW393465 GDS393465 GNO393465 GXK393465 HHG393465 HRC393465 IAY393465 IKU393465 IUQ393465 JEM393465 JOI393465 JYE393465 KIA393465 KRW393465 LBS393465 LLO393465 LVK393465 MFG393465 MPC393465 MYY393465 NIU393465 NSQ393465 OCM393465 OMI393465 OWE393465 PGA393465 PPW393465 PZS393465 QJO393465 QTK393465 RDG393465 RNC393465 RWY393465 SGU393465 SQQ393465 TAM393465 TKI393465 TUE393465 UEA393465 UNW393465 UXS393465 VHO393465 VRK393465 WBG393465 WLC393465 WUY393465 IM459001 SI459001 ACE459001 AMA459001 AVW459001 BFS459001 BPO459001 BZK459001 CJG459001 CTC459001 DCY459001 DMU459001 DWQ459001 EGM459001 EQI459001 FAE459001 FKA459001 FTW459001 GDS459001 GNO459001 GXK459001 HHG459001 HRC459001 IAY459001 IKU459001 IUQ459001 JEM459001 JOI459001 JYE459001 KIA459001 KRW459001 LBS459001 LLO459001 LVK459001 MFG459001 MPC459001 MYY459001 NIU459001 NSQ459001 OCM459001 OMI459001 OWE459001 PGA459001 PPW459001 PZS459001 QJO459001 QTK459001 RDG459001 RNC459001 RWY459001 SGU459001 SQQ459001 TAM459001 TKI459001 TUE459001 UEA459001 UNW459001 UXS459001 VHO459001 VRK459001 WBG459001 WLC459001 WUY459001 IM524537 SI524537 ACE524537 AMA524537 AVW524537 BFS524537 BPO524537 BZK524537 CJG524537 CTC524537 DCY524537 DMU524537 DWQ524537 EGM524537 EQI524537 FAE524537 FKA524537 FTW524537 GDS524537 GNO524537 GXK524537 HHG524537 HRC524537 IAY524537 IKU524537 IUQ524537 JEM524537 JOI524537 JYE524537 KIA524537 KRW524537 LBS524537 LLO524537 LVK524537 MFG524537 MPC524537 MYY524537 NIU524537 NSQ524537 OCM524537 OMI524537 OWE524537 PGA524537 PPW524537 PZS524537 QJO524537 QTK524537 RDG524537 RNC524537 RWY524537 SGU524537 SQQ524537 TAM524537 TKI524537 TUE524537 UEA524537 UNW524537 UXS524537 VHO524537 VRK524537 WBG524537 WLC524537 WUY524537 IM590073 SI590073 ACE590073 AMA590073 AVW590073 BFS590073 BPO590073 BZK590073 CJG590073 CTC590073 DCY590073 DMU590073 DWQ590073 EGM590073 EQI590073 FAE590073 FKA590073 FTW590073 GDS590073 GNO590073 GXK590073 HHG590073 HRC590073 IAY590073 IKU590073 IUQ590073 JEM590073 JOI590073 JYE590073 KIA590073 KRW590073 LBS590073 LLO590073 LVK590073 MFG590073 MPC590073 MYY590073 NIU590073 NSQ590073 OCM590073 OMI590073 OWE590073 PGA590073 PPW590073 PZS590073 QJO590073 QTK590073 RDG590073 RNC590073 RWY590073 SGU590073 SQQ590073 TAM590073 TKI590073 TUE590073 UEA590073 UNW590073 UXS590073 VHO590073 VRK590073 WBG590073 WLC590073 WUY590073 IM655609 SI655609 ACE655609 AMA655609 AVW655609 BFS655609 BPO655609 BZK655609 CJG655609 CTC655609 DCY655609 DMU655609 DWQ655609 EGM655609 EQI655609 FAE655609 FKA655609 FTW655609 GDS655609 GNO655609 GXK655609 HHG655609 HRC655609 IAY655609 IKU655609 IUQ655609 JEM655609 JOI655609 JYE655609 KIA655609 KRW655609 LBS655609 LLO655609 LVK655609 MFG655609 MPC655609 MYY655609 NIU655609 NSQ655609 OCM655609 OMI655609 OWE655609 PGA655609 PPW655609 PZS655609 QJO655609 QTK655609 RDG655609 RNC655609 RWY655609 SGU655609 SQQ655609 TAM655609 TKI655609 TUE655609 UEA655609 UNW655609 UXS655609 VHO655609 VRK655609 WBG655609 WLC655609 WUY655609 IM721145 SI721145 ACE721145 AMA721145 AVW721145 BFS721145 BPO721145 BZK721145 CJG721145 CTC721145 DCY721145 DMU721145 DWQ721145 EGM721145 EQI721145 FAE721145 FKA721145 FTW721145 GDS721145 GNO721145 GXK721145 HHG721145 HRC721145 IAY721145 IKU721145 IUQ721145 JEM721145 JOI721145 JYE721145 KIA721145 KRW721145 LBS721145 LLO721145 LVK721145 MFG721145 MPC721145 MYY721145 NIU721145 NSQ721145 OCM721145 OMI721145 OWE721145 PGA721145 PPW721145 PZS721145 QJO721145 QTK721145 RDG721145 RNC721145 RWY721145 SGU721145 SQQ721145 TAM721145 TKI721145 TUE721145 UEA721145 UNW721145 UXS721145 VHO721145 VRK721145 WBG721145 WLC721145 WUY721145 IM786681 SI786681 ACE786681 AMA786681 AVW786681 BFS786681 BPO786681 BZK786681 CJG786681 CTC786681 DCY786681 DMU786681 DWQ786681 EGM786681 EQI786681 FAE786681 FKA786681 FTW786681 GDS786681 GNO786681 GXK786681 HHG786681 HRC786681 IAY786681 IKU786681 IUQ786681 JEM786681 JOI786681 JYE786681 KIA786681 KRW786681 LBS786681 LLO786681 LVK786681 MFG786681 MPC786681 MYY786681 NIU786681 NSQ786681 OCM786681 OMI786681 OWE786681 PGA786681 PPW786681 PZS786681 QJO786681 QTK786681 RDG786681 RNC786681 RWY786681 SGU786681 SQQ786681 TAM786681 TKI786681 TUE786681 UEA786681 UNW786681 UXS786681 VHO786681 VRK786681 WBG786681 WLC786681 WUY786681 IM852217 SI852217 ACE852217 AMA852217 AVW852217 BFS852217 BPO852217 BZK852217 CJG852217 CTC852217 DCY852217 DMU852217 DWQ852217 EGM852217 EQI852217 FAE852217 FKA852217 FTW852217 GDS852217 GNO852217 GXK852217 HHG852217 HRC852217 IAY852217 IKU852217 IUQ852217 JEM852217 JOI852217 JYE852217 KIA852217 KRW852217 LBS852217 LLO852217 LVK852217 MFG852217 MPC852217 MYY852217 NIU852217 NSQ852217 OCM852217 OMI852217 OWE852217 PGA852217 PPW852217 PZS852217 QJO852217 QTK852217 RDG852217 RNC852217 RWY852217 SGU852217 SQQ852217 TAM852217 TKI852217 TUE852217 UEA852217 UNW852217 UXS852217 VHO852217 VRK852217 WBG852217 WLC852217 WUY852217 IM917753 SI917753 ACE917753 AMA917753 AVW917753 BFS917753 BPO917753 BZK917753 CJG917753 CTC917753 DCY917753 DMU917753 DWQ917753 EGM917753 EQI917753 FAE917753 FKA917753 FTW917753 GDS917753 GNO917753 GXK917753 HHG917753 HRC917753 IAY917753 IKU917753 IUQ917753 JEM917753 JOI917753 JYE917753 KIA917753 KRW917753 LBS917753 LLO917753 LVK917753 MFG917753 MPC917753 MYY917753 NIU917753 NSQ917753 OCM917753 OMI917753 OWE917753 PGA917753 PPW917753 PZS917753 QJO917753 QTK917753 RDG917753 RNC917753 RWY917753 SGU917753 SQQ917753 TAM917753 TKI917753 TUE917753 UEA917753 UNW917753 UXS917753 VHO917753 VRK917753 WBG917753 WLC917753 WUY917753 IM983289 SI983289 ACE983289 AMA983289 AVW983289 BFS983289 BPO983289 BZK983289 CJG983289 CTC983289 DCY983289 DMU983289 DWQ983289 EGM983289 EQI983289 FAE983289 FKA983289 FTW983289 GDS983289 GNO983289 GXK983289 HHG983289 HRC983289 IAY983289 IKU983289 IUQ983289 JEM983289 JOI983289 JYE983289 KIA983289 KRW983289 LBS983289 LLO983289 LVK983289 MFG983289 MPC983289 MYY983289 NIU983289 NSQ983289 OCM983289 OMI983289 OWE983289 PGA983289 PPW983289 PZS983289 QJO983289 QTK983289 RDG983289 RNC983289 RWY983289 SGU983289 SQQ983289 TAM983289 TKI983289 TUE983289 UEA983289 UNW983289 UXS983289 VHO983289 VRK983289 WBG983289 WLC983289 WUY983289 IM65790 SI65790 ACE65790 AMA65790 AVW65790 BFS65790 BPO65790 BZK65790 CJG65790 CTC65790 DCY65790 DMU65790 DWQ65790 EGM65790 EQI65790 FAE65790 FKA65790 FTW65790 GDS65790 GNO65790 GXK65790 HHG65790 HRC65790 IAY65790 IKU65790 IUQ65790 JEM65790 JOI65790 JYE65790 KIA65790 KRW65790 LBS65790 LLO65790 LVK65790 MFG65790 MPC65790 MYY65790 NIU65790 NSQ65790 OCM65790 OMI65790 OWE65790 PGA65790 PPW65790 PZS65790 QJO65790 QTK65790 RDG65790 RNC65790 RWY65790 SGU65790 SQQ65790 TAM65790 TKI65790 TUE65790 UEA65790 UNW65790 UXS65790 VHO65790 VRK65790 WBG65790 WLC65790 WUY65790 IM131326 SI131326 ACE131326 AMA131326 AVW131326 BFS131326 BPO131326 BZK131326 CJG131326 CTC131326 DCY131326 DMU131326 DWQ131326 EGM131326 EQI131326 FAE131326 FKA131326 FTW131326 GDS131326 GNO131326 GXK131326 HHG131326 HRC131326 IAY131326 IKU131326 IUQ131326 JEM131326 JOI131326 JYE131326 KIA131326 KRW131326 LBS131326 LLO131326 LVK131326 MFG131326 MPC131326 MYY131326 NIU131326 NSQ131326 OCM131326 OMI131326 OWE131326 PGA131326 PPW131326 PZS131326 QJO131326 QTK131326 RDG131326 RNC131326 RWY131326 SGU131326 SQQ131326 TAM131326 TKI131326 TUE131326 UEA131326 UNW131326 UXS131326 VHO131326 VRK131326 WBG131326 WLC131326 WUY131326 IM196862 SI196862 ACE196862 AMA196862 AVW196862 BFS196862 BPO196862 BZK196862 CJG196862 CTC196862 DCY196862 DMU196862 DWQ196862 EGM196862 EQI196862 FAE196862 FKA196862 FTW196862 GDS196862 GNO196862 GXK196862 HHG196862 HRC196862 IAY196862 IKU196862 IUQ196862 JEM196862 JOI196862 JYE196862 KIA196862 KRW196862 LBS196862 LLO196862 LVK196862 MFG196862 MPC196862 MYY196862 NIU196862 NSQ196862 OCM196862 OMI196862 OWE196862 PGA196862 PPW196862 PZS196862 QJO196862 QTK196862 RDG196862 RNC196862 RWY196862 SGU196862 SQQ196862 TAM196862 TKI196862 TUE196862 UEA196862 UNW196862 UXS196862 VHO196862 VRK196862 WBG196862 WLC196862 WUY196862 IM262398 SI262398 ACE262398 AMA262398 AVW262398 BFS262398 BPO262398 BZK262398 CJG262398 CTC262398 DCY262398 DMU262398 DWQ262398 EGM262398 EQI262398 FAE262398 FKA262398 FTW262398 GDS262398 GNO262398 GXK262398 HHG262398 HRC262398 IAY262398 IKU262398 IUQ262398 JEM262398 JOI262398 JYE262398 KIA262398 KRW262398 LBS262398 LLO262398 LVK262398 MFG262398 MPC262398 MYY262398 NIU262398 NSQ262398 OCM262398 OMI262398 OWE262398 PGA262398 PPW262398 PZS262398 QJO262398 QTK262398 RDG262398 RNC262398 RWY262398 SGU262398 SQQ262398 TAM262398 TKI262398 TUE262398 UEA262398 UNW262398 UXS262398 VHO262398 VRK262398 WBG262398 WLC262398 WUY262398 IM327934 SI327934 ACE327934 AMA327934 AVW327934 BFS327934 BPO327934 BZK327934 CJG327934 CTC327934 DCY327934 DMU327934 DWQ327934 EGM327934 EQI327934 FAE327934 FKA327934 FTW327934 GDS327934 GNO327934 GXK327934 HHG327934 HRC327934 IAY327934 IKU327934 IUQ327934 JEM327934 JOI327934 JYE327934 KIA327934 KRW327934 LBS327934 LLO327934 LVK327934 MFG327934 MPC327934 MYY327934 NIU327934 NSQ327934 OCM327934 OMI327934 OWE327934 PGA327934 PPW327934 PZS327934 QJO327934 QTK327934 RDG327934 RNC327934 RWY327934 SGU327934 SQQ327934 TAM327934 TKI327934 TUE327934 UEA327934 UNW327934 UXS327934 VHO327934 VRK327934 WBG327934 WLC327934 WUY327934 IM393470 SI393470 ACE393470 AMA393470 AVW393470 BFS393470 BPO393470 BZK393470 CJG393470 CTC393470 DCY393470 DMU393470 DWQ393470 EGM393470 EQI393470 FAE393470 FKA393470 FTW393470 GDS393470 GNO393470 GXK393470 HHG393470 HRC393470 IAY393470 IKU393470 IUQ393470 JEM393470 JOI393470 JYE393470 KIA393470 KRW393470 LBS393470 LLO393470 LVK393470 MFG393470 MPC393470 MYY393470 NIU393470 NSQ393470 OCM393470 OMI393470 OWE393470 PGA393470 PPW393470 PZS393470 QJO393470 QTK393470 RDG393470 RNC393470 RWY393470 SGU393470 SQQ393470 TAM393470 TKI393470 TUE393470 UEA393470 UNW393470 UXS393470 VHO393470 VRK393470 WBG393470 WLC393470 WUY393470 IM459006 SI459006 ACE459006 AMA459006 AVW459006 BFS459006 BPO459006 BZK459006 CJG459006 CTC459006 DCY459006 DMU459006 DWQ459006 EGM459006 EQI459006 FAE459006 FKA459006 FTW459006 GDS459006 GNO459006 GXK459006 HHG459006 HRC459006 IAY459006 IKU459006 IUQ459006 JEM459006 JOI459006 JYE459006 KIA459006 KRW459006 LBS459006 LLO459006 LVK459006 MFG459006 MPC459006 MYY459006 NIU459006 NSQ459006 OCM459006 OMI459006 OWE459006 PGA459006 PPW459006 PZS459006 QJO459006 QTK459006 RDG459006 RNC459006 RWY459006 SGU459006 SQQ459006 TAM459006 TKI459006 TUE459006 UEA459006 UNW459006 UXS459006 VHO459006 VRK459006 WBG459006 WLC459006 WUY459006 IM524542 SI524542 ACE524542 AMA524542 AVW524542 BFS524542 BPO524542 BZK524542 CJG524542 CTC524542 DCY524542 DMU524542 DWQ524542 EGM524542 EQI524542 FAE524542 FKA524542 FTW524542 GDS524542 GNO524542 GXK524542 HHG524542 HRC524542 IAY524542 IKU524542 IUQ524542 JEM524542 JOI524542 JYE524542 KIA524542 KRW524542 LBS524542 LLO524542 LVK524542 MFG524542 MPC524542 MYY524542 NIU524542 NSQ524542 OCM524542 OMI524542 OWE524542 PGA524542 PPW524542 PZS524542 QJO524542 QTK524542 RDG524542 RNC524542 RWY524542 SGU524542 SQQ524542 TAM524542 TKI524542 TUE524542 UEA524542 UNW524542 UXS524542 VHO524542 VRK524542 WBG524542 WLC524542 WUY524542 IM590078 SI590078 ACE590078 AMA590078 AVW590078 BFS590078 BPO590078 BZK590078 CJG590078 CTC590078 DCY590078 DMU590078 DWQ590078 EGM590078 EQI590078 FAE590078 FKA590078 FTW590078 GDS590078 GNO590078 GXK590078 HHG590078 HRC590078 IAY590078 IKU590078 IUQ590078 JEM590078 JOI590078 JYE590078 KIA590078 KRW590078 LBS590078 LLO590078 LVK590078 MFG590078 MPC590078 MYY590078 NIU590078 NSQ590078 OCM590078 OMI590078 OWE590078 PGA590078 PPW590078 PZS590078 QJO590078 QTK590078 RDG590078 RNC590078 RWY590078 SGU590078 SQQ590078 TAM590078 TKI590078 TUE590078 UEA590078 UNW590078 UXS590078 VHO590078 VRK590078 WBG590078 WLC590078 WUY590078 IM655614 SI655614 ACE655614 AMA655614 AVW655614 BFS655614 BPO655614 BZK655614 CJG655614 CTC655614 DCY655614 DMU655614 DWQ655614 EGM655614 EQI655614 FAE655614 FKA655614 FTW655614 GDS655614 GNO655614 GXK655614 HHG655614 HRC655614 IAY655614 IKU655614 IUQ655614 JEM655614 JOI655614 JYE655614 KIA655614 KRW655614 LBS655614 LLO655614 LVK655614 MFG655614 MPC655614 MYY655614 NIU655614 NSQ655614 OCM655614 OMI655614 OWE655614 PGA655614 PPW655614 PZS655614 QJO655614 QTK655614 RDG655614 RNC655614 RWY655614 SGU655614 SQQ655614 TAM655614 TKI655614 TUE655614 UEA655614 UNW655614 UXS655614 VHO655614 VRK655614 WBG655614 WLC655614 WUY655614 IM721150 SI721150 ACE721150 AMA721150 AVW721150 BFS721150 BPO721150 BZK721150 CJG721150 CTC721150 DCY721150 DMU721150 DWQ721150 EGM721150 EQI721150 FAE721150 FKA721150 FTW721150 GDS721150 GNO721150 GXK721150 HHG721150 HRC721150 IAY721150 IKU721150 IUQ721150 JEM721150 JOI721150 JYE721150 KIA721150 KRW721150 LBS721150 LLO721150 LVK721150 MFG721150 MPC721150 MYY721150 NIU721150 NSQ721150 OCM721150 OMI721150 OWE721150 PGA721150 PPW721150 PZS721150 QJO721150 QTK721150 RDG721150 RNC721150 RWY721150 SGU721150 SQQ721150 TAM721150 TKI721150 TUE721150 UEA721150 UNW721150 UXS721150 VHO721150 VRK721150 WBG721150 WLC721150 WUY721150 IM786686 SI786686 ACE786686 AMA786686 AVW786686 BFS786686 BPO786686 BZK786686 CJG786686 CTC786686 DCY786686 DMU786686 DWQ786686 EGM786686 EQI786686 FAE786686 FKA786686 FTW786686 GDS786686 GNO786686 GXK786686 HHG786686 HRC786686 IAY786686 IKU786686 IUQ786686 JEM786686 JOI786686 JYE786686 KIA786686 KRW786686 LBS786686 LLO786686 LVK786686 MFG786686 MPC786686 MYY786686 NIU786686 NSQ786686 OCM786686 OMI786686 OWE786686 PGA786686 PPW786686 PZS786686 QJO786686 QTK786686 RDG786686 RNC786686 RWY786686 SGU786686 SQQ786686 TAM786686 TKI786686 TUE786686 UEA786686 UNW786686 UXS786686 VHO786686 VRK786686 WBG786686 WLC786686 WUY786686 IM852222 SI852222 ACE852222 AMA852222 AVW852222 BFS852222 BPO852222 BZK852222 CJG852222 CTC852222 DCY852222 DMU852222 DWQ852222 EGM852222 EQI852222 FAE852222 FKA852222 FTW852222 GDS852222 GNO852222 GXK852222 HHG852222 HRC852222 IAY852222 IKU852222 IUQ852222 JEM852222 JOI852222 JYE852222 KIA852222 KRW852222 LBS852222 LLO852222 LVK852222 MFG852222 MPC852222 MYY852222 NIU852222 NSQ852222 OCM852222 OMI852222 OWE852222 PGA852222 PPW852222 PZS852222 QJO852222 QTK852222 RDG852222 RNC852222 RWY852222 SGU852222 SQQ852222 TAM852222 TKI852222 TUE852222 UEA852222 UNW852222 UXS852222 VHO852222 VRK852222 WBG852222 WLC852222 WUY852222 IM917758 SI917758 ACE917758 AMA917758 AVW917758 BFS917758 BPO917758 BZK917758 CJG917758 CTC917758 DCY917758 DMU917758 DWQ917758 EGM917758 EQI917758 FAE917758 FKA917758 FTW917758 GDS917758 GNO917758 GXK917758 HHG917758 HRC917758 IAY917758 IKU917758 IUQ917758 JEM917758 JOI917758 JYE917758 KIA917758 KRW917758 LBS917758 LLO917758 LVK917758 MFG917758 MPC917758 MYY917758 NIU917758 NSQ917758 OCM917758 OMI917758 OWE917758 PGA917758 PPW917758 PZS917758 QJO917758 QTK917758 RDG917758 RNC917758 RWY917758 SGU917758 SQQ917758 TAM917758 TKI917758 TUE917758 UEA917758 UNW917758 UXS917758 VHO917758 VRK917758 WBG917758 WLC917758 WUY917758 IM983294 SI983294 ACE983294 AMA983294 AVW983294 BFS983294 BPO983294 BZK983294 CJG983294 CTC983294 DCY983294 DMU983294 DWQ983294 EGM983294 EQI983294 FAE983294 FKA983294 FTW983294 GDS983294 GNO983294 GXK983294 HHG983294 HRC983294 IAY983294 IKU983294 IUQ983294 JEM983294 JOI983294 JYE983294 KIA983294 KRW983294 LBS983294 LLO983294 LVK983294 MFG983294 MPC983294 MYY983294 NIU983294 NSQ983294 OCM983294 OMI983294 OWE983294 PGA983294 PPW983294 PZS983294 QJO983294 QTK983294 RDG983294 RNC983294 RWY983294 SGU983294 SQQ983294 TAM983294 TKI983294 TUE983294 UEA983294 UNW983294 UXS983294 VHO983294 VRK983294 WBG983294 WLC983294 WUY983294 IM89 SI89 ACE89 AMA89 AVW89 BFS89 BPO89 BZK89 CJG89 CTC89 DCY89 DMU89 DWQ89 EGM89 EQI89 FAE89 FKA89 FTW89 GDS89 GNO89 GXK89 HHG89 HRC89 IAY89 IKU89 IUQ89 JEM89 JOI89 JYE89 KIA89 KRW89 LBS89 LLO89 LVK89 MFG89 MPC89 MYY89 NIU89 NSQ89 OCM89 OMI89 OWE89 PGA89 PPW89 PZS89 QJO89 QTK89 RDG89 RNC89 RWY89 SGU89 SQQ89 TAM89 TKI89 TUE89 UEA89 UNW89 UXS89 VHO89 VRK89 WBG89 WLC89 WUY89 IM65792 SI65792 ACE65792 AMA65792 AVW65792 BFS65792 BPO65792 BZK65792 CJG65792 CTC65792 DCY65792 DMU65792 DWQ65792 EGM65792 EQI65792 FAE65792 FKA65792 FTW65792 GDS65792 GNO65792 GXK65792 HHG65792 HRC65792 IAY65792 IKU65792 IUQ65792 JEM65792 JOI65792 JYE65792 KIA65792 KRW65792 LBS65792 LLO65792 LVK65792 MFG65792 MPC65792 MYY65792 NIU65792 NSQ65792 OCM65792 OMI65792 OWE65792 PGA65792 PPW65792 PZS65792 QJO65792 QTK65792 RDG65792 RNC65792 RWY65792 SGU65792 SQQ65792 TAM65792 TKI65792 TUE65792 UEA65792 UNW65792 UXS65792 VHO65792 VRK65792 WBG65792 WLC65792 WUY65792 IM131328 SI131328 ACE131328 AMA131328 AVW131328 BFS131328 BPO131328 BZK131328 CJG131328 CTC131328 DCY131328 DMU131328 DWQ131328 EGM131328 EQI131328 FAE131328 FKA131328 FTW131328 GDS131328 GNO131328 GXK131328 HHG131328 HRC131328 IAY131328 IKU131328 IUQ131328 JEM131328 JOI131328 JYE131328 KIA131328 KRW131328 LBS131328 LLO131328 LVK131328 MFG131328 MPC131328 MYY131328 NIU131328 NSQ131328 OCM131328 OMI131328 OWE131328 PGA131328 PPW131328 PZS131328 QJO131328 QTK131328 RDG131328 RNC131328 RWY131328 SGU131328 SQQ131328 TAM131328 TKI131328 TUE131328 UEA131328 UNW131328 UXS131328 VHO131328 VRK131328 WBG131328 WLC131328 WUY131328 IM196864 SI196864 ACE196864 AMA196864 AVW196864 BFS196864 BPO196864 BZK196864 CJG196864 CTC196864 DCY196864 DMU196864 DWQ196864 EGM196864 EQI196864 FAE196864 FKA196864 FTW196864 GDS196864 GNO196864 GXK196864 HHG196864 HRC196864 IAY196864 IKU196864 IUQ196864 JEM196864 JOI196864 JYE196864 KIA196864 KRW196864 LBS196864 LLO196864 LVK196864 MFG196864 MPC196864 MYY196864 NIU196864 NSQ196864 OCM196864 OMI196864 OWE196864 PGA196864 PPW196864 PZS196864 QJO196864 QTK196864 RDG196864 RNC196864 RWY196864 SGU196864 SQQ196864 TAM196864 TKI196864 TUE196864 UEA196864 UNW196864 UXS196864 VHO196864 VRK196864 WBG196864 WLC196864 WUY196864 IM262400 SI262400 ACE262400 AMA262400 AVW262400 BFS262400 BPO262400 BZK262400 CJG262400 CTC262400 DCY262400 DMU262400 DWQ262400 EGM262400 EQI262400 FAE262400 FKA262400 FTW262400 GDS262400 GNO262400 GXK262400 HHG262400 HRC262400 IAY262400 IKU262400 IUQ262400 JEM262400 JOI262400 JYE262400 KIA262400 KRW262400 LBS262400 LLO262400 LVK262400 MFG262400 MPC262400 MYY262400 NIU262400 NSQ262400 OCM262400 OMI262400 OWE262400 PGA262400 PPW262400 PZS262400 QJO262400 QTK262400 RDG262400 RNC262400 RWY262400 SGU262400 SQQ262400 TAM262400 TKI262400 TUE262400 UEA262400 UNW262400 UXS262400 VHO262400 VRK262400 WBG262400 WLC262400 WUY262400 IM327936 SI327936 ACE327936 AMA327936 AVW327936 BFS327936 BPO327936 BZK327936 CJG327936 CTC327936 DCY327936 DMU327936 DWQ327936 EGM327936 EQI327936 FAE327936 FKA327936 FTW327936 GDS327936 GNO327936 GXK327936 HHG327936 HRC327936 IAY327936 IKU327936 IUQ327936 JEM327936 JOI327936 JYE327936 KIA327936 KRW327936 LBS327936 LLO327936 LVK327936 MFG327936 MPC327936 MYY327936 NIU327936 NSQ327936 OCM327936 OMI327936 OWE327936 PGA327936 PPW327936 PZS327936 QJO327936 QTK327936 RDG327936 RNC327936 RWY327936 SGU327936 SQQ327936 TAM327936 TKI327936 TUE327936 UEA327936 UNW327936 UXS327936 VHO327936 VRK327936 WBG327936 WLC327936 WUY327936 IM393472 SI393472 ACE393472 AMA393472 AVW393472 BFS393472 BPO393472 BZK393472 CJG393472 CTC393472 DCY393472 DMU393472 DWQ393472 EGM393472 EQI393472 FAE393472 FKA393472 FTW393472 GDS393472 GNO393472 GXK393472 HHG393472 HRC393472 IAY393472 IKU393472 IUQ393472 JEM393472 JOI393472 JYE393472 KIA393472 KRW393472 LBS393472 LLO393472 LVK393472 MFG393472 MPC393472 MYY393472 NIU393472 NSQ393472 OCM393472 OMI393472 OWE393472 PGA393472 PPW393472 PZS393472 QJO393472 QTK393472 RDG393472 RNC393472 RWY393472 SGU393472 SQQ393472 TAM393472 TKI393472 TUE393472 UEA393472 UNW393472 UXS393472 VHO393472 VRK393472 WBG393472 WLC393472 WUY393472 IM459008 SI459008 ACE459008 AMA459008 AVW459008 BFS459008 BPO459008 BZK459008 CJG459008 CTC459008 DCY459008 DMU459008 DWQ459008 EGM459008 EQI459008 FAE459008 FKA459008 FTW459008 GDS459008 GNO459008 GXK459008 HHG459008 HRC459008 IAY459008 IKU459008 IUQ459008 JEM459008 JOI459008 JYE459008 KIA459008 KRW459008 LBS459008 LLO459008 LVK459008 MFG459008 MPC459008 MYY459008 NIU459008 NSQ459008 OCM459008 OMI459008 OWE459008 PGA459008 PPW459008 PZS459008 QJO459008 QTK459008 RDG459008 RNC459008 RWY459008 SGU459008 SQQ459008 TAM459008 TKI459008 TUE459008 UEA459008 UNW459008 UXS459008 VHO459008 VRK459008 WBG459008 WLC459008 WUY459008 IM524544 SI524544 ACE524544 AMA524544 AVW524544 BFS524544 BPO524544 BZK524544 CJG524544 CTC524544 DCY524544 DMU524544 DWQ524544 EGM524544 EQI524544 FAE524544 FKA524544 FTW524544 GDS524544 GNO524544 GXK524544 HHG524544 HRC524544 IAY524544 IKU524544 IUQ524544 JEM524544 JOI524544 JYE524544 KIA524544 KRW524544 LBS524544 LLO524544 LVK524544 MFG524544 MPC524544 MYY524544 NIU524544 NSQ524544 OCM524544 OMI524544 OWE524544 PGA524544 PPW524544 PZS524544 QJO524544 QTK524544 RDG524544 RNC524544 RWY524544 SGU524544 SQQ524544 TAM524544 TKI524544 TUE524544 UEA524544 UNW524544 UXS524544 VHO524544 VRK524544 WBG524544 WLC524544 WUY524544 IM590080 SI590080 ACE590080 AMA590080 AVW590080 BFS590080 BPO590080 BZK590080 CJG590080 CTC590080 DCY590080 DMU590080 DWQ590080 EGM590080 EQI590080 FAE590080 FKA590080 FTW590080 GDS590080 GNO590080 GXK590080 HHG590080 HRC590080 IAY590080 IKU590080 IUQ590080 JEM590080 JOI590080 JYE590080 KIA590080 KRW590080 LBS590080 LLO590080 LVK590080 MFG590080 MPC590080 MYY590080 NIU590080 NSQ590080 OCM590080 OMI590080 OWE590080 PGA590080 PPW590080 PZS590080 QJO590080 QTK590080 RDG590080 RNC590080 RWY590080 SGU590080 SQQ590080 TAM590080 TKI590080 TUE590080 UEA590080 UNW590080 UXS590080 VHO590080 VRK590080 WBG590080 WLC590080 WUY590080 IM655616 SI655616 ACE655616 AMA655616 AVW655616 BFS655616 BPO655616 BZK655616 CJG655616 CTC655616 DCY655616 DMU655616 DWQ655616 EGM655616 EQI655616 FAE655616 FKA655616 FTW655616 GDS655616 GNO655616 GXK655616 HHG655616 HRC655616 IAY655616 IKU655616 IUQ655616 JEM655616 JOI655616 JYE655616 KIA655616 KRW655616 LBS655616 LLO655616 LVK655616 MFG655616 MPC655616 MYY655616 NIU655616 NSQ655616 OCM655616 OMI655616 OWE655616 PGA655616 PPW655616 PZS655616 QJO655616 QTK655616 RDG655616 RNC655616 RWY655616 SGU655616 SQQ655616 TAM655616 TKI655616 TUE655616 UEA655616 UNW655616 UXS655616 VHO655616 VRK655616 WBG655616 WLC655616 WUY655616 IM721152 SI721152 ACE721152 AMA721152 AVW721152 BFS721152 BPO721152 BZK721152 CJG721152 CTC721152 DCY721152 DMU721152 DWQ721152 EGM721152 EQI721152 FAE721152 FKA721152 FTW721152 GDS721152 GNO721152 GXK721152 HHG721152 HRC721152 IAY721152 IKU721152 IUQ721152 JEM721152 JOI721152 JYE721152 KIA721152 KRW721152 LBS721152 LLO721152 LVK721152 MFG721152 MPC721152 MYY721152 NIU721152 NSQ721152 OCM721152 OMI721152 OWE721152 PGA721152 PPW721152 PZS721152 QJO721152 QTK721152 RDG721152 RNC721152 RWY721152 SGU721152 SQQ721152 TAM721152 TKI721152 TUE721152 UEA721152 UNW721152 UXS721152 VHO721152 VRK721152 WBG721152 WLC721152 WUY721152 IM786688 SI786688 ACE786688 AMA786688 AVW786688 BFS786688 BPO786688 BZK786688 CJG786688 CTC786688 DCY786688 DMU786688 DWQ786688 EGM786688 EQI786688 FAE786688 FKA786688 FTW786688 GDS786688 GNO786688 GXK786688 HHG786688 HRC786688 IAY786688 IKU786688 IUQ786688 JEM786688 JOI786688 JYE786688 KIA786688 KRW786688 LBS786688 LLO786688 LVK786688 MFG786688 MPC786688 MYY786688 NIU786688 NSQ786688 OCM786688 OMI786688 OWE786688 PGA786688 PPW786688 PZS786688 QJO786688 QTK786688 RDG786688 RNC786688 RWY786688 SGU786688 SQQ786688 TAM786688 TKI786688 TUE786688 UEA786688 UNW786688 UXS786688 VHO786688 VRK786688 WBG786688 WLC786688 WUY786688 IM852224 SI852224 ACE852224 AMA852224 AVW852224 BFS852224 BPO852224 BZK852224 CJG852224 CTC852224 DCY852224 DMU852224 DWQ852224 EGM852224 EQI852224 FAE852224 FKA852224 FTW852224 GDS852224 GNO852224 GXK852224 HHG852224 HRC852224 IAY852224 IKU852224 IUQ852224 JEM852224 JOI852224 JYE852224 KIA852224 KRW852224 LBS852224 LLO852224 LVK852224 MFG852224 MPC852224 MYY852224 NIU852224 NSQ852224 OCM852224 OMI852224 OWE852224 PGA852224 PPW852224 PZS852224 QJO852224 QTK852224 RDG852224 RNC852224 RWY852224 SGU852224 SQQ852224 TAM852224 TKI852224 TUE852224 UEA852224 UNW852224 UXS852224 VHO852224 VRK852224 WBG852224 WLC852224 WUY852224 IM917760 SI917760 ACE917760 AMA917760 AVW917760 BFS917760 BPO917760 BZK917760 CJG917760 CTC917760 DCY917760 DMU917760 DWQ917760 EGM917760 EQI917760 FAE917760 FKA917760 FTW917760 GDS917760 GNO917760 GXK917760 HHG917760 HRC917760 IAY917760 IKU917760 IUQ917760 JEM917760 JOI917760 JYE917760 KIA917760 KRW917760 LBS917760 LLO917760 LVK917760 MFG917760 MPC917760 MYY917760 NIU917760 NSQ917760 OCM917760 OMI917760 OWE917760 PGA917760 PPW917760 PZS917760 QJO917760 QTK917760 RDG917760 RNC917760 RWY917760 SGU917760 SQQ917760 TAM917760 TKI917760 TUE917760 UEA917760 UNW917760 UXS917760 VHO917760 VRK917760 WBG917760 WLC917760 WUY917760 IM983296 SI983296 ACE983296 AMA983296 AVW983296 BFS983296 BPO983296 BZK983296 CJG983296 CTC983296 DCY983296 DMU983296 DWQ983296 EGM983296 EQI983296 FAE983296 FKA983296 FTW983296 GDS983296 GNO983296 GXK983296 HHG983296 HRC983296 IAY983296 IKU983296 IUQ983296 JEM983296 JOI983296 JYE983296 KIA983296 KRW983296 LBS983296 LLO983296 LVK983296 MFG983296 MPC983296 MYY983296 NIU983296 NSQ983296 OCM983296 OMI983296 OWE983296 PGA983296 PPW983296 PZS983296 QJO983296 QTK983296 RDG983296 RNC983296 RWY983296 SGU983296 SQQ983296 TAM983296 TKI983296 TUE983296 UEA983296 UNW983296 UXS983296 VHO983296 VRK983296 WBG983296 WLC983296 WUY983296 IM65794:IM65795 SI65794:SI65795 ACE65794:ACE65795 AMA65794:AMA65795 AVW65794:AVW65795 BFS65794:BFS65795 BPO65794:BPO65795 BZK65794:BZK65795 CJG65794:CJG65795 CTC65794:CTC65795 DCY65794:DCY65795 DMU65794:DMU65795 DWQ65794:DWQ65795 EGM65794:EGM65795 EQI65794:EQI65795 FAE65794:FAE65795 FKA65794:FKA65795 FTW65794:FTW65795 GDS65794:GDS65795 GNO65794:GNO65795 GXK65794:GXK65795 HHG65794:HHG65795 HRC65794:HRC65795 IAY65794:IAY65795 IKU65794:IKU65795 IUQ65794:IUQ65795 JEM65794:JEM65795 JOI65794:JOI65795 JYE65794:JYE65795 KIA65794:KIA65795 KRW65794:KRW65795 LBS65794:LBS65795 LLO65794:LLO65795 LVK65794:LVK65795 MFG65794:MFG65795 MPC65794:MPC65795 MYY65794:MYY65795 NIU65794:NIU65795 NSQ65794:NSQ65795 OCM65794:OCM65795 OMI65794:OMI65795 OWE65794:OWE65795 PGA65794:PGA65795 PPW65794:PPW65795 PZS65794:PZS65795 QJO65794:QJO65795 QTK65794:QTK65795 RDG65794:RDG65795 RNC65794:RNC65795 RWY65794:RWY65795 SGU65794:SGU65795 SQQ65794:SQQ65795 TAM65794:TAM65795 TKI65794:TKI65795 TUE65794:TUE65795 UEA65794:UEA65795 UNW65794:UNW65795 UXS65794:UXS65795 VHO65794:VHO65795 VRK65794:VRK65795 WBG65794:WBG65795 WLC65794:WLC65795 WUY65794:WUY65795 IM131330:IM131331 SI131330:SI131331 ACE131330:ACE131331 AMA131330:AMA131331 AVW131330:AVW131331 BFS131330:BFS131331 BPO131330:BPO131331 BZK131330:BZK131331 CJG131330:CJG131331 CTC131330:CTC131331 DCY131330:DCY131331 DMU131330:DMU131331 DWQ131330:DWQ131331 EGM131330:EGM131331 EQI131330:EQI131331 FAE131330:FAE131331 FKA131330:FKA131331 FTW131330:FTW131331 GDS131330:GDS131331 GNO131330:GNO131331 GXK131330:GXK131331 HHG131330:HHG131331 HRC131330:HRC131331 IAY131330:IAY131331 IKU131330:IKU131331 IUQ131330:IUQ131331 JEM131330:JEM131331 JOI131330:JOI131331 JYE131330:JYE131331 KIA131330:KIA131331 KRW131330:KRW131331 LBS131330:LBS131331 LLO131330:LLO131331 LVK131330:LVK131331 MFG131330:MFG131331 MPC131330:MPC131331 MYY131330:MYY131331 NIU131330:NIU131331 NSQ131330:NSQ131331 OCM131330:OCM131331 OMI131330:OMI131331 OWE131330:OWE131331 PGA131330:PGA131331 PPW131330:PPW131331 PZS131330:PZS131331 QJO131330:QJO131331 QTK131330:QTK131331 RDG131330:RDG131331 RNC131330:RNC131331 RWY131330:RWY131331 SGU131330:SGU131331 SQQ131330:SQQ131331 TAM131330:TAM131331 TKI131330:TKI131331 TUE131330:TUE131331 UEA131330:UEA131331 UNW131330:UNW131331 UXS131330:UXS131331 VHO131330:VHO131331 VRK131330:VRK131331 WBG131330:WBG131331 WLC131330:WLC131331 WUY131330:WUY131331 IM196866:IM196867 SI196866:SI196867 ACE196866:ACE196867 AMA196866:AMA196867 AVW196866:AVW196867 BFS196866:BFS196867 BPO196866:BPO196867 BZK196866:BZK196867 CJG196866:CJG196867 CTC196866:CTC196867 DCY196866:DCY196867 DMU196866:DMU196867 DWQ196866:DWQ196867 EGM196866:EGM196867 EQI196866:EQI196867 FAE196866:FAE196867 FKA196866:FKA196867 FTW196866:FTW196867 GDS196866:GDS196867 GNO196866:GNO196867 GXK196866:GXK196867 HHG196866:HHG196867 HRC196866:HRC196867 IAY196866:IAY196867 IKU196866:IKU196867 IUQ196866:IUQ196867 JEM196866:JEM196867 JOI196866:JOI196867 JYE196866:JYE196867 KIA196866:KIA196867 KRW196866:KRW196867 LBS196866:LBS196867 LLO196866:LLO196867 LVK196866:LVK196867 MFG196866:MFG196867 MPC196866:MPC196867 MYY196866:MYY196867 NIU196866:NIU196867 NSQ196866:NSQ196867 OCM196866:OCM196867 OMI196866:OMI196867 OWE196866:OWE196867 PGA196866:PGA196867 PPW196866:PPW196867 PZS196866:PZS196867 QJO196866:QJO196867 QTK196866:QTK196867 RDG196866:RDG196867 RNC196866:RNC196867 RWY196866:RWY196867 SGU196866:SGU196867 SQQ196866:SQQ196867 TAM196866:TAM196867 TKI196866:TKI196867 TUE196866:TUE196867 UEA196866:UEA196867 UNW196866:UNW196867 UXS196866:UXS196867 VHO196866:VHO196867 VRK196866:VRK196867 WBG196866:WBG196867 WLC196866:WLC196867 WUY196866:WUY196867 IM262402:IM262403 SI262402:SI262403 ACE262402:ACE262403 AMA262402:AMA262403 AVW262402:AVW262403 BFS262402:BFS262403 BPO262402:BPO262403 BZK262402:BZK262403 CJG262402:CJG262403 CTC262402:CTC262403 DCY262402:DCY262403 DMU262402:DMU262403 DWQ262402:DWQ262403 EGM262402:EGM262403 EQI262402:EQI262403 FAE262402:FAE262403 FKA262402:FKA262403 FTW262402:FTW262403 GDS262402:GDS262403 GNO262402:GNO262403 GXK262402:GXK262403 HHG262402:HHG262403 HRC262402:HRC262403 IAY262402:IAY262403 IKU262402:IKU262403 IUQ262402:IUQ262403 JEM262402:JEM262403 JOI262402:JOI262403 JYE262402:JYE262403 KIA262402:KIA262403 KRW262402:KRW262403 LBS262402:LBS262403 LLO262402:LLO262403 LVK262402:LVK262403 MFG262402:MFG262403 MPC262402:MPC262403 MYY262402:MYY262403 NIU262402:NIU262403 NSQ262402:NSQ262403 OCM262402:OCM262403 OMI262402:OMI262403 OWE262402:OWE262403 PGA262402:PGA262403 PPW262402:PPW262403 PZS262402:PZS262403 QJO262402:QJO262403 QTK262402:QTK262403 RDG262402:RDG262403 RNC262402:RNC262403 RWY262402:RWY262403 SGU262402:SGU262403 SQQ262402:SQQ262403 TAM262402:TAM262403 TKI262402:TKI262403 TUE262402:TUE262403 UEA262402:UEA262403 UNW262402:UNW262403 UXS262402:UXS262403 VHO262402:VHO262403 VRK262402:VRK262403 WBG262402:WBG262403 WLC262402:WLC262403 WUY262402:WUY262403 IM327938:IM327939 SI327938:SI327939 ACE327938:ACE327939 AMA327938:AMA327939 AVW327938:AVW327939 BFS327938:BFS327939 BPO327938:BPO327939 BZK327938:BZK327939 CJG327938:CJG327939 CTC327938:CTC327939 DCY327938:DCY327939 DMU327938:DMU327939 DWQ327938:DWQ327939 EGM327938:EGM327939 EQI327938:EQI327939 FAE327938:FAE327939 FKA327938:FKA327939 FTW327938:FTW327939 GDS327938:GDS327939 GNO327938:GNO327939 GXK327938:GXK327939 HHG327938:HHG327939 HRC327938:HRC327939 IAY327938:IAY327939 IKU327938:IKU327939 IUQ327938:IUQ327939 JEM327938:JEM327939 JOI327938:JOI327939 JYE327938:JYE327939 KIA327938:KIA327939 KRW327938:KRW327939 LBS327938:LBS327939 LLO327938:LLO327939 LVK327938:LVK327939 MFG327938:MFG327939 MPC327938:MPC327939 MYY327938:MYY327939 NIU327938:NIU327939 NSQ327938:NSQ327939 OCM327938:OCM327939 OMI327938:OMI327939 OWE327938:OWE327939 PGA327938:PGA327939 PPW327938:PPW327939 PZS327938:PZS327939 QJO327938:QJO327939 QTK327938:QTK327939 RDG327938:RDG327939 RNC327938:RNC327939 RWY327938:RWY327939 SGU327938:SGU327939 SQQ327938:SQQ327939 TAM327938:TAM327939 TKI327938:TKI327939 TUE327938:TUE327939 UEA327938:UEA327939 UNW327938:UNW327939 UXS327938:UXS327939 VHO327938:VHO327939 VRK327938:VRK327939 WBG327938:WBG327939 WLC327938:WLC327939 WUY327938:WUY327939 IM393474:IM393475 SI393474:SI393475 ACE393474:ACE393475 AMA393474:AMA393475 AVW393474:AVW393475 BFS393474:BFS393475 BPO393474:BPO393475 BZK393474:BZK393475 CJG393474:CJG393475 CTC393474:CTC393475 DCY393474:DCY393475 DMU393474:DMU393475 DWQ393474:DWQ393475 EGM393474:EGM393475 EQI393474:EQI393475 FAE393474:FAE393475 FKA393474:FKA393475 FTW393474:FTW393475 GDS393474:GDS393475 GNO393474:GNO393475 GXK393474:GXK393475 HHG393474:HHG393475 HRC393474:HRC393475 IAY393474:IAY393475 IKU393474:IKU393475 IUQ393474:IUQ393475 JEM393474:JEM393475 JOI393474:JOI393475 JYE393474:JYE393475 KIA393474:KIA393475 KRW393474:KRW393475 LBS393474:LBS393475 LLO393474:LLO393475 LVK393474:LVK393475 MFG393474:MFG393475 MPC393474:MPC393475 MYY393474:MYY393475 NIU393474:NIU393475 NSQ393474:NSQ393475 OCM393474:OCM393475 OMI393474:OMI393475 OWE393474:OWE393475 PGA393474:PGA393475 PPW393474:PPW393475 PZS393474:PZS393475 QJO393474:QJO393475 QTK393474:QTK393475 RDG393474:RDG393475 RNC393474:RNC393475 RWY393474:RWY393475 SGU393474:SGU393475 SQQ393474:SQQ393475 TAM393474:TAM393475 TKI393474:TKI393475 TUE393474:TUE393475 UEA393474:UEA393475 UNW393474:UNW393475 UXS393474:UXS393475 VHO393474:VHO393475 VRK393474:VRK393475 WBG393474:WBG393475 WLC393474:WLC393475 WUY393474:WUY393475 IM459010:IM459011 SI459010:SI459011 ACE459010:ACE459011 AMA459010:AMA459011 AVW459010:AVW459011 BFS459010:BFS459011 BPO459010:BPO459011 BZK459010:BZK459011 CJG459010:CJG459011 CTC459010:CTC459011 DCY459010:DCY459011 DMU459010:DMU459011 DWQ459010:DWQ459011 EGM459010:EGM459011 EQI459010:EQI459011 FAE459010:FAE459011 FKA459010:FKA459011 FTW459010:FTW459011 GDS459010:GDS459011 GNO459010:GNO459011 GXK459010:GXK459011 HHG459010:HHG459011 HRC459010:HRC459011 IAY459010:IAY459011 IKU459010:IKU459011 IUQ459010:IUQ459011 JEM459010:JEM459011 JOI459010:JOI459011 JYE459010:JYE459011 KIA459010:KIA459011 KRW459010:KRW459011 LBS459010:LBS459011 LLO459010:LLO459011 LVK459010:LVK459011 MFG459010:MFG459011 MPC459010:MPC459011 MYY459010:MYY459011 NIU459010:NIU459011 NSQ459010:NSQ459011 OCM459010:OCM459011 OMI459010:OMI459011 OWE459010:OWE459011 PGA459010:PGA459011 PPW459010:PPW459011 PZS459010:PZS459011 QJO459010:QJO459011 QTK459010:QTK459011 RDG459010:RDG459011 RNC459010:RNC459011 RWY459010:RWY459011 SGU459010:SGU459011 SQQ459010:SQQ459011 TAM459010:TAM459011 TKI459010:TKI459011 TUE459010:TUE459011 UEA459010:UEA459011 UNW459010:UNW459011 UXS459010:UXS459011 VHO459010:VHO459011 VRK459010:VRK459011 WBG459010:WBG459011 WLC459010:WLC459011 WUY459010:WUY459011 IM524546:IM524547 SI524546:SI524547 ACE524546:ACE524547 AMA524546:AMA524547 AVW524546:AVW524547 BFS524546:BFS524547 BPO524546:BPO524547 BZK524546:BZK524547 CJG524546:CJG524547 CTC524546:CTC524547 DCY524546:DCY524547 DMU524546:DMU524547 DWQ524546:DWQ524547 EGM524546:EGM524547 EQI524546:EQI524547 FAE524546:FAE524547 FKA524546:FKA524547 FTW524546:FTW524547 GDS524546:GDS524547 GNO524546:GNO524547 GXK524546:GXK524547 HHG524546:HHG524547 HRC524546:HRC524547 IAY524546:IAY524547 IKU524546:IKU524547 IUQ524546:IUQ524547 JEM524546:JEM524547 JOI524546:JOI524547 JYE524546:JYE524547 KIA524546:KIA524547 KRW524546:KRW524547 LBS524546:LBS524547 LLO524546:LLO524547 LVK524546:LVK524547 MFG524546:MFG524547 MPC524546:MPC524547 MYY524546:MYY524547 NIU524546:NIU524547 NSQ524546:NSQ524547 OCM524546:OCM524547 OMI524546:OMI524547 OWE524546:OWE524547 PGA524546:PGA524547 PPW524546:PPW524547 PZS524546:PZS524547 QJO524546:QJO524547 QTK524546:QTK524547 RDG524546:RDG524547 RNC524546:RNC524547 RWY524546:RWY524547 SGU524546:SGU524547 SQQ524546:SQQ524547 TAM524546:TAM524547 TKI524546:TKI524547 TUE524546:TUE524547 UEA524546:UEA524547 UNW524546:UNW524547 UXS524546:UXS524547 VHO524546:VHO524547 VRK524546:VRK524547 WBG524546:WBG524547 WLC524546:WLC524547 WUY524546:WUY524547 IM590082:IM590083 SI590082:SI590083 ACE590082:ACE590083 AMA590082:AMA590083 AVW590082:AVW590083 BFS590082:BFS590083 BPO590082:BPO590083 BZK590082:BZK590083 CJG590082:CJG590083 CTC590082:CTC590083 DCY590082:DCY590083 DMU590082:DMU590083 DWQ590082:DWQ590083 EGM590082:EGM590083 EQI590082:EQI590083 FAE590082:FAE590083 FKA590082:FKA590083 FTW590082:FTW590083 GDS590082:GDS590083 GNO590082:GNO590083 GXK590082:GXK590083 HHG590082:HHG590083 HRC590082:HRC590083 IAY590082:IAY590083 IKU590082:IKU590083 IUQ590082:IUQ590083 JEM590082:JEM590083 JOI590082:JOI590083 JYE590082:JYE590083 KIA590082:KIA590083 KRW590082:KRW590083 LBS590082:LBS590083 LLO590082:LLO590083 LVK590082:LVK590083 MFG590082:MFG590083 MPC590082:MPC590083 MYY590082:MYY590083 NIU590082:NIU590083 NSQ590082:NSQ590083 OCM590082:OCM590083 OMI590082:OMI590083 OWE590082:OWE590083 PGA590082:PGA590083 PPW590082:PPW590083 PZS590082:PZS590083 QJO590082:QJO590083 QTK590082:QTK590083 RDG590082:RDG590083 RNC590082:RNC590083 RWY590082:RWY590083 SGU590082:SGU590083 SQQ590082:SQQ590083 TAM590082:TAM590083 TKI590082:TKI590083 TUE590082:TUE590083 UEA590082:UEA590083 UNW590082:UNW590083 UXS590082:UXS590083 VHO590082:VHO590083 VRK590082:VRK590083 WBG590082:WBG590083 WLC590082:WLC590083 WUY590082:WUY590083 IM655618:IM655619 SI655618:SI655619 ACE655618:ACE655619 AMA655618:AMA655619 AVW655618:AVW655619 BFS655618:BFS655619 BPO655618:BPO655619 BZK655618:BZK655619 CJG655618:CJG655619 CTC655618:CTC655619 DCY655618:DCY655619 DMU655618:DMU655619 DWQ655618:DWQ655619 EGM655618:EGM655619 EQI655618:EQI655619 FAE655618:FAE655619 FKA655618:FKA655619 FTW655618:FTW655619 GDS655618:GDS655619 GNO655618:GNO655619 GXK655618:GXK655619 HHG655618:HHG655619 HRC655618:HRC655619 IAY655618:IAY655619 IKU655618:IKU655619 IUQ655618:IUQ655619 JEM655618:JEM655619 JOI655618:JOI655619 JYE655618:JYE655619 KIA655618:KIA655619 KRW655618:KRW655619 LBS655618:LBS655619 LLO655618:LLO655619 LVK655618:LVK655619 MFG655618:MFG655619 MPC655618:MPC655619 MYY655618:MYY655619 NIU655618:NIU655619 NSQ655618:NSQ655619 OCM655618:OCM655619 OMI655618:OMI655619 OWE655618:OWE655619 PGA655618:PGA655619 PPW655618:PPW655619 PZS655618:PZS655619 QJO655618:QJO655619 QTK655618:QTK655619 RDG655618:RDG655619 RNC655618:RNC655619 RWY655618:RWY655619 SGU655618:SGU655619 SQQ655618:SQQ655619 TAM655618:TAM655619 TKI655618:TKI655619 TUE655618:TUE655619 UEA655618:UEA655619 UNW655618:UNW655619 UXS655618:UXS655619 VHO655618:VHO655619 VRK655618:VRK655619 WBG655618:WBG655619 WLC655618:WLC655619 WUY655618:WUY655619 IM721154:IM721155 SI721154:SI721155 ACE721154:ACE721155 AMA721154:AMA721155 AVW721154:AVW721155 BFS721154:BFS721155 BPO721154:BPO721155 BZK721154:BZK721155 CJG721154:CJG721155 CTC721154:CTC721155 DCY721154:DCY721155 DMU721154:DMU721155 DWQ721154:DWQ721155 EGM721154:EGM721155 EQI721154:EQI721155 FAE721154:FAE721155 FKA721154:FKA721155 FTW721154:FTW721155 GDS721154:GDS721155 GNO721154:GNO721155 GXK721154:GXK721155 HHG721154:HHG721155 HRC721154:HRC721155 IAY721154:IAY721155 IKU721154:IKU721155 IUQ721154:IUQ721155 JEM721154:JEM721155 JOI721154:JOI721155 JYE721154:JYE721155 KIA721154:KIA721155 KRW721154:KRW721155 LBS721154:LBS721155 LLO721154:LLO721155 LVK721154:LVK721155 MFG721154:MFG721155 MPC721154:MPC721155 MYY721154:MYY721155 NIU721154:NIU721155 NSQ721154:NSQ721155 OCM721154:OCM721155 OMI721154:OMI721155 OWE721154:OWE721155 PGA721154:PGA721155 PPW721154:PPW721155 PZS721154:PZS721155 QJO721154:QJO721155 QTK721154:QTK721155 RDG721154:RDG721155 RNC721154:RNC721155 RWY721154:RWY721155 SGU721154:SGU721155 SQQ721154:SQQ721155 TAM721154:TAM721155 TKI721154:TKI721155 TUE721154:TUE721155 UEA721154:UEA721155 UNW721154:UNW721155 UXS721154:UXS721155 VHO721154:VHO721155 VRK721154:VRK721155 WBG721154:WBG721155 WLC721154:WLC721155 WUY721154:WUY721155 IM786690:IM786691 SI786690:SI786691 ACE786690:ACE786691 AMA786690:AMA786691 AVW786690:AVW786691 BFS786690:BFS786691 BPO786690:BPO786691 BZK786690:BZK786691 CJG786690:CJG786691 CTC786690:CTC786691 DCY786690:DCY786691 DMU786690:DMU786691 DWQ786690:DWQ786691 EGM786690:EGM786691 EQI786690:EQI786691 FAE786690:FAE786691 FKA786690:FKA786691 FTW786690:FTW786691 GDS786690:GDS786691 GNO786690:GNO786691 GXK786690:GXK786691 HHG786690:HHG786691 HRC786690:HRC786691 IAY786690:IAY786691 IKU786690:IKU786691 IUQ786690:IUQ786691 JEM786690:JEM786691 JOI786690:JOI786691 JYE786690:JYE786691 KIA786690:KIA786691 KRW786690:KRW786691 LBS786690:LBS786691 LLO786690:LLO786691 LVK786690:LVK786691 MFG786690:MFG786691 MPC786690:MPC786691 MYY786690:MYY786691 NIU786690:NIU786691 NSQ786690:NSQ786691 OCM786690:OCM786691 OMI786690:OMI786691 OWE786690:OWE786691 PGA786690:PGA786691 PPW786690:PPW786691 PZS786690:PZS786691 QJO786690:QJO786691 QTK786690:QTK786691 RDG786690:RDG786691 RNC786690:RNC786691 RWY786690:RWY786691 SGU786690:SGU786691 SQQ786690:SQQ786691 TAM786690:TAM786691 TKI786690:TKI786691 TUE786690:TUE786691 UEA786690:UEA786691 UNW786690:UNW786691 UXS786690:UXS786691 VHO786690:VHO786691 VRK786690:VRK786691 WBG786690:WBG786691 WLC786690:WLC786691 WUY786690:WUY786691 IM852226:IM852227 SI852226:SI852227 ACE852226:ACE852227 AMA852226:AMA852227 AVW852226:AVW852227 BFS852226:BFS852227 BPO852226:BPO852227 BZK852226:BZK852227 CJG852226:CJG852227 CTC852226:CTC852227 DCY852226:DCY852227 DMU852226:DMU852227 DWQ852226:DWQ852227 EGM852226:EGM852227 EQI852226:EQI852227 FAE852226:FAE852227 FKA852226:FKA852227 FTW852226:FTW852227 GDS852226:GDS852227 GNO852226:GNO852227 GXK852226:GXK852227 HHG852226:HHG852227 HRC852226:HRC852227 IAY852226:IAY852227 IKU852226:IKU852227 IUQ852226:IUQ852227 JEM852226:JEM852227 JOI852226:JOI852227 JYE852226:JYE852227 KIA852226:KIA852227 KRW852226:KRW852227 LBS852226:LBS852227 LLO852226:LLO852227 LVK852226:LVK852227 MFG852226:MFG852227 MPC852226:MPC852227 MYY852226:MYY852227 NIU852226:NIU852227 NSQ852226:NSQ852227 OCM852226:OCM852227 OMI852226:OMI852227 OWE852226:OWE852227 PGA852226:PGA852227 PPW852226:PPW852227 PZS852226:PZS852227 QJO852226:QJO852227 QTK852226:QTK852227 RDG852226:RDG852227 RNC852226:RNC852227 RWY852226:RWY852227 SGU852226:SGU852227 SQQ852226:SQQ852227 TAM852226:TAM852227 TKI852226:TKI852227 TUE852226:TUE852227 UEA852226:UEA852227 UNW852226:UNW852227 UXS852226:UXS852227 VHO852226:VHO852227 VRK852226:VRK852227 WBG852226:WBG852227 WLC852226:WLC852227 WUY852226:WUY852227 IM917762:IM917763 SI917762:SI917763 ACE917762:ACE917763 AMA917762:AMA917763 AVW917762:AVW917763 BFS917762:BFS917763 BPO917762:BPO917763 BZK917762:BZK917763 CJG917762:CJG917763 CTC917762:CTC917763 DCY917762:DCY917763 DMU917762:DMU917763 DWQ917762:DWQ917763 EGM917762:EGM917763 EQI917762:EQI917763 FAE917762:FAE917763 FKA917762:FKA917763 FTW917762:FTW917763 GDS917762:GDS917763 GNO917762:GNO917763 GXK917762:GXK917763 HHG917762:HHG917763 HRC917762:HRC917763 IAY917762:IAY917763 IKU917762:IKU917763 IUQ917762:IUQ917763 JEM917762:JEM917763 JOI917762:JOI917763 JYE917762:JYE917763 KIA917762:KIA917763 KRW917762:KRW917763 LBS917762:LBS917763 LLO917762:LLO917763 LVK917762:LVK917763 MFG917762:MFG917763 MPC917762:MPC917763 MYY917762:MYY917763 NIU917762:NIU917763 NSQ917762:NSQ917763 OCM917762:OCM917763 OMI917762:OMI917763 OWE917762:OWE917763 PGA917762:PGA917763 PPW917762:PPW917763 PZS917762:PZS917763 QJO917762:QJO917763 QTK917762:QTK917763 RDG917762:RDG917763 RNC917762:RNC917763 RWY917762:RWY917763 SGU917762:SGU917763 SQQ917762:SQQ917763 TAM917762:TAM917763 TKI917762:TKI917763 TUE917762:TUE917763 UEA917762:UEA917763 UNW917762:UNW917763 UXS917762:UXS917763 VHO917762:VHO917763 VRK917762:VRK917763 WBG917762:WBG917763 WLC917762:WLC917763 WUY917762:WUY917763 IM983298:IM983299 SI983298:SI983299 ACE983298:ACE983299 AMA983298:AMA983299 AVW983298:AVW983299 BFS983298:BFS983299 BPO983298:BPO983299 BZK983298:BZK983299 CJG983298:CJG983299 CTC983298:CTC983299 DCY983298:DCY983299 DMU983298:DMU983299 DWQ983298:DWQ983299 EGM983298:EGM983299 EQI983298:EQI983299 FAE983298:FAE983299 FKA983298:FKA983299 FTW983298:FTW983299 GDS983298:GDS983299 GNO983298:GNO983299 GXK983298:GXK983299 HHG983298:HHG983299 HRC983298:HRC983299 IAY983298:IAY983299 IKU983298:IKU983299 IUQ983298:IUQ983299 JEM983298:JEM983299 JOI983298:JOI983299 JYE983298:JYE983299 KIA983298:KIA983299 KRW983298:KRW983299 LBS983298:LBS983299 LLO983298:LLO983299 LVK983298:LVK983299 MFG983298:MFG983299 MPC983298:MPC983299 MYY983298:MYY983299 NIU983298:NIU983299 NSQ983298:NSQ983299 OCM983298:OCM983299 OMI983298:OMI983299 OWE983298:OWE983299 PGA983298:PGA983299 PPW983298:PPW983299 PZS983298:PZS983299 QJO983298:QJO983299 QTK983298:QTK983299 RDG983298:RDG983299 RNC983298:RNC983299 RWY983298:RWY983299 SGU983298:SGU983299 SQQ983298:SQQ983299 TAM983298:TAM983299 TKI983298:TKI983299 TUE983298:TUE983299 UEA983298:UEA983299 UNW983298:UNW983299 UXS983298:UXS983299 VHO983298:VHO983299 VRK983298:VRK983299 WBG983298:WBG983299 WLC983298:WLC983299 WUY983298:WUY983299 FX65857:FX65858 PT65857:PT65858 ZP65857:ZP65858 AJL65857:AJL65858 ATH65857:ATH65858 BDD65857:BDD65858 BMZ65857:BMZ65858 BWV65857:BWV65858 CGR65857:CGR65858 CQN65857:CQN65858 DAJ65857:DAJ65858 DKF65857:DKF65858 DUB65857:DUB65858 EDX65857:EDX65858 ENT65857:ENT65858 EXP65857:EXP65858 FHL65857:FHL65858 FRH65857:FRH65858 GBD65857:GBD65858 GKZ65857:GKZ65858 GUV65857:GUV65858 HER65857:HER65858 HON65857:HON65858 HYJ65857:HYJ65858 IIF65857:IIF65858 ISB65857:ISB65858 JBX65857:JBX65858 JLT65857:JLT65858 JVP65857:JVP65858 KFL65857:KFL65858 KPH65857:KPH65858 KZD65857:KZD65858 LIZ65857:LIZ65858 LSV65857:LSV65858 MCR65857:MCR65858 MMN65857:MMN65858 MWJ65857:MWJ65858 NGF65857:NGF65858 NQB65857:NQB65858 NZX65857:NZX65858 OJT65857:OJT65858 OTP65857:OTP65858 PDL65857:PDL65858 PNH65857:PNH65858 PXD65857:PXD65858 QGZ65857:QGZ65858 QQV65857:QQV65858 RAR65857:RAR65858 RKN65857:RKN65858 RUJ65857:RUJ65858 SEF65857:SEF65858 SOB65857:SOB65858 SXX65857:SXX65858 THT65857:THT65858 TRP65857:TRP65858 UBL65857:UBL65858 ULH65857:ULH65858 UVD65857:UVD65858 VEZ65857:VEZ65858 VOV65857:VOV65858 VYR65857:VYR65858 WIN65857:WIN65858 WSJ65857:WSJ65858 FX131393:FX131394 PT131393:PT131394 ZP131393:ZP131394 AJL131393:AJL131394 ATH131393:ATH131394 BDD131393:BDD131394 BMZ131393:BMZ131394 BWV131393:BWV131394 CGR131393:CGR131394 CQN131393:CQN131394 DAJ131393:DAJ131394 DKF131393:DKF131394 DUB131393:DUB131394 EDX131393:EDX131394 ENT131393:ENT131394 EXP131393:EXP131394 FHL131393:FHL131394 FRH131393:FRH131394 GBD131393:GBD131394 GKZ131393:GKZ131394 GUV131393:GUV131394 HER131393:HER131394 HON131393:HON131394 HYJ131393:HYJ131394 IIF131393:IIF131394 ISB131393:ISB131394 JBX131393:JBX131394 JLT131393:JLT131394 JVP131393:JVP131394 KFL131393:KFL131394 KPH131393:KPH131394 KZD131393:KZD131394 LIZ131393:LIZ131394 LSV131393:LSV131394 MCR131393:MCR131394 MMN131393:MMN131394 MWJ131393:MWJ131394 NGF131393:NGF131394 NQB131393:NQB131394 NZX131393:NZX131394 OJT131393:OJT131394 OTP131393:OTP131394 PDL131393:PDL131394 PNH131393:PNH131394 PXD131393:PXD131394 QGZ131393:QGZ131394 QQV131393:QQV131394 RAR131393:RAR131394 RKN131393:RKN131394 RUJ131393:RUJ131394 SEF131393:SEF131394 SOB131393:SOB131394 SXX131393:SXX131394 THT131393:THT131394 TRP131393:TRP131394 UBL131393:UBL131394 ULH131393:ULH131394 UVD131393:UVD131394 VEZ131393:VEZ131394 VOV131393:VOV131394 VYR131393:VYR131394 WIN131393:WIN131394 WSJ131393:WSJ131394 FX196929:FX196930 PT196929:PT196930 ZP196929:ZP196930 AJL196929:AJL196930 ATH196929:ATH196930 BDD196929:BDD196930 BMZ196929:BMZ196930 BWV196929:BWV196930 CGR196929:CGR196930 CQN196929:CQN196930 DAJ196929:DAJ196930 DKF196929:DKF196930 DUB196929:DUB196930 EDX196929:EDX196930 ENT196929:ENT196930 EXP196929:EXP196930 FHL196929:FHL196930 FRH196929:FRH196930 GBD196929:GBD196930 GKZ196929:GKZ196930 GUV196929:GUV196930 HER196929:HER196930 HON196929:HON196930 HYJ196929:HYJ196930 IIF196929:IIF196930 ISB196929:ISB196930 JBX196929:JBX196930 JLT196929:JLT196930 JVP196929:JVP196930 KFL196929:KFL196930 KPH196929:KPH196930 KZD196929:KZD196930 LIZ196929:LIZ196930 LSV196929:LSV196930 MCR196929:MCR196930 MMN196929:MMN196930 MWJ196929:MWJ196930 NGF196929:NGF196930 NQB196929:NQB196930 NZX196929:NZX196930 OJT196929:OJT196930 OTP196929:OTP196930 PDL196929:PDL196930 PNH196929:PNH196930 PXD196929:PXD196930 QGZ196929:QGZ196930 QQV196929:QQV196930 RAR196929:RAR196930 RKN196929:RKN196930 RUJ196929:RUJ196930 SEF196929:SEF196930 SOB196929:SOB196930 SXX196929:SXX196930 THT196929:THT196930 TRP196929:TRP196930 UBL196929:UBL196930 ULH196929:ULH196930 UVD196929:UVD196930 VEZ196929:VEZ196930 VOV196929:VOV196930 VYR196929:VYR196930 WIN196929:WIN196930 WSJ196929:WSJ196930 FX262465:FX262466 PT262465:PT262466 ZP262465:ZP262466 AJL262465:AJL262466 ATH262465:ATH262466 BDD262465:BDD262466 BMZ262465:BMZ262466 BWV262465:BWV262466 CGR262465:CGR262466 CQN262465:CQN262466 DAJ262465:DAJ262466 DKF262465:DKF262466 DUB262465:DUB262466 EDX262465:EDX262466 ENT262465:ENT262466 EXP262465:EXP262466 FHL262465:FHL262466 FRH262465:FRH262466 GBD262465:GBD262466 GKZ262465:GKZ262466 GUV262465:GUV262466 HER262465:HER262466 HON262465:HON262466 HYJ262465:HYJ262466 IIF262465:IIF262466 ISB262465:ISB262466 JBX262465:JBX262466 JLT262465:JLT262466 JVP262465:JVP262466 KFL262465:KFL262466 KPH262465:KPH262466 KZD262465:KZD262466 LIZ262465:LIZ262466 LSV262465:LSV262466 MCR262465:MCR262466 MMN262465:MMN262466 MWJ262465:MWJ262466 NGF262465:NGF262466 NQB262465:NQB262466 NZX262465:NZX262466 OJT262465:OJT262466 OTP262465:OTP262466 PDL262465:PDL262466 PNH262465:PNH262466 PXD262465:PXD262466 QGZ262465:QGZ262466 QQV262465:QQV262466 RAR262465:RAR262466 RKN262465:RKN262466 RUJ262465:RUJ262466 SEF262465:SEF262466 SOB262465:SOB262466 SXX262465:SXX262466 THT262465:THT262466 TRP262465:TRP262466 UBL262465:UBL262466 ULH262465:ULH262466 UVD262465:UVD262466 VEZ262465:VEZ262466 VOV262465:VOV262466 VYR262465:VYR262466 WIN262465:WIN262466 WSJ262465:WSJ262466 FX328001:FX328002 PT328001:PT328002 ZP328001:ZP328002 AJL328001:AJL328002 ATH328001:ATH328002 BDD328001:BDD328002 BMZ328001:BMZ328002 BWV328001:BWV328002 CGR328001:CGR328002 CQN328001:CQN328002 DAJ328001:DAJ328002 DKF328001:DKF328002 DUB328001:DUB328002 EDX328001:EDX328002 ENT328001:ENT328002 EXP328001:EXP328002 FHL328001:FHL328002 FRH328001:FRH328002 GBD328001:GBD328002 GKZ328001:GKZ328002 GUV328001:GUV328002 HER328001:HER328002 HON328001:HON328002 HYJ328001:HYJ328002 IIF328001:IIF328002 ISB328001:ISB328002 JBX328001:JBX328002 JLT328001:JLT328002 JVP328001:JVP328002 KFL328001:KFL328002 KPH328001:KPH328002 KZD328001:KZD328002 LIZ328001:LIZ328002 LSV328001:LSV328002 MCR328001:MCR328002 MMN328001:MMN328002 MWJ328001:MWJ328002 NGF328001:NGF328002 NQB328001:NQB328002 NZX328001:NZX328002 OJT328001:OJT328002 OTP328001:OTP328002 PDL328001:PDL328002 PNH328001:PNH328002 PXD328001:PXD328002 QGZ328001:QGZ328002 QQV328001:QQV328002 RAR328001:RAR328002 RKN328001:RKN328002 RUJ328001:RUJ328002 SEF328001:SEF328002 SOB328001:SOB328002 SXX328001:SXX328002 THT328001:THT328002 TRP328001:TRP328002 UBL328001:UBL328002 ULH328001:ULH328002 UVD328001:UVD328002 VEZ328001:VEZ328002 VOV328001:VOV328002 VYR328001:VYR328002 WIN328001:WIN328002 WSJ328001:WSJ328002 FX393537:FX393538 PT393537:PT393538 ZP393537:ZP393538 AJL393537:AJL393538 ATH393537:ATH393538 BDD393537:BDD393538 BMZ393537:BMZ393538 BWV393537:BWV393538 CGR393537:CGR393538 CQN393537:CQN393538 DAJ393537:DAJ393538 DKF393537:DKF393538 DUB393537:DUB393538 EDX393537:EDX393538 ENT393537:ENT393538 EXP393537:EXP393538 FHL393537:FHL393538 FRH393537:FRH393538 GBD393537:GBD393538 GKZ393537:GKZ393538 GUV393537:GUV393538 HER393537:HER393538 HON393537:HON393538 HYJ393537:HYJ393538 IIF393537:IIF393538 ISB393537:ISB393538 JBX393537:JBX393538 JLT393537:JLT393538 JVP393537:JVP393538 KFL393537:KFL393538 KPH393537:KPH393538 KZD393537:KZD393538 LIZ393537:LIZ393538 LSV393537:LSV393538 MCR393537:MCR393538 MMN393537:MMN393538 MWJ393537:MWJ393538 NGF393537:NGF393538 NQB393537:NQB393538 NZX393537:NZX393538 OJT393537:OJT393538 OTP393537:OTP393538 PDL393537:PDL393538 PNH393537:PNH393538 PXD393537:PXD393538 QGZ393537:QGZ393538 QQV393537:QQV393538 RAR393537:RAR393538 RKN393537:RKN393538 RUJ393537:RUJ393538 SEF393537:SEF393538 SOB393537:SOB393538 SXX393537:SXX393538 THT393537:THT393538 TRP393537:TRP393538 UBL393537:UBL393538 ULH393537:ULH393538 UVD393537:UVD393538 VEZ393537:VEZ393538 VOV393537:VOV393538 VYR393537:VYR393538 WIN393537:WIN393538 WSJ393537:WSJ393538 FX459073:FX459074 PT459073:PT459074 ZP459073:ZP459074 AJL459073:AJL459074 ATH459073:ATH459074 BDD459073:BDD459074 BMZ459073:BMZ459074 BWV459073:BWV459074 CGR459073:CGR459074 CQN459073:CQN459074 DAJ459073:DAJ459074 DKF459073:DKF459074 DUB459073:DUB459074 EDX459073:EDX459074 ENT459073:ENT459074 EXP459073:EXP459074 FHL459073:FHL459074 FRH459073:FRH459074 GBD459073:GBD459074 GKZ459073:GKZ459074 GUV459073:GUV459074 HER459073:HER459074 HON459073:HON459074 HYJ459073:HYJ459074 IIF459073:IIF459074 ISB459073:ISB459074 JBX459073:JBX459074 JLT459073:JLT459074 JVP459073:JVP459074 KFL459073:KFL459074 KPH459073:KPH459074 KZD459073:KZD459074 LIZ459073:LIZ459074 LSV459073:LSV459074 MCR459073:MCR459074 MMN459073:MMN459074 MWJ459073:MWJ459074 NGF459073:NGF459074 NQB459073:NQB459074 NZX459073:NZX459074 OJT459073:OJT459074 OTP459073:OTP459074 PDL459073:PDL459074 PNH459073:PNH459074 PXD459073:PXD459074 QGZ459073:QGZ459074 QQV459073:QQV459074 RAR459073:RAR459074 RKN459073:RKN459074 RUJ459073:RUJ459074 SEF459073:SEF459074 SOB459073:SOB459074 SXX459073:SXX459074 THT459073:THT459074 TRP459073:TRP459074 UBL459073:UBL459074 ULH459073:ULH459074 UVD459073:UVD459074 VEZ459073:VEZ459074 VOV459073:VOV459074 VYR459073:VYR459074 WIN459073:WIN459074 WSJ459073:WSJ459074 FX524609:FX524610 PT524609:PT524610 ZP524609:ZP524610 AJL524609:AJL524610 ATH524609:ATH524610 BDD524609:BDD524610 BMZ524609:BMZ524610 BWV524609:BWV524610 CGR524609:CGR524610 CQN524609:CQN524610 DAJ524609:DAJ524610 DKF524609:DKF524610 DUB524609:DUB524610 EDX524609:EDX524610 ENT524609:ENT524610 EXP524609:EXP524610 FHL524609:FHL524610 FRH524609:FRH524610 GBD524609:GBD524610 GKZ524609:GKZ524610 GUV524609:GUV524610 HER524609:HER524610 HON524609:HON524610 HYJ524609:HYJ524610 IIF524609:IIF524610 ISB524609:ISB524610 JBX524609:JBX524610 JLT524609:JLT524610 JVP524609:JVP524610 KFL524609:KFL524610 KPH524609:KPH524610 KZD524609:KZD524610 LIZ524609:LIZ524610 LSV524609:LSV524610 MCR524609:MCR524610 MMN524609:MMN524610 MWJ524609:MWJ524610 NGF524609:NGF524610 NQB524609:NQB524610 NZX524609:NZX524610 OJT524609:OJT524610 OTP524609:OTP524610 PDL524609:PDL524610 PNH524609:PNH524610 PXD524609:PXD524610 QGZ524609:QGZ524610 QQV524609:QQV524610 RAR524609:RAR524610 RKN524609:RKN524610 RUJ524609:RUJ524610 SEF524609:SEF524610 SOB524609:SOB524610 SXX524609:SXX524610 THT524609:THT524610 TRP524609:TRP524610 UBL524609:UBL524610 ULH524609:ULH524610 UVD524609:UVD524610 VEZ524609:VEZ524610 VOV524609:VOV524610 VYR524609:VYR524610 WIN524609:WIN524610 WSJ524609:WSJ524610 FX590145:FX590146 PT590145:PT590146 ZP590145:ZP590146 AJL590145:AJL590146 ATH590145:ATH590146 BDD590145:BDD590146 BMZ590145:BMZ590146 BWV590145:BWV590146 CGR590145:CGR590146 CQN590145:CQN590146 DAJ590145:DAJ590146 DKF590145:DKF590146 DUB590145:DUB590146 EDX590145:EDX590146 ENT590145:ENT590146 EXP590145:EXP590146 FHL590145:FHL590146 FRH590145:FRH590146 GBD590145:GBD590146 GKZ590145:GKZ590146 GUV590145:GUV590146 HER590145:HER590146 HON590145:HON590146 HYJ590145:HYJ590146 IIF590145:IIF590146 ISB590145:ISB590146 JBX590145:JBX590146 JLT590145:JLT590146 JVP590145:JVP590146 KFL590145:KFL590146 KPH590145:KPH590146 KZD590145:KZD590146 LIZ590145:LIZ590146 LSV590145:LSV590146 MCR590145:MCR590146 MMN590145:MMN590146 MWJ590145:MWJ590146 NGF590145:NGF590146 NQB590145:NQB590146 NZX590145:NZX590146 OJT590145:OJT590146 OTP590145:OTP590146 PDL590145:PDL590146 PNH590145:PNH590146 PXD590145:PXD590146 QGZ590145:QGZ590146 QQV590145:QQV590146 RAR590145:RAR590146 RKN590145:RKN590146 RUJ590145:RUJ590146 SEF590145:SEF590146 SOB590145:SOB590146 SXX590145:SXX590146 THT590145:THT590146 TRP590145:TRP590146 UBL590145:UBL590146 ULH590145:ULH590146 UVD590145:UVD590146 VEZ590145:VEZ590146 VOV590145:VOV590146 VYR590145:VYR590146 WIN590145:WIN590146 WSJ590145:WSJ590146 FX655681:FX655682 PT655681:PT655682 ZP655681:ZP655682 AJL655681:AJL655682 ATH655681:ATH655682 BDD655681:BDD655682 BMZ655681:BMZ655682 BWV655681:BWV655682 CGR655681:CGR655682 CQN655681:CQN655682 DAJ655681:DAJ655682 DKF655681:DKF655682 DUB655681:DUB655682 EDX655681:EDX655682 ENT655681:ENT655682 EXP655681:EXP655682 FHL655681:FHL655682 FRH655681:FRH655682 GBD655681:GBD655682 GKZ655681:GKZ655682 GUV655681:GUV655682 HER655681:HER655682 HON655681:HON655682 HYJ655681:HYJ655682 IIF655681:IIF655682 ISB655681:ISB655682 JBX655681:JBX655682 JLT655681:JLT655682 JVP655681:JVP655682 KFL655681:KFL655682 KPH655681:KPH655682 KZD655681:KZD655682 LIZ655681:LIZ655682 LSV655681:LSV655682 MCR655681:MCR655682 MMN655681:MMN655682 MWJ655681:MWJ655682 NGF655681:NGF655682 NQB655681:NQB655682 NZX655681:NZX655682 OJT655681:OJT655682 OTP655681:OTP655682 PDL655681:PDL655682 PNH655681:PNH655682 PXD655681:PXD655682 QGZ655681:QGZ655682 QQV655681:QQV655682 RAR655681:RAR655682 RKN655681:RKN655682 RUJ655681:RUJ655682 SEF655681:SEF655682 SOB655681:SOB655682 SXX655681:SXX655682 THT655681:THT655682 TRP655681:TRP655682 UBL655681:UBL655682 ULH655681:ULH655682 UVD655681:UVD655682 VEZ655681:VEZ655682 VOV655681:VOV655682 VYR655681:VYR655682 WIN655681:WIN655682 WSJ655681:WSJ655682 FX721217:FX721218 PT721217:PT721218 ZP721217:ZP721218 AJL721217:AJL721218 ATH721217:ATH721218 BDD721217:BDD721218 BMZ721217:BMZ721218 BWV721217:BWV721218 CGR721217:CGR721218 CQN721217:CQN721218 DAJ721217:DAJ721218 DKF721217:DKF721218 DUB721217:DUB721218 EDX721217:EDX721218 ENT721217:ENT721218 EXP721217:EXP721218 FHL721217:FHL721218 FRH721217:FRH721218 GBD721217:GBD721218 GKZ721217:GKZ721218 GUV721217:GUV721218 HER721217:HER721218 HON721217:HON721218 HYJ721217:HYJ721218 IIF721217:IIF721218 ISB721217:ISB721218 JBX721217:JBX721218 JLT721217:JLT721218 JVP721217:JVP721218 KFL721217:KFL721218 KPH721217:KPH721218 KZD721217:KZD721218 LIZ721217:LIZ721218 LSV721217:LSV721218 MCR721217:MCR721218 MMN721217:MMN721218 MWJ721217:MWJ721218 NGF721217:NGF721218 NQB721217:NQB721218 NZX721217:NZX721218 OJT721217:OJT721218 OTP721217:OTP721218 PDL721217:PDL721218 PNH721217:PNH721218 PXD721217:PXD721218 QGZ721217:QGZ721218 QQV721217:QQV721218 RAR721217:RAR721218 RKN721217:RKN721218 RUJ721217:RUJ721218 SEF721217:SEF721218 SOB721217:SOB721218 SXX721217:SXX721218 THT721217:THT721218 TRP721217:TRP721218 UBL721217:UBL721218 ULH721217:ULH721218 UVD721217:UVD721218 VEZ721217:VEZ721218 VOV721217:VOV721218 VYR721217:VYR721218 WIN721217:WIN721218 WSJ721217:WSJ721218 FX786753:FX786754 PT786753:PT786754 ZP786753:ZP786754 AJL786753:AJL786754 ATH786753:ATH786754 BDD786753:BDD786754 BMZ786753:BMZ786754 BWV786753:BWV786754 CGR786753:CGR786754 CQN786753:CQN786754 DAJ786753:DAJ786754 DKF786753:DKF786754 DUB786753:DUB786754 EDX786753:EDX786754 ENT786753:ENT786754 EXP786753:EXP786754 FHL786753:FHL786754 FRH786753:FRH786754 GBD786753:GBD786754 GKZ786753:GKZ786754 GUV786753:GUV786754 HER786753:HER786754 HON786753:HON786754 HYJ786753:HYJ786754 IIF786753:IIF786754 ISB786753:ISB786754 JBX786753:JBX786754 JLT786753:JLT786754 JVP786753:JVP786754 KFL786753:KFL786754 KPH786753:KPH786754 KZD786753:KZD786754 LIZ786753:LIZ786754 LSV786753:LSV786754 MCR786753:MCR786754 MMN786753:MMN786754 MWJ786753:MWJ786754 NGF786753:NGF786754 NQB786753:NQB786754 NZX786753:NZX786754 OJT786753:OJT786754 OTP786753:OTP786754 PDL786753:PDL786754 PNH786753:PNH786754 PXD786753:PXD786754 QGZ786753:QGZ786754 QQV786753:QQV786754 RAR786753:RAR786754 RKN786753:RKN786754 RUJ786753:RUJ786754 SEF786753:SEF786754 SOB786753:SOB786754 SXX786753:SXX786754 THT786753:THT786754 TRP786753:TRP786754 UBL786753:UBL786754 ULH786753:ULH786754 UVD786753:UVD786754 VEZ786753:VEZ786754 VOV786753:VOV786754 VYR786753:VYR786754 WIN786753:WIN786754 WSJ786753:WSJ786754 FX852289:FX852290 PT852289:PT852290 ZP852289:ZP852290 AJL852289:AJL852290 ATH852289:ATH852290 BDD852289:BDD852290 BMZ852289:BMZ852290 BWV852289:BWV852290 CGR852289:CGR852290 CQN852289:CQN852290 DAJ852289:DAJ852290 DKF852289:DKF852290 DUB852289:DUB852290 EDX852289:EDX852290 ENT852289:ENT852290 EXP852289:EXP852290 FHL852289:FHL852290 FRH852289:FRH852290 GBD852289:GBD852290 GKZ852289:GKZ852290 GUV852289:GUV852290 HER852289:HER852290 HON852289:HON852290 HYJ852289:HYJ852290 IIF852289:IIF852290 ISB852289:ISB852290 JBX852289:JBX852290 JLT852289:JLT852290 JVP852289:JVP852290 KFL852289:KFL852290 KPH852289:KPH852290 KZD852289:KZD852290 LIZ852289:LIZ852290 LSV852289:LSV852290 MCR852289:MCR852290 MMN852289:MMN852290 MWJ852289:MWJ852290 NGF852289:NGF852290 NQB852289:NQB852290 NZX852289:NZX852290 OJT852289:OJT852290 OTP852289:OTP852290 PDL852289:PDL852290 PNH852289:PNH852290 PXD852289:PXD852290 QGZ852289:QGZ852290 QQV852289:QQV852290 RAR852289:RAR852290 RKN852289:RKN852290 RUJ852289:RUJ852290 SEF852289:SEF852290 SOB852289:SOB852290 SXX852289:SXX852290 THT852289:THT852290 TRP852289:TRP852290 UBL852289:UBL852290 ULH852289:ULH852290 UVD852289:UVD852290 VEZ852289:VEZ852290 VOV852289:VOV852290 VYR852289:VYR852290 WIN852289:WIN852290 WSJ852289:WSJ852290 FX917825:FX917826 PT917825:PT917826 ZP917825:ZP917826 AJL917825:AJL917826 ATH917825:ATH917826 BDD917825:BDD917826 BMZ917825:BMZ917826 BWV917825:BWV917826 CGR917825:CGR917826 CQN917825:CQN917826 DAJ917825:DAJ917826 DKF917825:DKF917826 DUB917825:DUB917826 EDX917825:EDX917826 ENT917825:ENT917826 EXP917825:EXP917826 FHL917825:FHL917826 FRH917825:FRH917826 GBD917825:GBD917826 GKZ917825:GKZ917826 GUV917825:GUV917826 HER917825:HER917826 HON917825:HON917826 HYJ917825:HYJ917826 IIF917825:IIF917826 ISB917825:ISB917826 JBX917825:JBX917826 JLT917825:JLT917826 JVP917825:JVP917826 KFL917825:KFL917826 KPH917825:KPH917826 KZD917825:KZD917826 LIZ917825:LIZ917826 LSV917825:LSV917826 MCR917825:MCR917826 MMN917825:MMN917826 MWJ917825:MWJ917826 NGF917825:NGF917826 NQB917825:NQB917826 NZX917825:NZX917826 OJT917825:OJT917826 OTP917825:OTP917826 PDL917825:PDL917826 PNH917825:PNH917826 PXD917825:PXD917826 QGZ917825:QGZ917826 QQV917825:QQV917826 RAR917825:RAR917826 RKN917825:RKN917826 RUJ917825:RUJ917826 SEF917825:SEF917826 SOB917825:SOB917826 SXX917825:SXX917826 THT917825:THT917826 TRP917825:TRP917826 UBL917825:UBL917826 ULH917825:ULH917826 UVD917825:UVD917826 VEZ917825:VEZ917826 VOV917825:VOV917826 VYR917825:VYR917826 WIN917825:WIN917826 WSJ917825:WSJ917826 FX983361:FX983362 PT983361:PT983362 ZP983361:ZP983362 AJL983361:AJL983362 ATH983361:ATH983362 BDD983361:BDD983362 BMZ983361:BMZ983362 BWV983361:BWV983362 CGR983361:CGR983362 CQN983361:CQN983362 DAJ983361:DAJ983362 DKF983361:DKF983362 DUB983361:DUB983362 EDX983361:EDX983362 ENT983361:ENT983362 EXP983361:EXP983362 FHL983361:FHL983362 FRH983361:FRH983362 GBD983361:GBD983362 GKZ983361:GKZ983362 GUV983361:GUV983362 HER983361:HER983362 HON983361:HON983362 HYJ983361:HYJ983362 IIF983361:IIF983362 ISB983361:ISB983362 JBX983361:JBX983362 JLT983361:JLT983362 JVP983361:JVP983362 KFL983361:KFL983362 KPH983361:KPH983362 KZD983361:KZD983362 LIZ983361:LIZ983362 LSV983361:LSV983362 MCR983361:MCR983362 MMN983361:MMN983362 MWJ983361:MWJ983362 NGF983361:NGF983362 NQB983361:NQB983362 NZX983361:NZX983362 OJT983361:OJT983362 OTP983361:OTP983362 PDL983361:PDL983362 PNH983361:PNH983362 PXD983361:PXD983362 QGZ983361:QGZ983362 QQV983361:QQV983362 RAR983361:RAR983362 RKN983361:RKN983362 RUJ983361:RUJ983362 SEF983361:SEF983362 SOB983361:SOB983362 SXX983361:SXX983362 THT983361:THT983362 TRP983361:TRP983362 UBL983361:UBL983362 ULH983361:ULH983362 UVD983361:UVD983362 VEZ983361:VEZ983362 VOV983361:VOV983362 VYR983361:VYR983362 WIN983361:WIN983362 WSJ983361:WSJ983362 D65752:E65753 FV65840:FX65841 PR65840:PT65841 ZN65840:ZP65841 AJJ65840:AJL65841 ATF65840:ATH65841 BDB65840:BDD65841 BMX65840:BMZ65841 BWT65840:BWV65841 CGP65840:CGR65841 CQL65840:CQN65841 DAH65840:DAJ65841 DKD65840:DKF65841 DTZ65840:DUB65841 EDV65840:EDX65841 ENR65840:ENT65841 EXN65840:EXP65841 FHJ65840:FHL65841 FRF65840:FRH65841 GBB65840:GBD65841 GKX65840:GKZ65841 GUT65840:GUV65841 HEP65840:HER65841 HOL65840:HON65841 HYH65840:HYJ65841 IID65840:IIF65841 IRZ65840:ISB65841 JBV65840:JBX65841 JLR65840:JLT65841 JVN65840:JVP65841 KFJ65840:KFL65841 KPF65840:KPH65841 KZB65840:KZD65841 LIX65840:LIZ65841 LST65840:LSV65841 MCP65840:MCR65841 MML65840:MMN65841 MWH65840:MWJ65841 NGD65840:NGF65841 NPZ65840:NQB65841 NZV65840:NZX65841 OJR65840:OJT65841 OTN65840:OTP65841 PDJ65840:PDL65841 PNF65840:PNH65841 PXB65840:PXD65841 QGX65840:QGZ65841 QQT65840:QQV65841 RAP65840:RAR65841 RKL65840:RKN65841 RUH65840:RUJ65841 SED65840:SEF65841 SNZ65840:SOB65841 SXV65840:SXX65841 THR65840:THT65841 TRN65840:TRP65841 UBJ65840:UBL65841 ULF65840:ULH65841 UVB65840:UVD65841 VEX65840:VEZ65841 VOT65840:VOV65841 VYP65840:VYR65841 WIL65840:WIN65841 WSH65840:WSJ65841 D131288:E131289 FV131376:FX131377 PR131376:PT131377 ZN131376:ZP131377 AJJ131376:AJL131377 ATF131376:ATH131377 BDB131376:BDD131377 BMX131376:BMZ131377 BWT131376:BWV131377 CGP131376:CGR131377 CQL131376:CQN131377 DAH131376:DAJ131377 DKD131376:DKF131377 DTZ131376:DUB131377 EDV131376:EDX131377 ENR131376:ENT131377 EXN131376:EXP131377 FHJ131376:FHL131377 FRF131376:FRH131377 GBB131376:GBD131377 GKX131376:GKZ131377 GUT131376:GUV131377 HEP131376:HER131377 HOL131376:HON131377 HYH131376:HYJ131377 IID131376:IIF131377 IRZ131376:ISB131377 JBV131376:JBX131377 JLR131376:JLT131377 JVN131376:JVP131377 KFJ131376:KFL131377 KPF131376:KPH131377 KZB131376:KZD131377 LIX131376:LIZ131377 LST131376:LSV131377 MCP131376:MCR131377 MML131376:MMN131377 MWH131376:MWJ131377 NGD131376:NGF131377 NPZ131376:NQB131377 NZV131376:NZX131377 OJR131376:OJT131377 OTN131376:OTP131377 PDJ131376:PDL131377 PNF131376:PNH131377 PXB131376:PXD131377 QGX131376:QGZ131377 QQT131376:QQV131377 RAP131376:RAR131377 RKL131376:RKN131377 RUH131376:RUJ131377 SED131376:SEF131377 SNZ131376:SOB131377 SXV131376:SXX131377 THR131376:THT131377 TRN131376:TRP131377 UBJ131376:UBL131377 ULF131376:ULH131377 UVB131376:UVD131377 VEX131376:VEZ131377 VOT131376:VOV131377 VYP131376:VYR131377 WIL131376:WIN131377 WSH131376:WSJ131377 D196824:E196825 FV196912:FX196913 PR196912:PT196913 ZN196912:ZP196913 AJJ196912:AJL196913 ATF196912:ATH196913 BDB196912:BDD196913 BMX196912:BMZ196913 BWT196912:BWV196913 CGP196912:CGR196913 CQL196912:CQN196913 DAH196912:DAJ196913 DKD196912:DKF196913 DTZ196912:DUB196913 EDV196912:EDX196913 ENR196912:ENT196913 EXN196912:EXP196913 FHJ196912:FHL196913 FRF196912:FRH196913 GBB196912:GBD196913 GKX196912:GKZ196913 GUT196912:GUV196913 HEP196912:HER196913 HOL196912:HON196913 HYH196912:HYJ196913 IID196912:IIF196913 IRZ196912:ISB196913 JBV196912:JBX196913 JLR196912:JLT196913 JVN196912:JVP196913 KFJ196912:KFL196913 KPF196912:KPH196913 KZB196912:KZD196913 LIX196912:LIZ196913 LST196912:LSV196913 MCP196912:MCR196913 MML196912:MMN196913 MWH196912:MWJ196913 NGD196912:NGF196913 NPZ196912:NQB196913 NZV196912:NZX196913 OJR196912:OJT196913 OTN196912:OTP196913 PDJ196912:PDL196913 PNF196912:PNH196913 PXB196912:PXD196913 QGX196912:QGZ196913 QQT196912:QQV196913 RAP196912:RAR196913 RKL196912:RKN196913 RUH196912:RUJ196913 SED196912:SEF196913 SNZ196912:SOB196913 SXV196912:SXX196913 THR196912:THT196913 TRN196912:TRP196913 UBJ196912:UBL196913 ULF196912:ULH196913 UVB196912:UVD196913 VEX196912:VEZ196913 VOT196912:VOV196913 VYP196912:VYR196913 WIL196912:WIN196913 WSH196912:WSJ196913 D262360:E262361 FV262448:FX262449 PR262448:PT262449 ZN262448:ZP262449 AJJ262448:AJL262449 ATF262448:ATH262449 BDB262448:BDD262449 BMX262448:BMZ262449 BWT262448:BWV262449 CGP262448:CGR262449 CQL262448:CQN262449 DAH262448:DAJ262449 DKD262448:DKF262449 DTZ262448:DUB262449 EDV262448:EDX262449 ENR262448:ENT262449 EXN262448:EXP262449 FHJ262448:FHL262449 FRF262448:FRH262449 GBB262448:GBD262449 GKX262448:GKZ262449 GUT262448:GUV262449 HEP262448:HER262449 HOL262448:HON262449 HYH262448:HYJ262449 IID262448:IIF262449 IRZ262448:ISB262449 JBV262448:JBX262449 JLR262448:JLT262449 JVN262448:JVP262449 KFJ262448:KFL262449 KPF262448:KPH262449 KZB262448:KZD262449 LIX262448:LIZ262449 LST262448:LSV262449 MCP262448:MCR262449 MML262448:MMN262449 MWH262448:MWJ262449 NGD262448:NGF262449 NPZ262448:NQB262449 NZV262448:NZX262449 OJR262448:OJT262449 OTN262448:OTP262449 PDJ262448:PDL262449 PNF262448:PNH262449 PXB262448:PXD262449 QGX262448:QGZ262449 QQT262448:QQV262449 RAP262448:RAR262449 RKL262448:RKN262449 RUH262448:RUJ262449 SED262448:SEF262449 SNZ262448:SOB262449 SXV262448:SXX262449 THR262448:THT262449 TRN262448:TRP262449 UBJ262448:UBL262449 ULF262448:ULH262449 UVB262448:UVD262449 VEX262448:VEZ262449 VOT262448:VOV262449 VYP262448:VYR262449 WIL262448:WIN262449 WSH262448:WSJ262449 D327896:E327897 FV327984:FX327985 PR327984:PT327985 ZN327984:ZP327985 AJJ327984:AJL327985 ATF327984:ATH327985 BDB327984:BDD327985 BMX327984:BMZ327985 BWT327984:BWV327985 CGP327984:CGR327985 CQL327984:CQN327985 DAH327984:DAJ327985 DKD327984:DKF327985 DTZ327984:DUB327985 EDV327984:EDX327985 ENR327984:ENT327985 EXN327984:EXP327985 FHJ327984:FHL327985 FRF327984:FRH327985 GBB327984:GBD327985 GKX327984:GKZ327985 GUT327984:GUV327985 HEP327984:HER327985 HOL327984:HON327985 HYH327984:HYJ327985 IID327984:IIF327985 IRZ327984:ISB327985 JBV327984:JBX327985 JLR327984:JLT327985 JVN327984:JVP327985 KFJ327984:KFL327985 KPF327984:KPH327985 KZB327984:KZD327985 LIX327984:LIZ327985 LST327984:LSV327985 MCP327984:MCR327985 MML327984:MMN327985 MWH327984:MWJ327985 NGD327984:NGF327985 NPZ327984:NQB327985 NZV327984:NZX327985 OJR327984:OJT327985 OTN327984:OTP327985 PDJ327984:PDL327985 PNF327984:PNH327985 PXB327984:PXD327985 QGX327984:QGZ327985 QQT327984:QQV327985 RAP327984:RAR327985 RKL327984:RKN327985 RUH327984:RUJ327985 SED327984:SEF327985 SNZ327984:SOB327985 SXV327984:SXX327985 THR327984:THT327985 TRN327984:TRP327985 UBJ327984:UBL327985 ULF327984:ULH327985 UVB327984:UVD327985 VEX327984:VEZ327985 VOT327984:VOV327985 VYP327984:VYR327985 WIL327984:WIN327985 WSH327984:WSJ327985 D393432:E393433 FV393520:FX393521 PR393520:PT393521 ZN393520:ZP393521 AJJ393520:AJL393521 ATF393520:ATH393521 BDB393520:BDD393521 BMX393520:BMZ393521 BWT393520:BWV393521 CGP393520:CGR393521 CQL393520:CQN393521 DAH393520:DAJ393521 DKD393520:DKF393521 DTZ393520:DUB393521 EDV393520:EDX393521 ENR393520:ENT393521 EXN393520:EXP393521 FHJ393520:FHL393521 FRF393520:FRH393521 GBB393520:GBD393521 GKX393520:GKZ393521 GUT393520:GUV393521 HEP393520:HER393521 HOL393520:HON393521 HYH393520:HYJ393521 IID393520:IIF393521 IRZ393520:ISB393521 JBV393520:JBX393521 JLR393520:JLT393521 JVN393520:JVP393521 KFJ393520:KFL393521 KPF393520:KPH393521 KZB393520:KZD393521 LIX393520:LIZ393521 LST393520:LSV393521 MCP393520:MCR393521 MML393520:MMN393521 MWH393520:MWJ393521 NGD393520:NGF393521 NPZ393520:NQB393521 NZV393520:NZX393521 OJR393520:OJT393521 OTN393520:OTP393521 PDJ393520:PDL393521 PNF393520:PNH393521 PXB393520:PXD393521 QGX393520:QGZ393521 QQT393520:QQV393521 RAP393520:RAR393521 RKL393520:RKN393521 RUH393520:RUJ393521 SED393520:SEF393521 SNZ393520:SOB393521 SXV393520:SXX393521 THR393520:THT393521 TRN393520:TRP393521 UBJ393520:UBL393521 ULF393520:ULH393521 UVB393520:UVD393521 VEX393520:VEZ393521 VOT393520:VOV393521 VYP393520:VYR393521 WIL393520:WIN393521 WSH393520:WSJ393521 D458968:E458969 FV459056:FX459057 PR459056:PT459057 ZN459056:ZP459057 AJJ459056:AJL459057 ATF459056:ATH459057 BDB459056:BDD459057 BMX459056:BMZ459057 BWT459056:BWV459057 CGP459056:CGR459057 CQL459056:CQN459057 DAH459056:DAJ459057 DKD459056:DKF459057 DTZ459056:DUB459057 EDV459056:EDX459057 ENR459056:ENT459057 EXN459056:EXP459057 FHJ459056:FHL459057 FRF459056:FRH459057 GBB459056:GBD459057 GKX459056:GKZ459057 GUT459056:GUV459057 HEP459056:HER459057 HOL459056:HON459057 HYH459056:HYJ459057 IID459056:IIF459057 IRZ459056:ISB459057 JBV459056:JBX459057 JLR459056:JLT459057 JVN459056:JVP459057 KFJ459056:KFL459057 KPF459056:KPH459057 KZB459056:KZD459057 LIX459056:LIZ459057 LST459056:LSV459057 MCP459056:MCR459057 MML459056:MMN459057 MWH459056:MWJ459057 NGD459056:NGF459057 NPZ459056:NQB459057 NZV459056:NZX459057 OJR459056:OJT459057 OTN459056:OTP459057 PDJ459056:PDL459057 PNF459056:PNH459057 PXB459056:PXD459057 QGX459056:QGZ459057 QQT459056:QQV459057 RAP459056:RAR459057 RKL459056:RKN459057 RUH459056:RUJ459057 SED459056:SEF459057 SNZ459056:SOB459057 SXV459056:SXX459057 THR459056:THT459057 TRN459056:TRP459057 UBJ459056:UBL459057 ULF459056:ULH459057 UVB459056:UVD459057 VEX459056:VEZ459057 VOT459056:VOV459057 VYP459056:VYR459057 WIL459056:WIN459057 WSH459056:WSJ459057 D524504:E524505 FV524592:FX524593 PR524592:PT524593 ZN524592:ZP524593 AJJ524592:AJL524593 ATF524592:ATH524593 BDB524592:BDD524593 BMX524592:BMZ524593 BWT524592:BWV524593 CGP524592:CGR524593 CQL524592:CQN524593 DAH524592:DAJ524593 DKD524592:DKF524593 DTZ524592:DUB524593 EDV524592:EDX524593 ENR524592:ENT524593 EXN524592:EXP524593 FHJ524592:FHL524593 FRF524592:FRH524593 GBB524592:GBD524593 GKX524592:GKZ524593 GUT524592:GUV524593 HEP524592:HER524593 HOL524592:HON524593 HYH524592:HYJ524593 IID524592:IIF524593 IRZ524592:ISB524593 JBV524592:JBX524593 JLR524592:JLT524593 JVN524592:JVP524593 KFJ524592:KFL524593 KPF524592:KPH524593 KZB524592:KZD524593 LIX524592:LIZ524593 LST524592:LSV524593 MCP524592:MCR524593 MML524592:MMN524593 MWH524592:MWJ524593 NGD524592:NGF524593 NPZ524592:NQB524593 NZV524592:NZX524593 OJR524592:OJT524593 OTN524592:OTP524593 PDJ524592:PDL524593 PNF524592:PNH524593 PXB524592:PXD524593 QGX524592:QGZ524593 QQT524592:QQV524593 RAP524592:RAR524593 RKL524592:RKN524593 RUH524592:RUJ524593 SED524592:SEF524593 SNZ524592:SOB524593 SXV524592:SXX524593 THR524592:THT524593 TRN524592:TRP524593 UBJ524592:UBL524593 ULF524592:ULH524593 UVB524592:UVD524593 VEX524592:VEZ524593 VOT524592:VOV524593 VYP524592:VYR524593 WIL524592:WIN524593 WSH524592:WSJ524593 D590040:E590041 FV590128:FX590129 PR590128:PT590129 ZN590128:ZP590129 AJJ590128:AJL590129 ATF590128:ATH590129 BDB590128:BDD590129 BMX590128:BMZ590129 BWT590128:BWV590129 CGP590128:CGR590129 CQL590128:CQN590129 DAH590128:DAJ590129 DKD590128:DKF590129 DTZ590128:DUB590129 EDV590128:EDX590129 ENR590128:ENT590129 EXN590128:EXP590129 FHJ590128:FHL590129 FRF590128:FRH590129 GBB590128:GBD590129 GKX590128:GKZ590129 GUT590128:GUV590129 HEP590128:HER590129 HOL590128:HON590129 HYH590128:HYJ590129 IID590128:IIF590129 IRZ590128:ISB590129 JBV590128:JBX590129 JLR590128:JLT590129 JVN590128:JVP590129 KFJ590128:KFL590129 KPF590128:KPH590129 KZB590128:KZD590129 LIX590128:LIZ590129 LST590128:LSV590129 MCP590128:MCR590129 MML590128:MMN590129 MWH590128:MWJ590129 NGD590128:NGF590129 NPZ590128:NQB590129 NZV590128:NZX590129 OJR590128:OJT590129 OTN590128:OTP590129 PDJ590128:PDL590129 PNF590128:PNH590129 PXB590128:PXD590129 QGX590128:QGZ590129 QQT590128:QQV590129 RAP590128:RAR590129 RKL590128:RKN590129 RUH590128:RUJ590129 SED590128:SEF590129 SNZ590128:SOB590129 SXV590128:SXX590129 THR590128:THT590129 TRN590128:TRP590129 UBJ590128:UBL590129 ULF590128:ULH590129 UVB590128:UVD590129 VEX590128:VEZ590129 VOT590128:VOV590129 VYP590128:VYR590129 WIL590128:WIN590129 WSH590128:WSJ590129 D655576:E655577 FV655664:FX655665 PR655664:PT655665 ZN655664:ZP655665 AJJ655664:AJL655665 ATF655664:ATH655665 BDB655664:BDD655665 BMX655664:BMZ655665 BWT655664:BWV655665 CGP655664:CGR655665 CQL655664:CQN655665 DAH655664:DAJ655665 DKD655664:DKF655665 DTZ655664:DUB655665 EDV655664:EDX655665 ENR655664:ENT655665 EXN655664:EXP655665 FHJ655664:FHL655665 FRF655664:FRH655665 GBB655664:GBD655665 GKX655664:GKZ655665 GUT655664:GUV655665 HEP655664:HER655665 HOL655664:HON655665 HYH655664:HYJ655665 IID655664:IIF655665 IRZ655664:ISB655665 JBV655664:JBX655665 JLR655664:JLT655665 JVN655664:JVP655665 KFJ655664:KFL655665 KPF655664:KPH655665 KZB655664:KZD655665 LIX655664:LIZ655665 LST655664:LSV655665 MCP655664:MCR655665 MML655664:MMN655665 MWH655664:MWJ655665 NGD655664:NGF655665 NPZ655664:NQB655665 NZV655664:NZX655665 OJR655664:OJT655665 OTN655664:OTP655665 PDJ655664:PDL655665 PNF655664:PNH655665 PXB655664:PXD655665 QGX655664:QGZ655665 QQT655664:QQV655665 RAP655664:RAR655665 RKL655664:RKN655665 RUH655664:RUJ655665 SED655664:SEF655665 SNZ655664:SOB655665 SXV655664:SXX655665 THR655664:THT655665 TRN655664:TRP655665 UBJ655664:UBL655665 ULF655664:ULH655665 UVB655664:UVD655665 VEX655664:VEZ655665 VOT655664:VOV655665 VYP655664:VYR655665 WIL655664:WIN655665 WSH655664:WSJ655665 D721112:E721113 FV721200:FX721201 PR721200:PT721201 ZN721200:ZP721201 AJJ721200:AJL721201 ATF721200:ATH721201 BDB721200:BDD721201 BMX721200:BMZ721201 BWT721200:BWV721201 CGP721200:CGR721201 CQL721200:CQN721201 DAH721200:DAJ721201 DKD721200:DKF721201 DTZ721200:DUB721201 EDV721200:EDX721201 ENR721200:ENT721201 EXN721200:EXP721201 FHJ721200:FHL721201 FRF721200:FRH721201 GBB721200:GBD721201 GKX721200:GKZ721201 GUT721200:GUV721201 HEP721200:HER721201 HOL721200:HON721201 HYH721200:HYJ721201 IID721200:IIF721201 IRZ721200:ISB721201 JBV721200:JBX721201 JLR721200:JLT721201 JVN721200:JVP721201 KFJ721200:KFL721201 KPF721200:KPH721201 KZB721200:KZD721201 LIX721200:LIZ721201 LST721200:LSV721201 MCP721200:MCR721201 MML721200:MMN721201 MWH721200:MWJ721201 NGD721200:NGF721201 NPZ721200:NQB721201 NZV721200:NZX721201 OJR721200:OJT721201 OTN721200:OTP721201 PDJ721200:PDL721201 PNF721200:PNH721201 PXB721200:PXD721201 QGX721200:QGZ721201 QQT721200:QQV721201 RAP721200:RAR721201 RKL721200:RKN721201 RUH721200:RUJ721201 SED721200:SEF721201 SNZ721200:SOB721201 SXV721200:SXX721201 THR721200:THT721201 TRN721200:TRP721201 UBJ721200:UBL721201 ULF721200:ULH721201 UVB721200:UVD721201 VEX721200:VEZ721201 VOT721200:VOV721201 VYP721200:VYR721201 WIL721200:WIN721201 WSH721200:WSJ721201 D786648:E786649 FV786736:FX786737 PR786736:PT786737 ZN786736:ZP786737 AJJ786736:AJL786737 ATF786736:ATH786737 BDB786736:BDD786737 BMX786736:BMZ786737 BWT786736:BWV786737 CGP786736:CGR786737 CQL786736:CQN786737 DAH786736:DAJ786737 DKD786736:DKF786737 DTZ786736:DUB786737 EDV786736:EDX786737 ENR786736:ENT786737 EXN786736:EXP786737 FHJ786736:FHL786737 FRF786736:FRH786737 GBB786736:GBD786737 GKX786736:GKZ786737 GUT786736:GUV786737 HEP786736:HER786737 HOL786736:HON786737 HYH786736:HYJ786737 IID786736:IIF786737 IRZ786736:ISB786737 JBV786736:JBX786737 JLR786736:JLT786737 JVN786736:JVP786737 KFJ786736:KFL786737 KPF786736:KPH786737 KZB786736:KZD786737 LIX786736:LIZ786737 LST786736:LSV786737 MCP786736:MCR786737 MML786736:MMN786737 MWH786736:MWJ786737 NGD786736:NGF786737 NPZ786736:NQB786737 NZV786736:NZX786737 OJR786736:OJT786737 OTN786736:OTP786737 PDJ786736:PDL786737 PNF786736:PNH786737 PXB786736:PXD786737 QGX786736:QGZ786737 QQT786736:QQV786737 RAP786736:RAR786737 RKL786736:RKN786737 RUH786736:RUJ786737 SED786736:SEF786737 SNZ786736:SOB786737 SXV786736:SXX786737 THR786736:THT786737 TRN786736:TRP786737 UBJ786736:UBL786737 ULF786736:ULH786737 UVB786736:UVD786737 VEX786736:VEZ786737 VOT786736:VOV786737 VYP786736:VYR786737 WIL786736:WIN786737 WSH786736:WSJ786737 D852184:E852185 FV852272:FX852273 PR852272:PT852273 ZN852272:ZP852273 AJJ852272:AJL852273 ATF852272:ATH852273 BDB852272:BDD852273 BMX852272:BMZ852273 BWT852272:BWV852273 CGP852272:CGR852273 CQL852272:CQN852273 DAH852272:DAJ852273 DKD852272:DKF852273 DTZ852272:DUB852273 EDV852272:EDX852273 ENR852272:ENT852273 EXN852272:EXP852273 FHJ852272:FHL852273 FRF852272:FRH852273 GBB852272:GBD852273 GKX852272:GKZ852273 GUT852272:GUV852273 HEP852272:HER852273 HOL852272:HON852273 HYH852272:HYJ852273 IID852272:IIF852273 IRZ852272:ISB852273 JBV852272:JBX852273 JLR852272:JLT852273 JVN852272:JVP852273 KFJ852272:KFL852273 KPF852272:KPH852273 KZB852272:KZD852273 LIX852272:LIZ852273 LST852272:LSV852273 MCP852272:MCR852273 MML852272:MMN852273 MWH852272:MWJ852273 NGD852272:NGF852273 NPZ852272:NQB852273 NZV852272:NZX852273 OJR852272:OJT852273 OTN852272:OTP852273 PDJ852272:PDL852273 PNF852272:PNH852273 PXB852272:PXD852273 QGX852272:QGZ852273 QQT852272:QQV852273 RAP852272:RAR852273 RKL852272:RKN852273 RUH852272:RUJ852273 SED852272:SEF852273 SNZ852272:SOB852273 SXV852272:SXX852273 THR852272:THT852273 TRN852272:TRP852273 UBJ852272:UBL852273 ULF852272:ULH852273 UVB852272:UVD852273 VEX852272:VEZ852273 VOT852272:VOV852273 VYP852272:VYR852273 WIL852272:WIN852273 WSH852272:WSJ852273 D917720:E917721 FV917808:FX917809 PR917808:PT917809 ZN917808:ZP917809 AJJ917808:AJL917809 ATF917808:ATH917809 BDB917808:BDD917809 BMX917808:BMZ917809 BWT917808:BWV917809 CGP917808:CGR917809 CQL917808:CQN917809 DAH917808:DAJ917809 DKD917808:DKF917809 DTZ917808:DUB917809 EDV917808:EDX917809 ENR917808:ENT917809 EXN917808:EXP917809 FHJ917808:FHL917809 FRF917808:FRH917809 GBB917808:GBD917809 GKX917808:GKZ917809 GUT917808:GUV917809 HEP917808:HER917809 HOL917808:HON917809 HYH917808:HYJ917809 IID917808:IIF917809 IRZ917808:ISB917809 JBV917808:JBX917809 JLR917808:JLT917809 JVN917808:JVP917809 KFJ917808:KFL917809 KPF917808:KPH917809 KZB917808:KZD917809 LIX917808:LIZ917809 LST917808:LSV917809 MCP917808:MCR917809 MML917808:MMN917809 MWH917808:MWJ917809 NGD917808:NGF917809 NPZ917808:NQB917809 NZV917808:NZX917809 OJR917808:OJT917809 OTN917808:OTP917809 PDJ917808:PDL917809 PNF917808:PNH917809 PXB917808:PXD917809 QGX917808:QGZ917809 QQT917808:QQV917809 RAP917808:RAR917809 RKL917808:RKN917809 RUH917808:RUJ917809 SED917808:SEF917809 SNZ917808:SOB917809 SXV917808:SXX917809 THR917808:THT917809 TRN917808:TRP917809 UBJ917808:UBL917809 ULF917808:ULH917809 UVB917808:UVD917809 VEX917808:VEZ917809 VOT917808:VOV917809 VYP917808:VYR917809 WIL917808:WIN917809 WSH917808:WSJ917809 D983256:E983257 FV983344:FX983345 PR983344:PT983345 ZN983344:ZP983345 AJJ983344:AJL983345 ATF983344:ATH983345 BDB983344:BDD983345 BMX983344:BMZ983345 BWT983344:BWV983345 CGP983344:CGR983345 CQL983344:CQN983345 DAH983344:DAJ983345 DKD983344:DKF983345 DTZ983344:DUB983345 EDV983344:EDX983345 ENR983344:ENT983345 EXN983344:EXP983345 FHJ983344:FHL983345 FRF983344:FRH983345 GBB983344:GBD983345 GKX983344:GKZ983345 GUT983344:GUV983345 HEP983344:HER983345 HOL983344:HON983345 HYH983344:HYJ983345 IID983344:IIF983345 IRZ983344:ISB983345 JBV983344:JBX983345 JLR983344:JLT983345 JVN983344:JVP983345 KFJ983344:KFL983345 KPF983344:KPH983345 KZB983344:KZD983345 LIX983344:LIZ983345 LST983344:LSV983345 MCP983344:MCR983345 MML983344:MMN983345 MWH983344:MWJ983345 NGD983344:NGF983345 NPZ983344:NQB983345 NZV983344:NZX983345 OJR983344:OJT983345 OTN983344:OTP983345 PDJ983344:PDL983345 PNF983344:PNH983345 PXB983344:PXD983345 QGX983344:QGZ983345 QQT983344:QQV983345 RAP983344:RAR983345 RKL983344:RKN983345 RUH983344:RUJ983345 SED983344:SEF983345 SNZ983344:SOB983345 SXV983344:SXX983345 THR983344:THT983345 TRN983344:TRP983345 UBJ983344:UBL983345 ULF983344:ULH983345 UVB983344:UVD983345 VEX983344:VEZ983345 VOT983344:VOV983345 VYP983344:VYR983345 WIL983344:WIN983345 WSH983344:WSJ983345 FQ65834:FQ65837 PM65834:PM65837 ZI65834:ZI65837 AJE65834:AJE65837 ATA65834:ATA65837 BCW65834:BCW65837 BMS65834:BMS65837 BWO65834:BWO65837 CGK65834:CGK65837 CQG65834:CQG65837 DAC65834:DAC65837 DJY65834:DJY65837 DTU65834:DTU65837 EDQ65834:EDQ65837 ENM65834:ENM65837 EXI65834:EXI65837 FHE65834:FHE65837 FRA65834:FRA65837 GAW65834:GAW65837 GKS65834:GKS65837 GUO65834:GUO65837 HEK65834:HEK65837 HOG65834:HOG65837 HYC65834:HYC65837 IHY65834:IHY65837 IRU65834:IRU65837 JBQ65834:JBQ65837 JLM65834:JLM65837 JVI65834:JVI65837 KFE65834:KFE65837 KPA65834:KPA65837 KYW65834:KYW65837 LIS65834:LIS65837 LSO65834:LSO65837 MCK65834:MCK65837 MMG65834:MMG65837 MWC65834:MWC65837 NFY65834:NFY65837 NPU65834:NPU65837 NZQ65834:NZQ65837 OJM65834:OJM65837 OTI65834:OTI65837 PDE65834:PDE65837 PNA65834:PNA65837 PWW65834:PWW65837 QGS65834:QGS65837 QQO65834:QQO65837 RAK65834:RAK65837 RKG65834:RKG65837 RUC65834:RUC65837 SDY65834:SDY65837 SNU65834:SNU65837 SXQ65834:SXQ65837 THM65834:THM65837 TRI65834:TRI65837 UBE65834:UBE65837 ULA65834:ULA65837 UUW65834:UUW65837 VES65834:VES65837 VOO65834:VOO65837 VYK65834:VYK65837 WIG65834:WIG65837 WSC65834:WSC65837 FQ131370:FQ131373 PM131370:PM131373 ZI131370:ZI131373 AJE131370:AJE131373 ATA131370:ATA131373 BCW131370:BCW131373 BMS131370:BMS131373 BWO131370:BWO131373 CGK131370:CGK131373 CQG131370:CQG131373 DAC131370:DAC131373 DJY131370:DJY131373 DTU131370:DTU131373 EDQ131370:EDQ131373 ENM131370:ENM131373 EXI131370:EXI131373 FHE131370:FHE131373 FRA131370:FRA131373 GAW131370:GAW131373 GKS131370:GKS131373 GUO131370:GUO131373 HEK131370:HEK131373 HOG131370:HOG131373 HYC131370:HYC131373 IHY131370:IHY131373 IRU131370:IRU131373 JBQ131370:JBQ131373 JLM131370:JLM131373 JVI131370:JVI131373 KFE131370:KFE131373 KPA131370:KPA131373 KYW131370:KYW131373 LIS131370:LIS131373 LSO131370:LSO131373 MCK131370:MCK131373 MMG131370:MMG131373 MWC131370:MWC131373 NFY131370:NFY131373 NPU131370:NPU131373 NZQ131370:NZQ131373 OJM131370:OJM131373 OTI131370:OTI131373 PDE131370:PDE131373 PNA131370:PNA131373 PWW131370:PWW131373 QGS131370:QGS131373 QQO131370:QQO131373 RAK131370:RAK131373 RKG131370:RKG131373 RUC131370:RUC131373 SDY131370:SDY131373 SNU131370:SNU131373 SXQ131370:SXQ131373 THM131370:THM131373 TRI131370:TRI131373 UBE131370:UBE131373 ULA131370:ULA131373 UUW131370:UUW131373 VES131370:VES131373 VOO131370:VOO131373 VYK131370:VYK131373 WIG131370:WIG131373 WSC131370:WSC131373 FQ196906:FQ196909 PM196906:PM196909 ZI196906:ZI196909 AJE196906:AJE196909 ATA196906:ATA196909 BCW196906:BCW196909 BMS196906:BMS196909 BWO196906:BWO196909 CGK196906:CGK196909 CQG196906:CQG196909 DAC196906:DAC196909 DJY196906:DJY196909 DTU196906:DTU196909 EDQ196906:EDQ196909 ENM196906:ENM196909 EXI196906:EXI196909 FHE196906:FHE196909 FRA196906:FRA196909 GAW196906:GAW196909 GKS196906:GKS196909 GUO196906:GUO196909 HEK196906:HEK196909 HOG196906:HOG196909 HYC196906:HYC196909 IHY196906:IHY196909 IRU196906:IRU196909 JBQ196906:JBQ196909 JLM196906:JLM196909 JVI196906:JVI196909 KFE196906:KFE196909 KPA196906:KPA196909 KYW196906:KYW196909 LIS196906:LIS196909 LSO196906:LSO196909 MCK196906:MCK196909 MMG196906:MMG196909 MWC196906:MWC196909 NFY196906:NFY196909 NPU196906:NPU196909 NZQ196906:NZQ196909 OJM196906:OJM196909 OTI196906:OTI196909 PDE196906:PDE196909 PNA196906:PNA196909 PWW196906:PWW196909 QGS196906:QGS196909 QQO196906:QQO196909 RAK196906:RAK196909 RKG196906:RKG196909 RUC196906:RUC196909 SDY196906:SDY196909 SNU196906:SNU196909 SXQ196906:SXQ196909 THM196906:THM196909 TRI196906:TRI196909 UBE196906:UBE196909 ULA196906:ULA196909 UUW196906:UUW196909 VES196906:VES196909 VOO196906:VOO196909 VYK196906:VYK196909 WIG196906:WIG196909 WSC196906:WSC196909 FQ262442:FQ262445 PM262442:PM262445 ZI262442:ZI262445 AJE262442:AJE262445 ATA262442:ATA262445 BCW262442:BCW262445 BMS262442:BMS262445 BWO262442:BWO262445 CGK262442:CGK262445 CQG262442:CQG262445 DAC262442:DAC262445 DJY262442:DJY262445 DTU262442:DTU262445 EDQ262442:EDQ262445 ENM262442:ENM262445 EXI262442:EXI262445 FHE262442:FHE262445 FRA262442:FRA262445 GAW262442:GAW262445 GKS262442:GKS262445 GUO262442:GUO262445 HEK262442:HEK262445 HOG262442:HOG262445 HYC262442:HYC262445 IHY262442:IHY262445 IRU262442:IRU262445 JBQ262442:JBQ262445 JLM262442:JLM262445 JVI262442:JVI262445 KFE262442:KFE262445 KPA262442:KPA262445 KYW262442:KYW262445 LIS262442:LIS262445 LSO262442:LSO262445 MCK262442:MCK262445 MMG262442:MMG262445 MWC262442:MWC262445 NFY262442:NFY262445 NPU262442:NPU262445 NZQ262442:NZQ262445 OJM262442:OJM262445 OTI262442:OTI262445 PDE262442:PDE262445 PNA262442:PNA262445 PWW262442:PWW262445 QGS262442:QGS262445 QQO262442:QQO262445 RAK262442:RAK262445 RKG262442:RKG262445 RUC262442:RUC262445 SDY262442:SDY262445 SNU262442:SNU262445 SXQ262442:SXQ262445 THM262442:THM262445 TRI262442:TRI262445 UBE262442:UBE262445 ULA262442:ULA262445 UUW262442:UUW262445 VES262442:VES262445 VOO262442:VOO262445 VYK262442:VYK262445 WIG262442:WIG262445 WSC262442:WSC262445 FQ327978:FQ327981 PM327978:PM327981 ZI327978:ZI327981 AJE327978:AJE327981 ATA327978:ATA327981 BCW327978:BCW327981 BMS327978:BMS327981 BWO327978:BWO327981 CGK327978:CGK327981 CQG327978:CQG327981 DAC327978:DAC327981 DJY327978:DJY327981 DTU327978:DTU327981 EDQ327978:EDQ327981 ENM327978:ENM327981 EXI327978:EXI327981 FHE327978:FHE327981 FRA327978:FRA327981 GAW327978:GAW327981 GKS327978:GKS327981 GUO327978:GUO327981 HEK327978:HEK327981 HOG327978:HOG327981 HYC327978:HYC327981 IHY327978:IHY327981 IRU327978:IRU327981 JBQ327978:JBQ327981 JLM327978:JLM327981 JVI327978:JVI327981 KFE327978:KFE327981 KPA327978:KPA327981 KYW327978:KYW327981 LIS327978:LIS327981 LSO327978:LSO327981 MCK327978:MCK327981 MMG327978:MMG327981 MWC327978:MWC327981 NFY327978:NFY327981 NPU327978:NPU327981 NZQ327978:NZQ327981 OJM327978:OJM327981 OTI327978:OTI327981 PDE327978:PDE327981 PNA327978:PNA327981 PWW327978:PWW327981 QGS327978:QGS327981 QQO327978:QQO327981 RAK327978:RAK327981 RKG327978:RKG327981 RUC327978:RUC327981 SDY327978:SDY327981 SNU327978:SNU327981 SXQ327978:SXQ327981 THM327978:THM327981 TRI327978:TRI327981 UBE327978:UBE327981 ULA327978:ULA327981 UUW327978:UUW327981 VES327978:VES327981 VOO327978:VOO327981 VYK327978:VYK327981 WIG327978:WIG327981 WSC327978:WSC327981 FQ393514:FQ393517 PM393514:PM393517 ZI393514:ZI393517 AJE393514:AJE393517 ATA393514:ATA393517 BCW393514:BCW393517 BMS393514:BMS393517 BWO393514:BWO393517 CGK393514:CGK393517 CQG393514:CQG393517 DAC393514:DAC393517 DJY393514:DJY393517 DTU393514:DTU393517 EDQ393514:EDQ393517 ENM393514:ENM393517 EXI393514:EXI393517 FHE393514:FHE393517 FRA393514:FRA393517 GAW393514:GAW393517 GKS393514:GKS393517 GUO393514:GUO393517 HEK393514:HEK393517 HOG393514:HOG393517 HYC393514:HYC393517 IHY393514:IHY393517 IRU393514:IRU393517 JBQ393514:JBQ393517 JLM393514:JLM393517 JVI393514:JVI393517 KFE393514:KFE393517 KPA393514:KPA393517 KYW393514:KYW393517 LIS393514:LIS393517 LSO393514:LSO393517 MCK393514:MCK393517 MMG393514:MMG393517 MWC393514:MWC393517 NFY393514:NFY393517 NPU393514:NPU393517 NZQ393514:NZQ393517 OJM393514:OJM393517 OTI393514:OTI393517 PDE393514:PDE393517 PNA393514:PNA393517 PWW393514:PWW393517 QGS393514:QGS393517 QQO393514:QQO393517 RAK393514:RAK393517 RKG393514:RKG393517 RUC393514:RUC393517 SDY393514:SDY393517 SNU393514:SNU393517 SXQ393514:SXQ393517 THM393514:THM393517 TRI393514:TRI393517 UBE393514:UBE393517 ULA393514:ULA393517 UUW393514:UUW393517 VES393514:VES393517 VOO393514:VOO393517 VYK393514:VYK393517 WIG393514:WIG393517 WSC393514:WSC393517 FQ459050:FQ459053 PM459050:PM459053 ZI459050:ZI459053 AJE459050:AJE459053 ATA459050:ATA459053 BCW459050:BCW459053 BMS459050:BMS459053 BWO459050:BWO459053 CGK459050:CGK459053 CQG459050:CQG459053 DAC459050:DAC459053 DJY459050:DJY459053 DTU459050:DTU459053 EDQ459050:EDQ459053 ENM459050:ENM459053 EXI459050:EXI459053 FHE459050:FHE459053 FRA459050:FRA459053 GAW459050:GAW459053 GKS459050:GKS459053 GUO459050:GUO459053 HEK459050:HEK459053 HOG459050:HOG459053 HYC459050:HYC459053 IHY459050:IHY459053 IRU459050:IRU459053 JBQ459050:JBQ459053 JLM459050:JLM459053 JVI459050:JVI459053 KFE459050:KFE459053 KPA459050:KPA459053 KYW459050:KYW459053 LIS459050:LIS459053 LSO459050:LSO459053 MCK459050:MCK459053 MMG459050:MMG459053 MWC459050:MWC459053 NFY459050:NFY459053 NPU459050:NPU459053 NZQ459050:NZQ459053 OJM459050:OJM459053 OTI459050:OTI459053 PDE459050:PDE459053 PNA459050:PNA459053 PWW459050:PWW459053 QGS459050:QGS459053 QQO459050:QQO459053 RAK459050:RAK459053 RKG459050:RKG459053 RUC459050:RUC459053 SDY459050:SDY459053 SNU459050:SNU459053 SXQ459050:SXQ459053 THM459050:THM459053 TRI459050:TRI459053 UBE459050:UBE459053 ULA459050:ULA459053 UUW459050:UUW459053 VES459050:VES459053 VOO459050:VOO459053 VYK459050:VYK459053 WIG459050:WIG459053 WSC459050:WSC459053 FQ524586:FQ524589 PM524586:PM524589 ZI524586:ZI524589 AJE524586:AJE524589 ATA524586:ATA524589 BCW524586:BCW524589 BMS524586:BMS524589 BWO524586:BWO524589 CGK524586:CGK524589 CQG524586:CQG524589 DAC524586:DAC524589 DJY524586:DJY524589 DTU524586:DTU524589 EDQ524586:EDQ524589 ENM524586:ENM524589 EXI524586:EXI524589 FHE524586:FHE524589 FRA524586:FRA524589 GAW524586:GAW524589 GKS524586:GKS524589 GUO524586:GUO524589 HEK524586:HEK524589 HOG524586:HOG524589 HYC524586:HYC524589 IHY524586:IHY524589 IRU524586:IRU524589 JBQ524586:JBQ524589 JLM524586:JLM524589 JVI524586:JVI524589 KFE524586:KFE524589 KPA524586:KPA524589 KYW524586:KYW524589 LIS524586:LIS524589 LSO524586:LSO524589 MCK524586:MCK524589 MMG524586:MMG524589 MWC524586:MWC524589 NFY524586:NFY524589 NPU524586:NPU524589 NZQ524586:NZQ524589 OJM524586:OJM524589 OTI524586:OTI524589 PDE524586:PDE524589 PNA524586:PNA524589 PWW524586:PWW524589 QGS524586:QGS524589 QQO524586:QQO524589 RAK524586:RAK524589 RKG524586:RKG524589 RUC524586:RUC524589 SDY524586:SDY524589 SNU524586:SNU524589 SXQ524586:SXQ524589 THM524586:THM524589 TRI524586:TRI524589 UBE524586:UBE524589 ULA524586:ULA524589 UUW524586:UUW524589 VES524586:VES524589 VOO524586:VOO524589 VYK524586:VYK524589 WIG524586:WIG524589 WSC524586:WSC524589 FQ590122:FQ590125 PM590122:PM590125 ZI590122:ZI590125 AJE590122:AJE590125 ATA590122:ATA590125 BCW590122:BCW590125 BMS590122:BMS590125 BWO590122:BWO590125 CGK590122:CGK590125 CQG590122:CQG590125 DAC590122:DAC590125 DJY590122:DJY590125 DTU590122:DTU590125 EDQ590122:EDQ590125 ENM590122:ENM590125 EXI590122:EXI590125 FHE590122:FHE590125 FRA590122:FRA590125 GAW590122:GAW590125 GKS590122:GKS590125 GUO590122:GUO590125 HEK590122:HEK590125 HOG590122:HOG590125 HYC590122:HYC590125 IHY590122:IHY590125 IRU590122:IRU590125 JBQ590122:JBQ590125 JLM590122:JLM590125 JVI590122:JVI590125 KFE590122:KFE590125 KPA590122:KPA590125 KYW590122:KYW590125 LIS590122:LIS590125 LSO590122:LSO590125 MCK590122:MCK590125 MMG590122:MMG590125 MWC590122:MWC590125 NFY590122:NFY590125 NPU590122:NPU590125 NZQ590122:NZQ590125 OJM590122:OJM590125 OTI590122:OTI590125 PDE590122:PDE590125 PNA590122:PNA590125 PWW590122:PWW590125 QGS590122:QGS590125 QQO590122:QQO590125 RAK590122:RAK590125 RKG590122:RKG590125 RUC590122:RUC590125 SDY590122:SDY590125 SNU590122:SNU590125 SXQ590122:SXQ590125 THM590122:THM590125 TRI590122:TRI590125 UBE590122:UBE590125 ULA590122:ULA590125 UUW590122:UUW590125 VES590122:VES590125 VOO590122:VOO590125 VYK590122:VYK590125 WIG590122:WIG590125 WSC590122:WSC590125 FQ655658:FQ655661 PM655658:PM655661 ZI655658:ZI655661 AJE655658:AJE655661 ATA655658:ATA655661 BCW655658:BCW655661 BMS655658:BMS655661 BWO655658:BWO655661 CGK655658:CGK655661 CQG655658:CQG655661 DAC655658:DAC655661 DJY655658:DJY655661 DTU655658:DTU655661 EDQ655658:EDQ655661 ENM655658:ENM655661 EXI655658:EXI655661 FHE655658:FHE655661 FRA655658:FRA655661 GAW655658:GAW655661 GKS655658:GKS655661 GUO655658:GUO655661 HEK655658:HEK655661 HOG655658:HOG655661 HYC655658:HYC655661 IHY655658:IHY655661 IRU655658:IRU655661 JBQ655658:JBQ655661 JLM655658:JLM655661 JVI655658:JVI655661 KFE655658:KFE655661 KPA655658:KPA655661 KYW655658:KYW655661 LIS655658:LIS655661 LSO655658:LSO655661 MCK655658:MCK655661 MMG655658:MMG655661 MWC655658:MWC655661 NFY655658:NFY655661 NPU655658:NPU655661 NZQ655658:NZQ655661 OJM655658:OJM655661 OTI655658:OTI655661 PDE655658:PDE655661 PNA655658:PNA655661 PWW655658:PWW655661 QGS655658:QGS655661 QQO655658:QQO655661 RAK655658:RAK655661 RKG655658:RKG655661 RUC655658:RUC655661 SDY655658:SDY655661 SNU655658:SNU655661 SXQ655658:SXQ655661 THM655658:THM655661 TRI655658:TRI655661 UBE655658:UBE655661 ULA655658:ULA655661 UUW655658:UUW655661 VES655658:VES655661 VOO655658:VOO655661 VYK655658:VYK655661 WIG655658:WIG655661 WSC655658:WSC655661 FQ721194:FQ721197 PM721194:PM721197 ZI721194:ZI721197 AJE721194:AJE721197 ATA721194:ATA721197 BCW721194:BCW721197 BMS721194:BMS721197 BWO721194:BWO721197 CGK721194:CGK721197 CQG721194:CQG721197 DAC721194:DAC721197 DJY721194:DJY721197 DTU721194:DTU721197 EDQ721194:EDQ721197 ENM721194:ENM721197 EXI721194:EXI721197 FHE721194:FHE721197 FRA721194:FRA721197 GAW721194:GAW721197 GKS721194:GKS721197 GUO721194:GUO721197 HEK721194:HEK721197 HOG721194:HOG721197 HYC721194:HYC721197 IHY721194:IHY721197 IRU721194:IRU721197 JBQ721194:JBQ721197 JLM721194:JLM721197 JVI721194:JVI721197 KFE721194:KFE721197 KPA721194:KPA721197 KYW721194:KYW721197 LIS721194:LIS721197 LSO721194:LSO721197 MCK721194:MCK721197 MMG721194:MMG721197 MWC721194:MWC721197 NFY721194:NFY721197 NPU721194:NPU721197 NZQ721194:NZQ721197 OJM721194:OJM721197 OTI721194:OTI721197 PDE721194:PDE721197 PNA721194:PNA721197 PWW721194:PWW721197 QGS721194:QGS721197 QQO721194:QQO721197 RAK721194:RAK721197 RKG721194:RKG721197 RUC721194:RUC721197 SDY721194:SDY721197 SNU721194:SNU721197 SXQ721194:SXQ721197 THM721194:THM721197 TRI721194:TRI721197 UBE721194:UBE721197 ULA721194:ULA721197 UUW721194:UUW721197 VES721194:VES721197 VOO721194:VOO721197 VYK721194:VYK721197 WIG721194:WIG721197 WSC721194:WSC721197 FQ786730:FQ786733 PM786730:PM786733 ZI786730:ZI786733 AJE786730:AJE786733 ATA786730:ATA786733 BCW786730:BCW786733 BMS786730:BMS786733 BWO786730:BWO786733 CGK786730:CGK786733 CQG786730:CQG786733 DAC786730:DAC786733 DJY786730:DJY786733 DTU786730:DTU786733 EDQ786730:EDQ786733 ENM786730:ENM786733 EXI786730:EXI786733 FHE786730:FHE786733 FRA786730:FRA786733 GAW786730:GAW786733 GKS786730:GKS786733 GUO786730:GUO786733 HEK786730:HEK786733 HOG786730:HOG786733 HYC786730:HYC786733 IHY786730:IHY786733 IRU786730:IRU786733 JBQ786730:JBQ786733 JLM786730:JLM786733 JVI786730:JVI786733 KFE786730:KFE786733 KPA786730:KPA786733 KYW786730:KYW786733 LIS786730:LIS786733 LSO786730:LSO786733 MCK786730:MCK786733 MMG786730:MMG786733 MWC786730:MWC786733 NFY786730:NFY786733 NPU786730:NPU786733 NZQ786730:NZQ786733 OJM786730:OJM786733 OTI786730:OTI786733 PDE786730:PDE786733 PNA786730:PNA786733 PWW786730:PWW786733 QGS786730:QGS786733 QQO786730:QQO786733 RAK786730:RAK786733 RKG786730:RKG786733 RUC786730:RUC786733 SDY786730:SDY786733 SNU786730:SNU786733 SXQ786730:SXQ786733 THM786730:THM786733 TRI786730:TRI786733 UBE786730:UBE786733 ULA786730:ULA786733 UUW786730:UUW786733 VES786730:VES786733 VOO786730:VOO786733 VYK786730:VYK786733 WIG786730:WIG786733 WSC786730:WSC786733 FQ852266:FQ852269 PM852266:PM852269 ZI852266:ZI852269 AJE852266:AJE852269 ATA852266:ATA852269 BCW852266:BCW852269 BMS852266:BMS852269 BWO852266:BWO852269 CGK852266:CGK852269 CQG852266:CQG852269 DAC852266:DAC852269 DJY852266:DJY852269 DTU852266:DTU852269 EDQ852266:EDQ852269 ENM852266:ENM852269 EXI852266:EXI852269 FHE852266:FHE852269 FRA852266:FRA852269 GAW852266:GAW852269 GKS852266:GKS852269 GUO852266:GUO852269 HEK852266:HEK852269 HOG852266:HOG852269 HYC852266:HYC852269 IHY852266:IHY852269 IRU852266:IRU852269 JBQ852266:JBQ852269 JLM852266:JLM852269 JVI852266:JVI852269 KFE852266:KFE852269 KPA852266:KPA852269 KYW852266:KYW852269 LIS852266:LIS852269 LSO852266:LSO852269 MCK852266:MCK852269 MMG852266:MMG852269 MWC852266:MWC852269 NFY852266:NFY852269 NPU852266:NPU852269 NZQ852266:NZQ852269 OJM852266:OJM852269 OTI852266:OTI852269 PDE852266:PDE852269 PNA852266:PNA852269 PWW852266:PWW852269 QGS852266:QGS852269 QQO852266:QQO852269 RAK852266:RAK852269 RKG852266:RKG852269 RUC852266:RUC852269 SDY852266:SDY852269 SNU852266:SNU852269 SXQ852266:SXQ852269 THM852266:THM852269 TRI852266:TRI852269 UBE852266:UBE852269 ULA852266:ULA852269 UUW852266:UUW852269 VES852266:VES852269 VOO852266:VOO852269 VYK852266:VYK852269 WIG852266:WIG852269 WSC852266:WSC852269 FQ917802:FQ917805 PM917802:PM917805 ZI917802:ZI917805 AJE917802:AJE917805 ATA917802:ATA917805 BCW917802:BCW917805 BMS917802:BMS917805 BWO917802:BWO917805 CGK917802:CGK917805 CQG917802:CQG917805 DAC917802:DAC917805 DJY917802:DJY917805 DTU917802:DTU917805 EDQ917802:EDQ917805 ENM917802:ENM917805 EXI917802:EXI917805 FHE917802:FHE917805 FRA917802:FRA917805 GAW917802:GAW917805 GKS917802:GKS917805 GUO917802:GUO917805 HEK917802:HEK917805 HOG917802:HOG917805 HYC917802:HYC917805 IHY917802:IHY917805 IRU917802:IRU917805 JBQ917802:JBQ917805 JLM917802:JLM917805 JVI917802:JVI917805 KFE917802:KFE917805 KPA917802:KPA917805 KYW917802:KYW917805 LIS917802:LIS917805 LSO917802:LSO917805 MCK917802:MCK917805 MMG917802:MMG917805 MWC917802:MWC917805 NFY917802:NFY917805 NPU917802:NPU917805 NZQ917802:NZQ917805 OJM917802:OJM917805 OTI917802:OTI917805 PDE917802:PDE917805 PNA917802:PNA917805 PWW917802:PWW917805 QGS917802:QGS917805 QQO917802:QQO917805 RAK917802:RAK917805 RKG917802:RKG917805 RUC917802:RUC917805 SDY917802:SDY917805 SNU917802:SNU917805 SXQ917802:SXQ917805 THM917802:THM917805 TRI917802:TRI917805 UBE917802:UBE917805 ULA917802:ULA917805 UUW917802:UUW917805 VES917802:VES917805 VOO917802:VOO917805 VYK917802:VYK917805 WIG917802:WIG917805 WSC917802:WSC917805 FQ983338:FQ983341 PM983338:PM983341 ZI983338:ZI983341 AJE983338:AJE983341 ATA983338:ATA983341 BCW983338:BCW983341 BMS983338:BMS983341 BWO983338:BWO983341 CGK983338:CGK983341 CQG983338:CQG983341 DAC983338:DAC983341 DJY983338:DJY983341 DTU983338:DTU983341 EDQ983338:EDQ983341 ENM983338:ENM983341 EXI983338:EXI983341 FHE983338:FHE983341 FRA983338:FRA983341 GAW983338:GAW983341 GKS983338:GKS983341 GUO983338:GUO983341 HEK983338:HEK983341 HOG983338:HOG983341 HYC983338:HYC983341 IHY983338:IHY983341 IRU983338:IRU983341 JBQ983338:JBQ983341 JLM983338:JLM983341 JVI983338:JVI983341 KFE983338:KFE983341 KPA983338:KPA983341 KYW983338:KYW983341 LIS983338:LIS983341 LSO983338:LSO983341 MCK983338:MCK983341 MMG983338:MMG983341 MWC983338:MWC983341 NFY983338:NFY983341 NPU983338:NPU983341 NZQ983338:NZQ983341 OJM983338:OJM983341 OTI983338:OTI983341 PDE983338:PDE983341 PNA983338:PNA983341 PWW983338:PWW983341 QGS983338:QGS983341 QQO983338:QQO983341 RAK983338:RAK983341 RKG983338:RKG983341 RUC983338:RUC983341 SDY983338:SDY983341 SNU983338:SNU983341 SXQ983338:SXQ983341 THM983338:THM983341 TRI983338:TRI983341 UBE983338:UBE983341 ULA983338:ULA983341 UUW983338:UUW983341 VES983338:VES983341 VOO983338:VOO983341 VYK983338:VYK983341 WIG983338:WIG983341 WSC983338:WSC983341 B131282:C131285 FU65834:FU65837 PQ65834:PQ65837 ZM65834:ZM65837 AJI65834:AJI65837 ATE65834:ATE65837 BDA65834:BDA65837 BMW65834:BMW65837 BWS65834:BWS65837 CGO65834:CGO65837 CQK65834:CQK65837 DAG65834:DAG65837 DKC65834:DKC65837 DTY65834:DTY65837 EDU65834:EDU65837 ENQ65834:ENQ65837 EXM65834:EXM65837 FHI65834:FHI65837 FRE65834:FRE65837 GBA65834:GBA65837 GKW65834:GKW65837 GUS65834:GUS65837 HEO65834:HEO65837 HOK65834:HOK65837 HYG65834:HYG65837 IIC65834:IIC65837 IRY65834:IRY65837 JBU65834:JBU65837 JLQ65834:JLQ65837 JVM65834:JVM65837 KFI65834:KFI65837 KPE65834:KPE65837 KZA65834:KZA65837 LIW65834:LIW65837 LSS65834:LSS65837 MCO65834:MCO65837 MMK65834:MMK65837 MWG65834:MWG65837 NGC65834:NGC65837 NPY65834:NPY65837 NZU65834:NZU65837 OJQ65834:OJQ65837 OTM65834:OTM65837 PDI65834:PDI65837 PNE65834:PNE65837 PXA65834:PXA65837 QGW65834:QGW65837 QQS65834:QQS65837 RAO65834:RAO65837 RKK65834:RKK65837 RUG65834:RUG65837 SEC65834:SEC65837 SNY65834:SNY65837 SXU65834:SXU65837 THQ65834:THQ65837 TRM65834:TRM65837 UBI65834:UBI65837 ULE65834:ULE65837 UVA65834:UVA65837 VEW65834:VEW65837 VOS65834:VOS65837 VYO65834:VYO65837 WIK65834:WIK65837 WSG65834:WSG65837 B196818:C196821 FU131370:FU131373 PQ131370:PQ131373 ZM131370:ZM131373 AJI131370:AJI131373 ATE131370:ATE131373 BDA131370:BDA131373 BMW131370:BMW131373 BWS131370:BWS131373 CGO131370:CGO131373 CQK131370:CQK131373 DAG131370:DAG131373 DKC131370:DKC131373 DTY131370:DTY131373 EDU131370:EDU131373 ENQ131370:ENQ131373 EXM131370:EXM131373 FHI131370:FHI131373 FRE131370:FRE131373 GBA131370:GBA131373 GKW131370:GKW131373 GUS131370:GUS131373 HEO131370:HEO131373 HOK131370:HOK131373 HYG131370:HYG131373 IIC131370:IIC131373 IRY131370:IRY131373 JBU131370:JBU131373 JLQ131370:JLQ131373 JVM131370:JVM131373 KFI131370:KFI131373 KPE131370:KPE131373 KZA131370:KZA131373 LIW131370:LIW131373 LSS131370:LSS131373 MCO131370:MCO131373 MMK131370:MMK131373 MWG131370:MWG131373 NGC131370:NGC131373 NPY131370:NPY131373 NZU131370:NZU131373 OJQ131370:OJQ131373 OTM131370:OTM131373 PDI131370:PDI131373 PNE131370:PNE131373 PXA131370:PXA131373 QGW131370:QGW131373 QQS131370:QQS131373 RAO131370:RAO131373 RKK131370:RKK131373 RUG131370:RUG131373 SEC131370:SEC131373 SNY131370:SNY131373 SXU131370:SXU131373 THQ131370:THQ131373 TRM131370:TRM131373 UBI131370:UBI131373 ULE131370:ULE131373 UVA131370:UVA131373 VEW131370:VEW131373 VOS131370:VOS131373 VYO131370:VYO131373 WIK131370:WIK131373 WSG131370:WSG131373 B262354:C262357 FU196906:FU196909 PQ196906:PQ196909 ZM196906:ZM196909 AJI196906:AJI196909 ATE196906:ATE196909 BDA196906:BDA196909 BMW196906:BMW196909 BWS196906:BWS196909 CGO196906:CGO196909 CQK196906:CQK196909 DAG196906:DAG196909 DKC196906:DKC196909 DTY196906:DTY196909 EDU196906:EDU196909 ENQ196906:ENQ196909 EXM196906:EXM196909 FHI196906:FHI196909 FRE196906:FRE196909 GBA196906:GBA196909 GKW196906:GKW196909 GUS196906:GUS196909 HEO196906:HEO196909 HOK196906:HOK196909 HYG196906:HYG196909 IIC196906:IIC196909 IRY196906:IRY196909 JBU196906:JBU196909 JLQ196906:JLQ196909 JVM196906:JVM196909 KFI196906:KFI196909 KPE196906:KPE196909 KZA196906:KZA196909 LIW196906:LIW196909 LSS196906:LSS196909 MCO196906:MCO196909 MMK196906:MMK196909 MWG196906:MWG196909 NGC196906:NGC196909 NPY196906:NPY196909 NZU196906:NZU196909 OJQ196906:OJQ196909 OTM196906:OTM196909 PDI196906:PDI196909 PNE196906:PNE196909 PXA196906:PXA196909 QGW196906:QGW196909 QQS196906:QQS196909 RAO196906:RAO196909 RKK196906:RKK196909 RUG196906:RUG196909 SEC196906:SEC196909 SNY196906:SNY196909 SXU196906:SXU196909 THQ196906:THQ196909 TRM196906:TRM196909 UBI196906:UBI196909 ULE196906:ULE196909 UVA196906:UVA196909 VEW196906:VEW196909 VOS196906:VOS196909 VYO196906:VYO196909 WIK196906:WIK196909 WSG196906:WSG196909 B327890:C327893 FU262442:FU262445 PQ262442:PQ262445 ZM262442:ZM262445 AJI262442:AJI262445 ATE262442:ATE262445 BDA262442:BDA262445 BMW262442:BMW262445 BWS262442:BWS262445 CGO262442:CGO262445 CQK262442:CQK262445 DAG262442:DAG262445 DKC262442:DKC262445 DTY262442:DTY262445 EDU262442:EDU262445 ENQ262442:ENQ262445 EXM262442:EXM262445 FHI262442:FHI262445 FRE262442:FRE262445 GBA262442:GBA262445 GKW262442:GKW262445 GUS262442:GUS262445 HEO262442:HEO262445 HOK262442:HOK262445 HYG262442:HYG262445 IIC262442:IIC262445 IRY262442:IRY262445 JBU262442:JBU262445 JLQ262442:JLQ262445 JVM262442:JVM262445 KFI262442:KFI262445 KPE262442:KPE262445 KZA262442:KZA262445 LIW262442:LIW262445 LSS262442:LSS262445 MCO262442:MCO262445 MMK262442:MMK262445 MWG262442:MWG262445 NGC262442:NGC262445 NPY262442:NPY262445 NZU262442:NZU262445 OJQ262442:OJQ262445 OTM262442:OTM262445 PDI262442:PDI262445 PNE262442:PNE262445 PXA262442:PXA262445 QGW262442:QGW262445 QQS262442:QQS262445 RAO262442:RAO262445 RKK262442:RKK262445 RUG262442:RUG262445 SEC262442:SEC262445 SNY262442:SNY262445 SXU262442:SXU262445 THQ262442:THQ262445 TRM262442:TRM262445 UBI262442:UBI262445 ULE262442:ULE262445 UVA262442:UVA262445 VEW262442:VEW262445 VOS262442:VOS262445 VYO262442:VYO262445 WIK262442:WIK262445 WSG262442:WSG262445 B393426:C393429 FU327978:FU327981 PQ327978:PQ327981 ZM327978:ZM327981 AJI327978:AJI327981 ATE327978:ATE327981 BDA327978:BDA327981 BMW327978:BMW327981 BWS327978:BWS327981 CGO327978:CGO327981 CQK327978:CQK327981 DAG327978:DAG327981 DKC327978:DKC327981 DTY327978:DTY327981 EDU327978:EDU327981 ENQ327978:ENQ327981 EXM327978:EXM327981 FHI327978:FHI327981 FRE327978:FRE327981 GBA327978:GBA327981 GKW327978:GKW327981 GUS327978:GUS327981 HEO327978:HEO327981 HOK327978:HOK327981 HYG327978:HYG327981 IIC327978:IIC327981 IRY327978:IRY327981 JBU327978:JBU327981 JLQ327978:JLQ327981 JVM327978:JVM327981 KFI327978:KFI327981 KPE327978:KPE327981 KZA327978:KZA327981 LIW327978:LIW327981 LSS327978:LSS327981 MCO327978:MCO327981 MMK327978:MMK327981 MWG327978:MWG327981 NGC327978:NGC327981 NPY327978:NPY327981 NZU327978:NZU327981 OJQ327978:OJQ327981 OTM327978:OTM327981 PDI327978:PDI327981 PNE327978:PNE327981 PXA327978:PXA327981 QGW327978:QGW327981 QQS327978:QQS327981 RAO327978:RAO327981 RKK327978:RKK327981 RUG327978:RUG327981 SEC327978:SEC327981 SNY327978:SNY327981 SXU327978:SXU327981 THQ327978:THQ327981 TRM327978:TRM327981 UBI327978:UBI327981 ULE327978:ULE327981 UVA327978:UVA327981 VEW327978:VEW327981 VOS327978:VOS327981 VYO327978:VYO327981 WIK327978:WIK327981 WSG327978:WSG327981 B458962:C458965 FU393514:FU393517 PQ393514:PQ393517 ZM393514:ZM393517 AJI393514:AJI393517 ATE393514:ATE393517 BDA393514:BDA393517 BMW393514:BMW393517 BWS393514:BWS393517 CGO393514:CGO393517 CQK393514:CQK393517 DAG393514:DAG393517 DKC393514:DKC393517 DTY393514:DTY393517 EDU393514:EDU393517 ENQ393514:ENQ393517 EXM393514:EXM393517 FHI393514:FHI393517 FRE393514:FRE393517 GBA393514:GBA393517 GKW393514:GKW393517 GUS393514:GUS393517 HEO393514:HEO393517 HOK393514:HOK393517 HYG393514:HYG393517 IIC393514:IIC393517 IRY393514:IRY393517 JBU393514:JBU393517 JLQ393514:JLQ393517 JVM393514:JVM393517 KFI393514:KFI393517 KPE393514:KPE393517 KZA393514:KZA393517 LIW393514:LIW393517 LSS393514:LSS393517 MCO393514:MCO393517 MMK393514:MMK393517 MWG393514:MWG393517 NGC393514:NGC393517 NPY393514:NPY393517 NZU393514:NZU393517 OJQ393514:OJQ393517 OTM393514:OTM393517 PDI393514:PDI393517 PNE393514:PNE393517 PXA393514:PXA393517 QGW393514:QGW393517 QQS393514:QQS393517 RAO393514:RAO393517 RKK393514:RKK393517 RUG393514:RUG393517 SEC393514:SEC393517 SNY393514:SNY393517 SXU393514:SXU393517 THQ393514:THQ393517 TRM393514:TRM393517 UBI393514:UBI393517 ULE393514:ULE393517 UVA393514:UVA393517 VEW393514:VEW393517 VOS393514:VOS393517 VYO393514:VYO393517 WIK393514:WIK393517 WSG393514:WSG393517 B524498:C524501 FU459050:FU459053 PQ459050:PQ459053 ZM459050:ZM459053 AJI459050:AJI459053 ATE459050:ATE459053 BDA459050:BDA459053 BMW459050:BMW459053 BWS459050:BWS459053 CGO459050:CGO459053 CQK459050:CQK459053 DAG459050:DAG459053 DKC459050:DKC459053 DTY459050:DTY459053 EDU459050:EDU459053 ENQ459050:ENQ459053 EXM459050:EXM459053 FHI459050:FHI459053 FRE459050:FRE459053 GBA459050:GBA459053 GKW459050:GKW459053 GUS459050:GUS459053 HEO459050:HEO459053 HOK459050:HOK459053 HYG459050:HYG459053 IIC459050:IIC459053 IRY459050:IRY459053 JBU459050:JBU459053 JLQ459050:JLQ459053 JVM459050:JVM459053 KFI459050:KFI459053 KPE459050:KPE459053 KZA459050:KZA459053 LIW459050:LIW459053 LSS459050:LSS459053 MCO459050:MCO459053 MMK459050:MMK459053 MWG459050:MWG459053 NGC459050:NGC459053 NPY459050:NPY459053 NZU459050:NZU459053 OJQ459050:OJQ459053 OTM459050:OTM459053 PDI459050:PDI459053 PNE459050:PNE459053 PXA459050:PXA459053 QGW459050:QGW459053 QQS459050:QQS459053 RAO459050:RAO459053 RKK459050:RKK459053 RUG459050:RUG459053 SEC459050:SEC459053 SNY459050:SNY459053 SXU459050:SXU459053 THQ459050:THQ459053 TRM459050:TRM459053 UBI459050:UBI459053 ULE459050:ULE459053 UVA459050:UVA459053 VEW459050:VEW459053 VOS459050:VOS459053 VYO459050:VYO459053 WIK459050:WIK459053 WSG459050:WSG459053 B590034:C590037 FU524586:FU524589 PQ524586:PQ524589 ZM524586:ZM524589 AJI524586:AJI524589 ATE524586:ATE524589 BDA524586:BDA524589 BMW524586:BMW524589 BWS524586:BWS524589 CGO524586:CGO524589 CQK524586:CQK524589 DAG524586:DAG524589 DKC524586:DKC524589 DTY524586:DTY524589 EDU524586:EDU524589 ENQ524586:ENQ524589 EXM524586:EXM524589 FHI524586:FHI524589 FRE524586:FRE524589 GBA524586:GBA524589 GKW524586:GKW524589 GUS524586:GUS524589 HEO524586:HEO524589 HOK524586:HOK524589 HYG524586:HYG524589 IIC524586:IIC524589 IRY524586:IRY524589 JBU524586:JBU524589 JLQ524586:JLQ524589 JVM524586:JVM524589 KFI524586:KFI524589 KPE524586:KPE524589 KZA524586:KZA524589 LIW524586:LIW524589 LSS524586:LSS524589 MCO524586:MCO524589 MMK524586:MMK524589 MWG524586:MWG524589 NGC524586:NGC524589 NPY524586:NPY524589 NZU524586:NZU524589 OJQ524586:OJQ524589 OTM524586:OTM524589 PDI524586:PDI524589 PNE524586:PNE524589 PXA524586:PXA524589 QGW524586:QGW524589 QQS524586:QQS524589 RAO524586:RAO524589 RKK524586:RKK524589 RUG524586:RUG524589 SEC524586:SEC524589 SNY524586:SNY524589 SXU524586:SXU524589 THQ524586:THQ524589 TRM524586:TRM524589 UBI524586:UBI524589 ULE524586:ULE524589 UVA524586:UVA524589 VEW524586:VEW524589 VOS524586:VOS524589 VYO524586:VYO524589 WIK524586:WIK524589 WSG524586:WSG524589 B655570:C655573 FU590122:FU590125 PQ590122:PQ590125 ZM590122:ZM590125 AJI590122:AJI590125 ATE590122:ATE590125 BDA590122:BDA590125 BMW590122:BMW590125 BWS590122:BWS590125 CGO590122:CGO590125 CQK590122:CQK590125 DAG590122:DAG590125 DKC590122:DKC590125 DTY590122:DTY590125 EDU590122:EDU590125 ENQ590122:ENQ590125 EXM590122:EXM590125 FHI590122:FHI590125 FRE590122:FRE590125 GBA590122:GBA590125 GKW590122:GKW590125 GUS590122:GUS590125 HEO590122:HEO590125 HOK590122:HOK590125 HYG590122:HYG590125 IIC590122:IIC590125 IRY590122:IRY590125 JBU590122:JBU590125 JLQ590122:JLQ590125 JVM590122:JVM590125 KFI590122:KFI590125 KPE590122:KPE590125 KZA590122:KZA590125 LIW590122:LIW590125 LSS590122:LSS590125 MCO590122:MCO590125 MMK590122:MMK590125 MWG590122:MWG590125 NGC590122:NGC590125 NPY590122:NPY590125 NZU590122:NZU590125 OJQ590122:OJQ590125 OTM590122:OTM590125 PDI590122:PDI590125 PNE590122:PNE590125 PXA590122:PXA590125 QGW590122:QGW590125 QQS590122:QQS590125 RAO590122:RAO590125 RKK590122:RKK590125 RUG590122:RUG590125 SEC590122:SEC590125 SNY590122:SNY590125 SXU590122:SXU590125 THQ590122:THQ590125 TRM590122:TRM590125 UBI590122:UBI590125 ULE590122:ULE590125 UVA590122:UVA590125 VEW590122:VEW590125 VOS590122:VOS590125 VYO590122:VYO590125 WIK590122:WIK590125 WSG590122:WSG590125 B721106:C721109 FU655658:FU655661 PQ655658:PQ655661 ZM655658:ZM655661 AJI655658:AJI655661 ATE655658:ATE655661 BDA655658:BDA655661 BMW655658:BMW655661 BWS655658:BWS655661 CGO655658:CGO655661 CQK655658:CQK655661 DAG655658:DAG655661 DKC655658:DKC655661 DTY655658:DTY655661 EDU655658:EDU655661 ENQ655658:ENQ655661 EXM655658:EXM655661 FHI655658:FHI655661 FRE655658:FRE655661 GBA655658:GBA655661 GKW655658:GKW655661 GUS655658:GUS655661 HEO655658:HEO655661 HOK655658:HOK655661 HYG655658:HYG655661 IIC655658:IIC655661 IRY655658:IRY655661 JBU655658:JBU655661 JLQ655658:JLQ655661 JVM655658:JVM655661 KFI655658:KFI655661 KPE655658:KPE655661 KZA655658:KZA655661 LIW655658:LIW655661 LSS655658:LSS655661 MCO655658:MCO655661 MMK655658:MMK655661 MWG655658:MWG655661 NGC655658:NGC655661 NPY655658:NPY655661 NZU655658:NZU655661 OJQ655658:OJQ655661 OTM655658:OTM655661 PDI655658:PDI655661 PNE655658:PNE655661 PXA655658:PXA655661 QGW655658:QGW655661 QQS655658:QQS655661 RAO655658:RAO655661 RKK655658:RKK655661 RUG655658:RUG655661 SEC655658:SEC655661 SNY655658:SNY655661 SXU655658:SXU655661 THQ655658:THQ655661 TRM655658:TRM655661 UBI655658:UBI655661 ULE655658:ULE655661 UVA655658:UVA655661 VEW655658:VEW655661 VOS655658:VOS655661 VYO655658:VYO655661 WIK655658:WIK655661 WSG655658:WSG655661 B786642:C786645 FU721194:FU721197 PQ721194:PQ721197 ZM721194:ZM721197 AJI721194:AJI721197 ATE721194:ATE721197 BDA721194:BDA721197 BMW721194:BMW721197 BWS721194:BWS721197 CGO721194:CGO721197 CQK721194:CQK721197 DAG721194:DAG721197 DKC721194:DKC721197 DTY721194:DTY721197 EDU721194:EDU721197 ENQ721194:ENQ721197 EXM721194:EXM721197 FHI721194:FHI721197 FRE721194:FRE721197 GBA721194:GBA721197 GKW721194:GKW721197 GUS721194:GUS721197 HEO721194:HEO721197 HOK721194:HOK721197 HYG721194:HYG721197 IIC721194:IIC721197 IRY721194:IRY721197 JBU721194:JBU721197 JLQ721194:JLQ721197 JVM721194:JVM721197 KFI721194:KFI721197 KPE721194:KPE721197 KZA721194:KZA721197 LIW721194:LIW721197 LSS721194:LSS721197 MCO721194:MCO721197 MMK721194:MMK721197 MWG721194:MWG721197 NGC721194:NGC721197 NPY721194:NPY721197 NZU721194:NZU721197 OJQ721194:OJQ721197 OTM721194:OTM721197 PDI721194:PDI721197 PNE721194:PNE721197 PXA721194:PXA721197 QGW721194:QGW721197 QQS721194:QQS721197 RAO721194:RAO721197 RKK721194:RKK721197 RUG721194:RUG721197 SEC721194:SEC721197 SNY721194:SNY721197 SXU721194:SXU721197 THQ721194:THQ721197 TRM721194:TRM721197 UBI721194:UBI721197 ULE721194:ULE721197 UVA721194:UVA721197 VEW721194:VEW721197 VOS721194:VOS721197 VYO721194:VYO721197 WIK721194:WIK721197 WSG721194:WSG721197 B852178:C852181 FU786730:FU786733 PQ786730:PQ786733 ZM786730:ZM786733 AJI786730:AJI786733 ATE786730:ATE786733 BDA786730:BDA786733 BMW786730:BMW786733 BWS786730:BWS786733 CGO786730:CGO786733 CQK786730:CQK786733 DAG786730:DAG786733 DKC786730:DKC786733 DTY786730:DTY786733 EDU786730:EDU786733 ENQ786730:ENQ786733 EXM786730:EXM786733 FHI786730:FHI786733 FRE786730:FRE786733 GBA786730:GBA786733 GKW786730:GKW786733 GUS786730:GUS786733 HEO786730:HEO786733 HOK786730:HOK786733 HYG786730:HYG786733 IIC786730:IIC786733 IRY786730:IRY786733 JBU786730:JBU786733 JLQ786730:JLQ786733 JVM786730:JVM786733 KFI786730:KFI786733 KPE786730:KPE786733 KZA786730:KZA786733 LIW786730:LIW786733 LSS786730:LSS786733 MCO786730:MCO786733 MMK786730:MMK786733 MWG786730:MWG786733 NGC786730:NGC786733 NPY786730:NPY786733 NZU786730:NZU786733 OJQ786730:OJQ786733 OTM786730:OTM786733 PDI786730:PDI786733 PNE786730:PNE786733 PXA786730:PXA786733 QGW786730:QGW786733 QQS786730:QQS786733 RAO786730:RAO786733 RKK786730:RKK786733 RUG786730:RUG786733 SEC786730:SEC786733 SNY786730:SNY786733 SXU786730:SXU786733 THQ786730:THQ786733 TRM786730:TRM786733 UBI786730:UBI786733 ULE786730:ULE786733 UVA786730:UVA786733 VEW786730:VEW786733 VOS786730:VOS786733 VYO786730:VYO786733 WIK786730:WIK786733 WSG786730:WSG786733 B917714:C917717 FU852266:FU852269 PQ852266:PQ852269 ZM852266:ZM852269 AJI852266:AJI852269 ATE852266:ATE852269 BDA852266:BDA852269 BMW852266:BMW852269 BWS852266:BWS852269 CGO852266:CGO852269 CQK852266:CQK852269 DAG852266:DAG852269 DKC852266:DKC852269 DTY852266:DTY852269 EDU852266:EDU852269 ENQ852266:ENQ852269 EXM852266:EXM852269 FHI852266:FHI852269 FRE852266:FRE852269 GBA852266:GBA852269 GKW852266:GKW852269 GUS852266:GUS852269 HEO852266:HEO852269 HOK852266:HOK852269 HYG852266:HYG852269 IIC852266:IIC852269 IRY852266:IRY852269 JBU852266:JBU852269 JLQ852266:JLQ852269 JVM852266:JVM852269 KFI852266:KFI852269 KPE852266:KPE852269 KZA852266:KZA852269 LIW852266:LIW852269 LSS852266:LSS852269 MCO852266:MCO852269 MMK852266:MMK852269 MWG852266:MWG852269 NGC852266:NGC852269 NPY852266:NPY852269 NZU852266:NZU852269 OJQ852266:OJQ852269 OTM852266:OTM852269 PDI852266:PDI852269 PNE852266:PNE852269 PXA852266:PXA852269 QGW852266:QGW852269 QQS852266:QQS852269 RAO852266:RAO852269 RKK852266:RKK852269 RUG852266:RUG852269 SEC852266:SEC852269 SNY852266:SNY852269 SXU852266:SXU852269 THQ852266:THQ852269 TRM852266:TRM852269 UBI852266:UBI852269 ULE852266:ULE852269 UVA852266:UVA852269 VEW852266:VEW852269 VOS852266:VOS852269 VYO852266:VYO852269 WIK852266:WIK852269 WSG852266:WSG852269 B983250:C983253 FU917802:FU917805 PQ917802:PQ917805 ZM917802:ZM917805 AJI917802:AJI917805 ATE917802:ATE917805 BDA917802:BDA917805 BMW917802:BMW917805 BWS917802:BWS917805 CGO917802:CGO917805 CQK917802:CQK917805 DAG917802:DAG917805 DKC917802:DKC917805 DTY917802:DTY917805 EDU917802:EDU917805 ENQ917802:ENQ917805 EXM917802:EXM917805 FHI917802:FHI917805 FRE917802:FRE917805 GBA917802:GBA917805 GKW917802:GKW917805 GUS917802:GUS917805 HEO917802:HEO917805 HOK917802:HOK917805 HYG917802:HYG917805 IIC917802:IIC917805 IRY917802:IRY917805 JBU917802:JBU917805 JLQ917802:JLQ917805 JVM917802:JVM917805 KFI917802:KFI917805 KPE917802:KPE917805 KZA917802:KZA917805 LIW917802:LIW917805 LSS917802:LSS917805 MCO917802:MCO917805 MMK917802:MMK917805 MWG917802:MWG917805 NGC917802:NGC917805 NPY917802:NPY917805 NZU917802:NZU917805 OJQ917802:OJQ917805 OTM917802:OTM917805 PDI917802:PDI917805 PNE917802:PNE917805 PXA917802:PXA917805 QGW917802:QGW917805 QQS917802:QQS917805 RAO917802:RAO917805 RKK917802:RKK917805 RUG917802:RUG917805 SEC917802:SEC917805 SNY917802:SNY917805 SXU917802:SXU917805 THQ917802:THQ917805 TRM917802:TRM917805 UBI917802:UBI917805 ULE917802:ULE917805 UVA917802:UVA917805 VEW917802:VEW917805 VOS917802:VOS917805 VYO917802:VYO917805 WIK917802:WIK917805 WSG917802:WSG917805 FU983338:FU983341 PQ983338:PQ983341 ZM983338:ZM983341 AJI983338:AJI983341 ATE983338:ATE983341 BDA983338:BDA983341 BMW983338:BMW983341 BWS983338:BWS983341 CGO983338:CGO983341 CQK983338:CQK983341 DAG983338:DAG983341 DKC983338:DKC983341 DTY983338:DTY983341 EDU983338:EDU983341 ENQ983338:ENQ983341 EXM983338:EXM983341 FHI983338:FHI983341 FRE983338:FRE983341 GBA983338:GBA983341 GKW983338:GKW983341 GUS983338:GUS983341 HEO983338:HEO983341 HOK983338:HOK983341 HYG983338:HYG983341 IIC983338:IIC983341 IRY983338:IRY983341 JBU983338:JBU983341 JLQ983338:JLQ983341 JVM983338:JVM983341 KFI983338:KFI983341 KPE983338:KPE983341 KZA983338:KZA983341 LIW983338:LIW983341 LSS983338:LSS983341 MCO983338:MCO983341 MMK983338:MMK983341 MWG983338:MWG983341 NGC983338:NGC983341 NPY983338:NPY983341 NZU983338:NZU983341 OJQ983338:OJQ983341 OTM983338:OTM983341 PDI983338:PDI983341 PNE983338:PNE983341 PXA983338:PXA983341 QGW983338:QGW983341 QQS983338:QQS983341 RAO983338:RAO983341 RKK983338:RKK983341 RUG983338:RUG983341 SEC983338:SEC983341 SNY983338:SNY983341 SXU983338:SXU983341 THQ983338:THQ983341 TRM983338:TRM983341 UBI983338:UBI983341 ULE983338:ULE983341 UVA983338:UVA983341 VEW983338:VEW983341 VOS983338:VOS983341 VYO983338:VYO983341 WIK983338:WIK983341 WSG983338:WSG983341 IM135 SI135 ACE135 AMA135 AVW135 BFS135 BPO135 BZK135 CJG135 CTC135 DCY135 DMU135 DWQ135 EGM135 EQI135 FAE135 FKA135 FTW135 GDS135 GNO135 GXK135 HHG135 HRC135 IAY135 IKU135 IUQ135 JEM135 JOI135 JYE135 KIA135 KRW135 LBS135 LLO135 LVK135 MFG135 MPC135 MYY135 NIU135 NSQ135 OCM135 OMI135 OWE135 PGA135 PPW135 PZS135 QJO135 QTK135 RDG135 RNC135 RWY135 SGU135 SQQ135 TAM135 TKI135 TUE135 UEA135 UNW135 UXS135 VHO135 VRK135 WBG135 WLC135 WUY135 IM65809 SI65809 ACE65809 AMA65809 AVW65809 BFS65809 BPO65809 BZK65809 CJG65809 CTC65809 DCY65809 DMU65809 DWQ65809 EGM65809 EQI65809 FAE65809 FKA65809 FTW65809 GDS65809 GNO65809 GXK65809 HHG65809 HRC65809 IAY65809 IKU65809 IUQ65809 JEM65809 JOI65809 JYE65809 KIA65809 KRW65809 LBS65809 LLO65809 LVK65809 MFG65809 MPC65809 MYY65809 NIU65809 NSQ65809 OCM65809 OMI65809 OWE65809 PGA65809 PPW65809 PZS65809 QJO65809 QTK65809 RDG65809 RNC65809 RWY65809 SGU65809 SQQ65809 TAM65809 TKI65809 TUE65809 UEA65809 UNW65809 UXS65809 VHO65809 VRK65809 WBG65809 WLC65809 WUY65809 IM131345 SI131345 ACE131345 AMA131345 AVW131345 BFS131345 BPO131345 BZK131345 CJG131345 CTC131345 DCY131345 DMU131345 DWQ131345 EGM131345 EQI131345 FAE131345 FKA131345 FTW131345 GDS131345 GNO131345 GXK131345 HHG131345 HRC131345 IAY131345 IKU131345 IUQ131345 JEM131345 JOI131345 JYE131345 KIA131345 KRW131345 LBS131345 LLO131345 LVK131345 MFG131345 MPC131345 MYY131345 NIU131345 NSQ131345 OCM131345 OMI131345 OWE131345 PGA131345 PPW131345 PZS131345 QJO131345 QTK131345 RDG131345 RNC131345 RWY131345 SGU131345 SQQ131345 TAM131345 TKI131345 TUE131345 UEA131345 UNW131345 UXS131345 VHO131345 VRK131345 WBG131345 WLC131345 WUY131345 IM196881 SI196881 ACE196881 AMA196881 AVW196881 BFS196881 BPO196881 BZK196881 CJG196881 CTC196881 DCY196881 DMU196881 DWQ196881 EGM196881 EQI196881 FAE196881 FKA196881 FTW196881 GDS196881 GNO196881 GXK196881 HHG196881 HRC196881 IAY196881 IKU196881 IUQ196881 JEM196881 JOI196881 JYE196881 KIA196881 KRW196881 LBS196881 LLO196881 LVK196881 MFG196881 MPC196881 MYY196881 NIU196881 NSQ196881 OCM196881 OMI196881 OWE196881 PGA196881 PPW196881 PZS196881 QJO196881 QTK196881 RDG196881 RNC196881 RWY196881 SGU196881 SQQ196881 TAM196881 TKI196881 TUE196881 UEA196881 UNW196881 UXS196881 VHO196881 VRK196881 WBG196881 WLC196881 WUY196881 IM262417 SI262417 ACE262417 AMA262417 AVW262417 BFS262417 BPO262417 BZK262417 CJG262417 CTC262417 DCY262417 DMU262417 DWQ262417 EGM262417 EQI262417 FAE262417 FKA262417 FTW262417 GDS262417 GNO262417 GXK262417 HHG262417 HRC262417 IAY262417 IKU262417 IUQ262417 JEM262417 JOI262417 JYE262417 KIA262417 KRW262417 LBS262417 LLO262417 LVK262417 MFG262417 MPC262417 MYY262417 NIU262417 NSQ262417 OCM262417 OMI262417 OWE262417 PGA262417 PPW262417 PZS262417 QJO262417 QTK262417 RDG262417 RNC262417 RWY262417 SGU262417 SQQ262417 TAM262417 TKI262417 TUE262417 UEA262417 UNW262417 UXS262417 VHO262417 VRK262417 WBG262417 WLC262417 WUY262417 IM327953 SI327953 ACE327953 AMA327953 AVW327953 BFS327953 BPO327953 BZK327953 CJG327953 CTC327953 DCY327953 DMU327953 DWQ327953 EGM327953 EQI327953 FAE327953 FKA327953 FTW327953 GDS327953 GNO327953 GXK327953 HHG327953 HRC327953 IAY327953 IKU327953 IUQ327953 JEM327953 JOI327953 JYE327953 KIA327953 KRW327953 LBS327953 LLO327953 LVK327953 MFG327953 MPC327953 MYY327953 NIU327953 NSQ327953 OCM327953 OMI327953 OWE327953 PGA327953 PPW327953 PZS327953 QJO327953 QTK327953 RDG327953 RNC327953 RWY327953 SGU327953 SQQ327953 TAM327953 TKI327953 TUE327953 UEA327953 UNW327953 UXS327953 VHO327953 VRK327953 WBG327953 WLC327953 WUY327953 IM393489 SI393489 ACE393489 AMA393489 AVW393489 BFS393489 BPO393489 BZK393489 CJG393489 CTC393489 DCY393489 DMU393489 DWQ393489 EGM393489 EQI393489 FAE393489 FKA393489 FTW393489 GDS393489 GNO393489 GXK393489 HHG393489 HRC393489 IAY393489 IKU393489 IUQ393489 JEM393489 JOI393489 JYE393489 KIA393489 KRW393489 LBS393489 LLO393489 LVK393489 MFG393489 MPC393489 MYY393489 NIU393489 NSQ393489 OCM393489 OMI393489 OWE393489 PGA393489 PPW393489 PZS393489 QJO393489 QTK393489 RDG393489 RNC393489 RWY393489 SGU393489 SQQ393489 TAM393489 TKI393489 TUE393489 UEA393489 UNW393489 UXS393489 VHO393489 VRK393489 WBG393489 WLC393489 WUY393489 IM459025 SI459025 ACE459025 AMA459025 AVW459025 BFS459025 BPO459025 BZK459025 CJG459025 CTC459025 DCY459025 DMU459025 DWQ459025 EGM459025 EQI459025 FAE459025 FKA459025 FTW459025 GDS459025 GNO459025 GXK459025 HHG459025 HRC459025 IAY459025 IKU459025 IUQ459025 JEM459025 JOI459025 JYE459025 KIA459025 KRW459025 LBS459025 LLO459025 LVK459025 MFG459025 MPC459025 MYY459025 NIU459025 NSQ459025 OCM459025 OMI459025 OWE459025 PGA459025 PPW459025 PZS459025 QJO459025 QTK459025 RDG459025 RNC459025 RWY459025 SGU459025 SQQ459025 TAM459025 TKI459025 TUE459025 UEA459025 UNW459025 UXS459025 VHO459025 VRK459025 WBG459025 WLC459025 WUY459025 IM524561 SI524561 ACE524561 AMA524561 AVW524561 BFS524561 BPO524561 BZK524561 CJG524561 CTC524561 DCY524561 DMU524561 DWQ524561 EGM524561 EQI524561 FAE524561 FKA524561 FTW524561 GDS524561 GNO524561 GXK524561 HHG524561 HRC524561 IAY524561 IKU524561 IUQ524561 JEM524561 JOI524561 JYE524561 KIA524561 KRW524561 LBS524561 LLO524561 LVK524561 MFG524561 MPC524561 MYY524561 NIU524561 NSQ524561 OCM524561 OMI524561 OWE524561 PGA524561 PPW524561 PZS524561 QJO524561 QTK524561 RDG524561 RNC524561 RWY524561 SGU524561 SQQ524561 TAM524561 TKI524561 TUE524561 UEA524561 UNW524561 UXS524561 VHO524561 VRK524561 WBG524561 WLC524561 WUY524561 IM590097 SI590097 ACE590097 AMA590097 AVW590097 BFS590097 BPO590097 BZK590097 CJG590097 CTC590097 DCY590097 DMU590097 DWQ590097 EGM590097 EQI590097 FAE590097 FKA590097 FTW590097 GDS590097 GNO590097 GXK590097 HHG590097 HRC590097 IAY590097 IKU590097 IUQ590097 JEM590097 JOI590097 JYE590097 KIA590097 KRW590097 LBS590097 LLO590097 LVK590097 MFG590097 MPC590097 MYY590097 NIU590097 NSQ590097 OCM590097 OMI590097 OWE590097 PGA590097 PPW590097 PZS590097 QJO590097 QTK590097 RDG590097 RNC590097 RWY590097 SGU590097 SQQ590097 TAM590097 TKI590097 TUE590097 UEA590097 UNW590097 UXS590097 VHO590097 VRK590097 WBG590097 WLC590097 WUY590097 IM655633 SI655633 ACE655633 AMA655633 AVW655633 BFS655633 BPO655633 BZK655633 CJG655633 CTC655633 DCY655633 DMU655633 DWQ655633 EGM655633 EQI655633 FAE655633 FKA655633 FTW655633 GDS655633 GNO655633 GXK655633 HHG655633 HRC655633 IAY655633 IKU655633 IUQ655633 JEM655633 JOI655633 JYE655633 KIA655633 KRW655633 LBS655633 LLO655633 LVK655633 MFG655633 MPC655633 MYY655633 NIU655633 NSQ655633 OCM655633 OMI655633 OWE655633 PGA655633 PPW655633 PZS655633 QJO655633 QTK655633 RDG655633 RNC655633 RWY655633 SGU655633 SQQ655633 TAM655633 TKI655633 TUE655633 UEA655633 UNW655633 UXS655633 VHO655633 VRK655633 WBG655633 WLC655633 WUY655633 IM721169 SI721169 ACE721169 AMA721169 AVW721169 BFS721169 BPO721169 BZK721169 CJG721169 CTC721169 DCY721169 DMU721169 DWQ721169 EGM721169 EQI721169 FAE721169 FKA721169 FTW721169 GDS721169 GNO721169 GXK721169 HHG721169 HRC721169 IAY721169 IKU721169 IUQ721169 JEM721169 JOI721169 JYE721169 KIA721169 KRW721169 LBS721169 LLO721169 LVK721169 MFG721169 MPC721169 MYY721169 NIU721169 NSQ721169 OCM721169 OMI721169 OWE721169 PGA721169 PPW721169 PZS721169 QJO721169 QTK721169 RDG721169 RNC721169 RWY721169 SGU721169 SQQ721169 TAM721169 TKI721169 TUE721169 UEA721169 UNW721169 UXS721169 VHO721169 VRK721169 WBG721169 WLC721169 WUY721169 IM786705 SI786705 ACE786705 AMA786705 AVW786705 BFS786705 BPO786705 BZK786705 CJG786705 CTC786705 DCY786705 DMU786705 DWQ786705 EGM786705 EQI786705 FAE786705 FKA786705 FTW786705 GDS786705 GNO786705 GXK786705 HHG786705 HRC786705 IAY786705 IKU786705 IUQ786705 JEM786705 JOI786705 JYE786705 KIA786705 KRW786705 LBS786705 LLO786705 LVK786705 MFG786705 MPC786705 MYY786705 NIU786705 NSQ786705 OCM786705 OMI786705 OWE786705 PGA786705 PPW786705 PZS786705 QJO786705 QTK786705 RDG786705 RNC786705 RWY786705 SGU786705 SQQ786705 TAM786705 TKI786705 TUE786705 UEA786705 UNW786705 UXS786705 VHO786705 VRK786705 WBG786705 WLC786705 WUY786705 IM852241 SI852241 ACE852241 AMA852241 AVW852241 BFS852241 BPO852241 BZK852241 CJG852241 CTC852241 DCY852241 DMU852241 DWQ852241 EGM852241 EQI852241 FAE852241 FKA852241 FTW852241 GDS852241 GNO852241 GXK852241 HHG852241 HRC852241 IAY852241 IKU852241 IUQ852241 JEM852241 JOI852241 JYE852241 KIA852241 KRW852241 LBS852241 LLO852241 LVK852241 MFG852241 MPC852241 MYY852241 NIU852241 NSQ852241 OCM852241 OMI852241 OWE852241 PGA852241 PPW852241 PZS852241 QJO852241 QTK852241 RDG852241 RNC852241 RWY852241 SGU852241 SQQ852241 TAM852241 TKI852241 TUE852241 UEA852241 UNW852241 UXS852241 VHO852241 VRK852241 WBG852241 WLC852241 WUY852241 IM917777 SI917777 ACE917777 AMA917777 AVW917777 BFS917777 BPO917777 BZK917777 CJG917777 CTC917777 DCY917777 DMU917777 DWQ917777 EGM917777 EQI917777 FAE917777 FKA917777 FTW917777 GDS917777 GNO917777 GXK917777 HHG917777 HRC917777 IAY917777 IKU917777 IUQ917777 JEM917777 JOI917777 JYE917777 KIA917777 KRW917777 LBS917777 LLO917777 LVK917777 MFG917777 MPC917777 MYY917777 NIU917777 NSQ917777 OCM917777 OMI917777 OWE917777 PGA917777 PPW917777 PZS917777 QJO917777 QTK917777 RDG917777 RNC917777 RWY917777 SGU917777 SQQ917777 TAM917777 TKI917777 TUE917777 UEA917777 UNW917777 UXS917777 VHO917777 VRK917777 WBG917777 WLC917777 WUY917777 IM983313 SI983313 ACE983313 AMA983313 AVW983313 BFS983313 BPO983313 BZK983313 CJG983313 CTC983313 DCY983313 DMU983313 DWQ983313 EGM983313 EQI983313 FAE983313 FKA983313 FTW983313 GDS983313 GNO983313 GXK983313 HHG983313 HRC983313 IAY983313 IKU983313 IUQ983313 JEM983313 JOI983313 JYE983313 KIA983313 KRW983313 LBS983313 LLO983313 LVK983313 MFG983313 MPC983313 MYY983313 NIU983313 NSQ983313 OCM983313 OMI983313 OWE983313 PGA983313 PPW983313 PZS983313 QJO983313 QTK983313 RDG983313 RNC983313 RWY983313 SGU983313 SQQ983313 TAM983313 TKI983313 TUE983313 UEA983313 UNW983313 UXS983313 VHO983313 VRK983313 WBG983313 WLC983313 WUY983313 D65765:E65770 FV65853:FW65858 PR65853:PS65858 ZN65853:ZO65858 AJJ65853:AJK65858 ATF65853:ATG65858 BDB65853:BDC65858 BMX65853:BMY65858 BWT65853:BWU65858 CGP65853:CGQ65858 CQL65853:CQM65858 DAH65853:DAI65858 DKD65853:DKE65858 DTZ65853:DUA65858 EDV65853:EDW65858 ENR65853:ENS65858 EXN65853:EXO65858 FHJ65853:FHK65858 FRF65853:FRG65858 GBB65853:GBC65858 GKX65853:GKY65858 GUT65853:GUU65858 HEP65853:HEQ65858 HOL65853:HOM65858 HYH65853:HYI65858 IID65853:IIE65858 IRZ65853:ISA65858 JBV65853:JBW65858 JLR65853:JLS65858 JVN65853:JVO65858 KFJ65853:KFK65858 KPF65853:KPG65858 KZB65853:KZC65858 LIX65853:LIY65858 LST65853:LSU65858 MCP65853:MCQ65858 MML65853:MMM65858 MWH65853:MWI65858 NGD65853:NGE65858 NPZ65853:NQA65858 NZV65853:NZW65858 OJR65853:OJS65858 OTN65853:OTO65858 PDJ65853:PDK65858 PNF65853:PNG65858 PXB65853:PXC65858 QGX65853:QGY65858 QQT65853:QQU65858 RAP65853:RAQ65858 RKL65853:RKM65858 RUH65853:RUI65858 SED65853:SEE65858 SNZ65853:SOA65858 SXV65853:SXW65858 THR65853:THS65858 TRN65853:TRO65858 UBJ65853:UBK65858 ULF65853:ULG65858 UVB65853:UVC65858 VEX65853:VEY65858 VOT65853:VOU65858 VYP65853:VYQ65858 WIL65853:WIM65858 WSH65853:WSI65858 D131301:E131306 FV131389:FW131394 PR131389:PS131394 ZN131389:ZO131394 AJJ131389:AJK131394 ATF131389:ATG131394 BDB131389:BDC131394 BMX131389:BMY131394 BWT131389:BWU131394 CGP131389:CGQ131394 CQL131389:CQM131394 DAH131389:DAI131394 DKD131389:DKE131394 DTZ131389:DUA131394 EDV131389:EDW131394 ENR131389:ENS131394 EXN131389:EXO131394 FHJ131389:FHK131394 FRF131389:FRG131394 GBB131389:GBC131394 GKX131389:GKY131394 GUT131389:GUU131394 HEP131389:HEQ131394 HOL131389:HOM131394 HYH131389:HYI131394 IID131389:IIE131394 IRZ131389:ISA131394 JBV131389:JBW131394 JLR131389:JLS131394 JVN131389:JVO131394 KFJ131389:KFK131394 KPF131389:KPG131394 KZB131389:KZC131394 LIX131389:LIY131394 LST131389:LSU131394 MCP131389:MCQ131394 MML131389:MMM131394 MWH131389:MWI131394 NGD131389:NGE131394 NPZ131389:NQA131394 NZV131389:NZW131394 OJR131389:OJS131394 OTN131389:OTO131394 PDJ131389:PDK131394 PNF131389:PNG131394 PXB131389:PXC131394 QGX131389:QGY131394 QQT131389:QQU131394 RAP131389:RAQ131394 RKL131389:RKM131394 RUH131389:RUI131394 SED131389:SEE131394 SNZ131389:SOA131394 SXV131389:SXW131394 THR131389:THS131394 TRN131389:TRO131394 UBJ131389:UBK131394 ULF131389:ULG131394 UVB131389:UVC131394 VEX131389:VEY131394 VOT131389:VOU131394 VYP131389:VYQ131394 WIL131389:WIM131394 WSH131389:WSI131394 D196837:E196842 FV196925:FW196930 PR196925:PS196930 ZN196925:ZO196930 AJJ196925:AJK196930 ATF196925:ATG196930 BDB196925:BDC196930 BMX196925:BMY196930 BWT196925:BWU196930 CGP196925:CGQ196930 CQL196925:CQM196930 DAH196925:DAI196930 DKD196925:DKE196930 DTZ196925:DUA196930 EDV196925:EDW196930 ENR196925:ENS196930 EXN196925:EXO196930 FHJ196925:FHK196930 FRF196925:FRG196930 GBB196925:GBC196930 GKX196925:GKY196930 GUT196925:GUU196930 HEP196925:HEQ196930 HOL196925:HOM196930 HYH196925:HYI196930 IID196925:IIE196930 IRZ196925:ISA196930 JBV196925:JBW196930 JLR196925:JLS196930 JVN196925:JVO196930 KFJ196925:KFK196930 KPF196925:KPG196930 KZB196925:KZC196930 LIX196925:LIY196930 LST196925:LSU196930 MCP196925:MCQ196930 MML196925:MMM196930 MWH196925:MWI196930 NGD196925:NGE196930 NPZ196925:NQA196930 NZV196925:NZW196930 OJR196925:OJS196930 OTN196925:OTO196930 PDJ196925:PDK196930 PNF196925:PNG196930 PXB196925:PXC196930 QGX196925:QGY196930 QQT196925:QQU196930 RAP196925:RAQ196930 RKL196925:RKM196930 RUH196925:RUI196930 SED196925:SEE196930 SNZ196925:SOA196930 SXV196925:SXW196930 THR196925:THS196930 TRN196925:TRO196930 UBJ196925:UBK196930 ULF196925:ULG196930 UVB196925:UVC196930 VEX196925:VEY196930 VOT196925:VOU196930 VYP196925:VYQ196930 WIL196925:WIM196930 WSH196925:WSI196930 D262373:E262378 FV262461:FW262466 PR262461:PS262466 ZN262461:ZO262466 AJJ262461:AJK262466 ATF262461:ATG262466 BDB262461:BDC262466 BMX262461:BMY262466 BWT262461:BWU262466 CGP262461:CGQ262466 CQL262461:CQM262466 DAH262461:DAI262466 DKD262461:DKE262466 DTZ262461:DUA262466 EDV262461:EDW262466 ENR262461:ENS262466 EXN262461:EXO262466 FHJ262461:FHK262466 FRF262461:FRG262466 GBB262461:GBC262466 GKX262461:GKY262466 GUT262461:GUU262466 HEP262461:HEQ262466 HOL262461:HOM262466 HYH262461:HYI262466 IID262461:IIE262466 IRZ262461:ISA262466 JBV262461:JBW262466 JLR262461:JLS262466 JVN262461:JVO262466 KFJ262461:KFK262466 KPF262461:KPG262466 KZB262461:KZC262466 LIX262461:LIY262466 LST262461:LSU262466 MCP262461:MCQ262466 MML262461:MMM262466 MWH262461:MWI262466 NGD262461:NGE262466 NPZ262461:NQA262466 NZV262461:NZW262466 OJR262461:OJS262466 OTN262461:OTO262466 PDJ262461:PDK262466 PNF262461:PNG262466 PXB262461:PXC262466 QGX262461:QGY262466 QQT262461:QQU262466 RAP262461:RAQ262466 RKL262461:RKM262466 RUH262461:RUI262466 SED262461:SEE262466 SNZ262461:SOA262466 SXV262461:SXW262466 THR262461:THS262466 TRN262461:TRO262466 UBJ262461:UBK262466 ULF262461:ULG262466 UVB262461:UVC262466 VEX262461:VEY262466 VOT262461:VOU262466 VYP262461:VYQ262466 WIL262461:WIM262466 WSH262461:WSI262466 D327909:E327914 FV327997:FW328002 PR327997:PS328002 ZN327997:ZO328002 AJJ327997:AJK328002 ATF327997:ATG328002 BDB327997:BDC328002 BMX327997:BMY328002 BWT327997:BWU328002 CGP327997:CGQ328002 CQL327997:CQM328002 DAH327997:DAI328002 DKD327997:DKE328002 DTZ327997:DUA328002 EDV327997:EDW328002 ENR327997:ENS328002 EXN327997:EXO328002 FHJ327997:FHK328002 FRF327997:FRG328002 GBB327997:GBC328002 GKX327997:GKY328002 GUT327997:GUU328002 HEP327997:HEQ328002 HOL327997:HOM328002 HYH327997:HYI328002 IID327997:IIE328002 IRZ327997:ISA328002 JBV327997:JBW328002 JLR327997:JLS328002 JVN327997:JVO328002 KFJ327997:KFK328002 KPF327997:KPG328002 KZB327997:KZC328002 LIX327997:LIY328002 LST327997:LSU328002 MCP327997:MCQ328002 MML327997:MMM328002 MWH327997:MWI328002 NGD327997:NGE328002 NPZ327997:NQA328002 NZV327997:NZW328002 OJR327997:OJS328002 OTN327997:OTO328002 PDJ327997:PDK328002 PNF327997:PNG328002 PXB327997:PXC328002 QGX327997:QGY328002 QQT327997:QQU328002 RAP327997:RAQ328002 RKL327997:RKM328002 RUH327997:RUI328002 SED327997:SEE328002 SNZ327997:SOA328002 SXV327997:SXW328002 THR327997:THS328002 TRN327997:TRO328002 UBJ327997:UBK328002 ULF327997:ULG328002 UVB327997:UVC328002 VEX327997:VEY328002 VOT327997:VOU328002 VYP327997:VYQ328002 WIL327997:WIM328002 WSH327997:WSI328002 D393445:E393450 FV393533:FW393538 PR393533:PS393538 ZN393533:ZO393538 AJJ393533:AJK393538 ATF393533:ATG393538 BDB393533:BDC393538 BMX393533:BMY393538 BWT393533:BWU393538 CGP393533:CGQ393538 CQL393533:CQM393538 DAH393533:DAI393538 DKD393533:DKE393538 DTZ393533:DUA393538 EDV393533:EDW393538 ENR393533:ENS393538 EXN393533:EXO393538 FHJ393533:FHK393538 FRF393533:FRG393538 GBB393533:GBC393538 GKX393533:GKY393538 GUT393533:GUU393538 HEP393533:HEQ393538 HOL393533:HOM393538 HYH393533:HYI393538 IID393533:IIE393538 IRZ393533:ISA393538 JBV393533:JBW393538 JLR393533:JLS393538 JVN393533:JVO393538 KFJ393533:KFK393538 KPF393533:KPG393538 KZB393533:KZC393538 LIX393533:LIY393538 LST393533:LSU393538 MCP393533:MCQ393538 MML393533:MMM393538 MWH393533:MWI393538 NGD393533:NGE393538 NPZ393533:NQA393538 NZV393533:NZW393538 OJR393533:OJS393538 OTN393533:OTO393538 PDJ393533:PDK393538 PNF393533:PNG393538 PXB393533:PXC393538 QGX393533:QGY393538 QQT393533:QQU393538 RAP393533:RAQ393538 RKL393533:RKM393538 RUH393533:RUI393538 SED393533:SEE393538 SNZ393533:SOA393538 SXV393533:SXW393538 THR393533:THS393538 TRN393533:TRO393538 UBJ393533:UBK393538 ULF393533:ULG393538 UVB393533:UVC393538 VEX393533:VEY393538 VOT393533:VOU393538 VYP393533:VYQ393538 WIL393533:WIM393538 WSH393533:WSI393538 D458981:E458986 FV459069:FW459074 PR459069:PS459074 ZN459069:ZO459074 AJJ459069:AJK459074 ATF459069:ATG459074 BDB459069:BDC459074 BMX459069:BMY459074 BWT459069:BWU459074 CGP459069:CGQ459074 CQL459069:CQM459074 DAH459069:DAI459074 DKD459069:DKE459074 DTZ459069:DUA459074 EDV459069:EDW459074 ENR459069:ENS459074 EXN459069:EXO459074 FHJ459069:FHK459074 FRF459069:FRG459074 GBB459069:GBC459074 GKX459069:GKY459074 GUT459069:GUU459074 HEP459069:HEQ459074 HOL459069:HOM459074 HYH459069:HYI459074 IID459069:IIE459074 IRZ459069:ISA459074 JBV459069:JBW459074 JLR459069:JLS459074 JVN459069:JVO459074 KFJ459069:KFK459074 KPF459069:KPG459074 KZB459069:KZC459074 LIX459069:LIY459074 LST459069:LSU459074 MCP459069:MCQ459074 MML459069:MMM459074 MWH459069:MWI459074 NGD459069:NGE459074 NPZ459069:NQA459074 NZV459069:NZW459074 OJR459069:OJS459074 OTN459069:OTO459074 PDJ459069:PDK459074 PNF459069:PNG459074 PXB459069:PXC459074 QGX459069:QGY459074 QQT459069:QQU459074 RAP459069:RAQ459074 RKL459069:RKM459074 RUH459069:RUI459074 SED459069:SEE459074 SNZ459069:SOA459074 SXV459069:SXW459074 THR459069:THS459074 TRN459069:TRO459074 UBJ459069:UBK459074 ULF459069:ULG459074 UVB459069:UVC459074 VEX459069:VEY459074 VOT459069:VOU459074 VYP459069:VYQ459074 WIL459069:WIM459074 WSH459069:WSI459074 D524517:E524522 FV524605:FW524610 PR524605:PS524610 ZN524605:ZO524610 AJJ524605:AJK524610 ATF524605:ATG524610 BDB524605:BDC524610 BMX524605:BMY524610 BWT524605:BWU524610 CGP524605:CGQ524610 CQL524605:CQM524610 DAH524605:DAI524610 DKD524605:DKE524610 DTZ524605:DUA524610 EDV524605:EDW524610 ENR524605:ENS524610 EXN524605:EXO524610 FHJ524605:FHK524610 FRF524605:FRG524610 GBB524605:GBC524610 GKX524605:GKY524610 GUT524605:GUU524610 HEP524605:HEQ524610 HOL524605:HOM524610 HYH524605:HYI524610 IID524605:IIE524610 IRZ524605:ISA524610 JBV524605:JBW524610 JLR524605:JLS524610 JVN524605:JVO524610 KFJ524605:KFK524610 KPF524605:KPG524610 KZB524605:KZC524610 LIX524605:LIY524610 LST524605:LSU524610 MCP524605:MCQ524610 MML524605:MMM524610 MWH524605:MWI524610 NGD524605:NGE524610 NPZ524605:NQA524610 NZV524605:NZW524610 OJR524605:OJS524610 OTN524605:OTO524610 PDJ524605:PDK524610 PNF524605:PNG524610 PXB524605:PXC524610 QGX524605:QGY524610 QQT524605:QQU524610 RAP524605:RAQ524610 RKL524605:RKM524610 RUH524605:RUI524610 SED524605:SEE524610 SNZ524605:SOA524610 SXV524605:SXW524610 THR524605:THS524610 TRN524605:TRO524610 UBJ524605:UBK524610 ULF524605:ULG524610 UVB524605:UVC524610 VEX524605:VEY524610 VOT524605:VOU524610 VYP524605:VYQ524610 WIL524605:WIM524610 WSH524605:WSI524610 D590053:E590058 FV590141:FW590146 PR590141:PS590146 ZN590141:ZO590146 AJJ590141:AJK590146 ATF590141:ATG590146 BDB590141:BDC590146 BMX590141:BMY590146 BWT590141:BWU590146 CGP590141:CGQ590146 CQL590141:CQM590146 DAH590141:DAI590146 DKD590141:DKE590146 DTZ590141:DUA590146 EDV590141:EDW590146 ENR590141:ENS590146 EXN590141:EXO590146 FHJ590141:FHK590146 FRF590141:FRG590146 GBB590141:GBC590146 GKX590141:GKY590146 GUT590141:GUU590146 HEP590141:HEQ590146 HOL590141:HOM590146 HYH590141:HYI590146 IID590141:IIE590146 IRZ590141:ISA590146 JBV590141:JBW590146 JLR590141:JLS590146 JVN590141:JVO590146 KFJ590141:KFK590146 KPF590141:KPG590146 KZB590141:KZC590146 LIX590141:LIY590146 LST590141:LSU590146 MCP590141:MCQ590146 MML590141:MMM590146 MWH590141:MWI590146 NGD590141:NGE590146 NPZ590141:NQA590146 NZV590141:NZW590146 OJR590141:OJS590146 OTN590141:OTO590146 PDJ590141:PDK590146 PNF590141:PNG590146 PXB590141:PXC590146 QGX590141:QGY590146 QQT590141:QQU590146 RAP590141:RAQ590146 RKL590141:RKM590146 RUH590141:RUI590146 SED590141:SEE590146 SNZ590141:SOA590146 SXV590141:SXW590146 THR590141:THS590146 TRN590141:TRO590146 UBJ590141:UBK590146 ULF590141:ULG590146 UVB590141:UVC590146 VEX590141:VEY590146 VOT590141:VOU590146 VYP590141:VYQ590146 WIL590141:WIM590146 WSH590141:WSI590146 D655589:E655594 FV655677:FW655682 PR655677:PS655682 ZN655677:ZO655682 AJJ655677:AJK655682 ATF655677:ATG655682 BDB655677:BDC655682 BMX655677:BMY655682 BWT655677:BWU655682 CGP655677:CGQ655682 CQL655677:CQM655682 DAH655677:DAI655682 DKD655677:DKE655682 DTZ655677:DUA655682 EDV655677:EDW655682 ENR655677:ENS655682 EXN655677:EXO655682 FHJ655677:FHK655682 FRF655677:FRG655682 GBB655677:GBC655682 GKX655677:GKY655682 GUT655677:GUU655682 HEP655677:HEQ655682 HOL655677:HOM655682 HYH655677:HYI655682 IID655677:IIE655682 IRZ655677:ISA655682 JBV655677:JBW655682 JLR655677:JLS655682 JVN655677:JVO655682 KFJ655677:KFK655682 KPF655677:KPG655682 KZB655677:KZC655682 LIX655677:LIY655682 LST655677:LSU655682 MCP655677:MCQ655682 MML655677:MMM655682 MWH655677:MWI655682 NGD655677:NGE655682 NPZ655677:NQA655682 NZV655677:NZW655682 OJR655677:OJS655682 OTN655677:OTO655682 PDJ655677:PDK655682 PNF655677:PNG655682 PXB655677:PXC655682 QGX655677:QGY655682 QQT655677:QQU655682 RAP655677:RAQ655682 RKL655677:RKM655682 RUH655677:RUI655682 SED655677:SEE655682 SNZ655677:SOA655682 SXV655677:SXW655682 THR655677:THS655682 TRN655677:TRO655682 UBJ655677:UBK655682 ULF655677:ULG655682 UVB655677:UVC655682 VEX655677:VEY655682 VOT655677:VOU655682 VYP655677:VYQ655682 WIL655677:WIM655682 WSH655677:WSI655682 D721125:E721130 FV721213:FW721218 PR721213:PS721218 ZN721213:ZO721218 AJJ721213:AJK721218 ATF721213:ATG721218 BDB721213:BDC721218 BMX721213:BMY721218 BWT721213:BWU721218 CGP721213:CGQ721218 CQL721213:CQM721218 DAH721213:DAI721218 DKD721213:DKE721218 DTZ721213:DUA721218 EDV721213:EDW721218 ENR721213:ENS721218 EXN721213:EXO721218 FHJ721213:FHK721218 FRF721213:FRG721218 GBB721213:GBC721218 GKX721213:GKY721218 GUT721213:GUU721218 HEP721213:HEQ721218 HOL721213:HOM721218 HYH721213:HYI721218 IID721213:IIE721218 IRZ721213:ISA721218 JBV721213:JBW721218 JLR721213:JLS721218 JVN721213:JVO721218 KFJ721213:KFK721218 KPF721213:KPG721218 KZB721213:KZC721218 LIX721213:LIY721218 LST721213:LSU721218 MCP721213:MCQ721218 MML721213:MMM721218 MWH721213:MWI721218 NGD721213:NGE721218 NPZ721213:NQA721218 NZV721213:NZW721218 OJR721213:OJS721218 OTN721213:OTO721218 PDJ721213:PDK721218 PNF721213:PNG721218 PXB721213:PXC721218 QGX721213:QGY721218 QQT721213:QQU721218 RAP721213:RAQ721218 RKL721213:RKM721218 RUH721213:RUI721218 SED721213:SEE721218 SNZ721213:SOA721218 SXV721213:SXW721218 THR721213:THS721218 TRN721213:TRO721218 UBJ721213:UBK721218 ULF721213:ULG721218 UVB721213:UVC721218 VEX721213:VEY721218 VOT721213:VOU721218 VYP721213:VYQ721218 WIL721213:WIM721218 WSH721213:WSI721218 D786661:E786666 FV786749:FW786754 PR786749:PS786754 ZN786749:ZO786754 AJJ786749:AJK786754 ATF786749:ATG786754 BDB786749:BDC786754 BMX786749:BMY786754 BWT786749:BWU786754 CGP786749:CGQ786754 CQL786749:CQM786754 DAH786749:DAI786754 DKD786749:DKE786754 DTZ786749:DUA786754 EDV786749:EDW786754 ENR786749:ENS786754 EXN786749:EXO786754 FHJ786749:FHK786754 FRF786749:FRG786754 GBB786749:GBC786754 GKX786749:GKY786754 GUT786749:GUU786754 HEP786749:HEQ786754 HOL786749:HOM786754 HYH786749:HYI786754 IID786749:IIE786754 IRZ786749:ISA786754 JBV786749:JBW786754 JLR786749:JLS786754 JVN786749:JVO786754 KFJ786749:KFK786754 KPF786749:KPG786754 KZB786749:KZC786754 LIX786749:LIY786754 LST786749:LSU786754 MCP786749:MCQ786754 MML786749:MMM786754 MWH786749:MWI786754 NGD786749:NGE786754 NPZ786749:NQA786754 NZV786749:NZW786754 OJR786749:OJS786754 OTN786749:OTO786754 PDJ786749:PDK786754 PNF786749:PNG786754 PXB786749:PXC786754 QGX786749:QGY786754 QQT786749:QQU786754 RAP786749:RAQ786754 RKL786749:RKM786754 RUH786749:RUI786754 SED786749:SEE786754 SNZ786749:SOA786754 SXV786749:SXW786754 THR786749:THS786754 TRN786749:TRO786754 UBJ786749:UBK786754 ULF786749:ULG786754 UVB786749:UVC786754 VEX786749:VEY786754 VOT786749:VOU786754 VYP786749:VYQ786754 WIL786749:WIM786754 WSH786749:WSI786754 D852197:E852202 FV852285:FW852290 PR852285:PS852290 ZN852285:ZO852290 AJJ852285:AJK852290 ATF852285:ATG852290 BDB852285:BDC852290 BMX852285:BMY852290 BWT852285:BWU852290 CGP852285:CGQ852290 CQL852285:CQM852290 DAH852285:DAI852290 DKD852285:DKE852290 DTZ852285:DUA852290 EDV852285:EDW852290 ENR852285:ENS852290 EXN852285:EXO852290 FHJ852285:FHK852290 FRF852285:FRG852290 GBB852285:GBC852290 GKX852285:GKY852290 GUT852285:GUU852290 HEP852285:HEQ852290 HOL852285:HOM852290 HYH852285:HYI852290 IID852285:IIE852290 IRZ852285:ISA852290 JBV852285:JBW852290 JLR852285:JLS852290 JVN852285:JVO852290 KFJ852285:KFK852290 KPF852285:KPG852290 KZB852285:KZC852290 LIX852285:LIY852290 LST852285:LSU852290 MCP852285:MCQ852290 MML852285:MMM852290 MWH852285:MWI852290 NGD852285:NGE852290 NPZ852285:NQA852290 NZV852285:NZW852290 OJR852285:OJS852290 OTN852285:OTO852290 PDJ852285:PDK852290 PNF852285:PNG852290 PXB852285:PXC852290 QGX852285:QGY852290 QQT852285:QQU852290 RAP852285:RAQ852290 RKL852285:RKM852290 RUH852285:RUI852290 SED852285:SEE852290 SNZ852285:SOA852290 SXV852285:SXW852290 THR852285:THS852290 TRN852285:TRO852290 UBJ852285:UBK852290 ULF852285:ULG852290 UVB852285:UVC852290 VEX852285:VEY852290 VOT852285:VOU852290 VYP852285:VYQ852290 WIL852285:WIM852290 WSH852285:WSI852290 D917733:E917738 FV917821:FW917826 PR917821:PS917826 ZN917821:ZO917826 AJJ917821:AJK917826 ATF917821:ATG917826 BDB917821:BDC917826 BMX917821:BMY917826 BWT917821:BWU917826 CGP917821:CGQ917826 CQL917821:CQM917826 DAH917821:DAI917826 DKD917821:DKE917826 DTZ917821:DUA917826 EDV917821:EDW917826 ENR917821:ENS917826 EXN917821:EXO917826 FHJ917821:FHK917826 FRF917821:FRG917826 GBB917821:GBC917826 GKX917821:GKY917826 GUT917821:GUU917826 HEP917821:HEQ917826 HOL917821:HOM917826 HYH917821:HYI917826 IID917821:IIE917826 IRZ917821:ISA917826 JBV917821:JBW917826 JLR917821:JLS917826 JVN917821:JVO917826 KFJ917821:KFK917826 KPF917821:KPG917826 KZB917821:KZC917826 LIX917821:LIY917826 LST917821:LSU917826 MCP917821:MCQ917826 MML917821:MMM917826 MWH917821:MWI917826 NGD917821:NGE917826 NPZ917821:NQA917826 NZV917821:NZW917826 OJR917821:OJS917826 OTN917821:OTO917826 PDJ917821:PDK917826 PNF917821:PNG917826 PXB917821:PXC917826 QGX917821:QGY917826 QQT917821:QQU917826 RAP917821:RAQ917826 RKL917821:RKM917826 RUH917821:RUI917826 SED917821:SEE917826 SNZ917821:SOA917826 SXV917821:SXW917826 THR917821:THS917826 TRN917821:TRO917826 UBJ917821:UBK917826 ULF917821:ULG917826 UVB917821:UVC917826 VEX917821:VEY917826 VOT917821:VOU917826 VYP917821:VYQ917826 WIL917821:WIM917826 WSH917821:WSI917826 D983269:E983274 FV983357:FW983362 PR983357:PS983362 ZN983357:ZO983362 AJJ983357:AJK983362 ATF983357:ATG983362 BDB983357:BDC983362 BMX983357:BMY983362 BWT983357:BWU983362 CGP983357:CGQ983362 CQL983357:CQM983362 DAH983357:DAI983362 DKD983357:DKE983362 DTZ983357:DUA983362 EDV983357:EDW983362 ENR983357:ENS983362 EXN983357:EXO983362 FHJ983357:FHK983362 FRF983357:FRG983362 GBB983357:GBC983362 GKX983357:GKY983362 GUT983357:GUU983362 HEP983357:HEQ983362 HOL983357:HOM983362 HYH983357:HYI983362 IID983357:IIE983362 IRZ983357:ISA983362 JBV983357:JBW983362 JLR983357:JLS983362 JVN983357:JVO983362 KFJ983357:KFK983362 KPF983357:KPG983362 KZB983357:KZC983362 LIX983357:LIY983362 LST983357:LSU983362 MCP983357:MCQ983362 MML983357:MMM983362 MWH983357:MWI983362 NGD983357:NGE983362 NPZ983357:NQA983362 NZV983357:NZW983362 OJR983357:OJS983362 OTN983357:OTO983362 PDJ983357:PDK983362 PNF983357:PNG983362 PXB983357:PXC983362 QGX983357:QGY983362 QQT983357:QQU983362 RAP983357:RAQ983362 RKL983357:RKM983362 RUH983357:RUI983362 SED983357:SEE983362 SNZ983357:SOA983362 SXV983357:SXW983362 THR983357:THS983362 TRN983357:TRO983362 UBJ983357:UBK983362 ULF983357:ULG983362 UVB983357:UVC983362 VEX983357:VEY983362 VOT983357:VOU983362 VYP983357:VYQ983362 WIL983357:WIM983362 WSH983357:WSI983362 D65759:E65762 FV65847:FX65850 PR65847:PT65850 ZN65847:ZP65850 AJJ65847:AJL65850 ATF65847:ATH65850 BDB65847:BDD65850 BMX65847:BMZ65850 BWT65847:BWV65850 CGP65847:CGR65850 CQL65847:CQN65850 DAH65847:DAJ65850 DKD65847:DKF65850 DTZ65847:DUB65850 EDV65847:EDX65850 ENR65847:ENT65850 EXN65847:EXP65850 FHJ65847:FHL65850 FRF65847:FRH65850 GBB65847:GBD65850 GKX65847:GKZ65850 GUT65847:GUV65850 HEP65847:HER65850 HOL65847:HON65850 HYH65847:HYJ65850 IID65847:IIF65850 IRZ65847:ISB65850 JBV65847:JBX65850 JLR65847:JLT65850 JVN65847:JVP65850 KFJ65847:KFL65850 KPF65847:KPH65850 KZB65847:KZD65850 LIX65847:LIZ65850 LST65847:LSV65850 MCP65847:MCR65850 MML65847:MMN65850 MWH65847:MWJ65850 NGD65847:NGF65850 NPZ65847:NQB65850 NZV65847:NZX65850 OJR65847:OJT65850 OTN65847:OTP65850 PDJ65847:PDL65850 PNF65847:PNH65850 PXB65847:PXD65850 QGX65847:QGZ65850 QQT65847:QQV65850 RAP65847:RAR65850 RKL65847:RKN65850 RUH65847:RUJ65850 SED65847:SEF65850 SNZ65847:SOB65850 SXV65847:SXX65850 THR65847:THT65850 TRN65847:TRP65850 UBJ65847:UBL65850 ULF65847:ULH65850 UVB65847:UVD65850 VEX65847:VEZ65850 VOT65847:VOV65850 VYP65847:VYR65850 WIL65847:WIN65850 WSH65847:WSJ65850 D131295:E131298 FV131383:FX131386 PR131383:PT131386 ZN131383:ZP131386 AJJ131383:AJL131386 ATF131383:ATH131386 BDB131383:BDD131386 BMX131383:BMZ131386 BWT131383:BWV131386 CGP131383:CGR131386 CQL131383:CQN131386 DAH131383:DAJ131386 DKD131383:DKF131386 DTZ131383:DUB131386 EDV131383:EDX131386 ENR131383:ENT131386 EXN131383:EXP131386 FHJ131383:FHL131386 FRF131383:FRH131386 GBB131383:GBD131386 GKX131383:GKZ131386 GUT131383:GUV131386 HEP131383:HER131386 HOL131383:HON131386 HYH131383:HYJ131386 IID131383:IIF131386 IRZ131383:ISB131386 JBV131383:JBX131386 JLR131383:JLT131386 JVN131383:JVP131386 KFJ131383:KFL131386 KPF131383:KPH131386 KZB131383:KZD131386 LIX131383:LIZ131386 LST131383:LSV131386 MCP131383:MCR131386 MML131383:MMN131386 MWH131383:MWJ131386 NGD131383:NGF131386 NPZ131383:NQB131386 NZV131383:NZX131386 OJR131383:OJT131386 OTN131383:OTP131386 PDJ131383:PDL131386 PNF131383:PNH131386 PXB131383:PXD131386 QGX131383:QGZ131386 QQT131383:QQV131386 RAP131383:RAR131386 RKL131383:RKN131386 RUH131383:RUJ131386 SED131383:SEF131386 SNZ131383:SOB131386 SXV131383:SXX131386 THR131383:THT131386 TRN131383:TRP131386 UBJ131383:UBL131386 ULF131383:ULH131386 UVB131383:UVD131386 VEX131383:VEZ131386 VOT131383:VOV131386 VYP131383:VYR131386 WIL131383:WIN131386 WSH131383:WSJ131386 D196831:E196834 FV196919:FX196922 PR196919:PT196922 ZN196919:ZP196922 AJJ196919:AJL196922 ATF196919:ATH196922 BDB196919:BDD196922 BMX196919:BMZ196922 BWT196919:BWV196922 CGP196919:CGR196922 CQL196919:CQN196922 DAH196919:DAJ196922 DKD196919:DKF196922 DTZ196919:DUB196922 EDV196919:EDX196922 ENR196919:ENT196922 EXN196919:EXP196922 FHJ196919:FHL196922 FRF196919:FRH196922 GBB196919:GBD196922 GKX196919:GKZ196922 GUT196919:GUV196922 HEP196919:HER196922 HOL196919:HON196922 HYH196919:HYJ196922 IID196919:IIF196922 IRZ196919:ISB196922 JBV196919:JBX196922 JLR196919:JLT196922 JVN196919:JVP196922 KFJ196919:KFL196922 KPF196919:KPH196922 KZB196919:KZD196922 LIX196919:LIZ196922 LST196919:LSV196922 MCP196919:MCR196922 MML196919:MMN196922 MWH196919:MWJ196922 NGD196919:NGF196922 NPZ196919:NQB196922 NZV196919:NZX196922 OJR196919:OJT196922 OTN196919:OTP196922 PDJ196919:PDL196922 PNF196919:PNH196922 PXB196919:PXD196922 QGX196919:QGZ196922 QQT196919:QQV196922 RAP196919:RAR196922 RKL196919:RKN196922 RUH196919:RUJ196922 SED196919:SEF196922 SNZ196919:SOB196922 SXV196919:SXX196922 THR196919:THT196922 TRN196919:TRP196922 UBJ196919:UBL196922 ULF196919:ULH196922 UVB196919:UVD196922 VEX196919:VEZ196922 VOT196919:VOV196922 VYP196919:VYR196922 WIL196919:WIN196922 WSH196919:WSJ196922 D262367:E262370 FV262455:FX262458 PR262455:PT262458 ZN262455:ZP262458 AJJ262455:AJL262458 ATF262455:ATH262458 BDB262455:BDD262458 BMX262455:BMZ262458 BWT262455:BWV262458 CGP262455:CGR262458 CQL262455:CQN262458 DAH262455:DAJ262458 DKD262455:DKF262458 DTZ262455:DUB262458 EDV262455:EDX262458 ENR262455:ENT262458 EXN262455:EXP262458 FHJ262455:FHL262458 FRF262455:FRH262458 GBB262455:GBD262458 GKX262455:GKZ262458 GUT262455:GUV262458 HEP262455:HER262458 HOL262455:HON262458 HYH262455:HYJ262458 IID262455:IIF262458 IRZ262455:ISB262458 JBV262455:JBX262458 JLR262455:JLT262458 JVN262455:JVP262458 KFJ262455:KFL262458 KPF262455:KPH262458 KZB262455:KZD262458 LIX262455:LIZ262458 LST262455:LSV262458 MCP262455:MCR262458 MML262455:MMN262458 MWH262455:MWJ262458 NGD262455:NGF262458 NPZ262455:NQB262458 NZV262455:NZX262458 OJR262455:OJT262458 OTN262455:OTP262458 PDJ262455:PDL262458 PNF262455:PNH262458 PXB262455:PXD262458 QGX262455:QGZ262458 QQT262455:QQV262458 RAP262455:RAR262458 RKL262455:RKN262458 RUH262455:RUJ262458 SED262455:SEF262458 SNZ262455:SOB262458 SXV262455:SXX262458 THR262455:THT262458 TRN262455:TRP262458 UBJ262455:UBL262458 ULF262455:ULH262458 UVB262455:UVD262458 VEX262455:VEZ262458 VOT262455:VOV262458 VYP262455:VYR262458 WIL262455:WIN262458 WSH262455:WSJ262458 D327903:E327906 FV327991:FX327994 PR327991:PT327994 ZN327991:ZP327994 AJJ327991:AJL327994 ATF327991:ATH327994 BDB327991:BDD327994 BMX327991:BMZ327994 BWT327991:BWV327994 CGP327991:CGR327994 CQL327991:CQN327994 DAH327991:DAJ327994 DKD327991:DKF327994 DTZ327991:DUB327994 EDV327991:EDX327994 ENR327991:ENT327994 EXN327991:EXP327994 FHJ327991:FHL327994 FRF327991:FRH327994 GBB327991:GBD327994 GKX327991:GKZ327994 GUT327991:GUV327994 HEP327991:HER327994 HOL327991:HON327994 HYH327991:HYJ327994 IID327991:IIF327994 IRZ327991:ISB327994 JBV327991:JBX327994 JLR327991:JLT327994 JVN327991:JVP327994 KFJ327991:KFL327994 KPF327991:KPH327994 KZB327991:KZD327994 LIX327991:LIZ327994 LST327991:LSV327994 MCP327991:MCR327994 MML327991:MMN327994 MWH327991:MWJ327994 NGD327991:NGF327994 NPZ327991:NQB327994 NZV327991:NZX327994 OJR327991:OJT327994 OTN327991:OTP327994 PDJ327991:PDL327994 PNF327991:PNH327994 PXB327991:PXD327994 QGX327991:QGZ327994 QQT327991:QQV327994 RAP327991:RAR327994 RKL327991:RKN327994 RUH327991:RUJ327994 SED327991:SEF327994 SNZ327991:SOB327994 SXV327991:SXX327994 THR327991:THT327994 TRN327991:TRP327994 UBJ327991:UBL327994 ULF327991:ULH327994 UVB327991:UVD327994 VEX327991:VEZ327994 VOT327991:VOV327994 VYP327991:VYR327994 WIL327991:WIN327994 WSH327991:WSJ327994 D393439:E393442 FV393527:FX393530 PR393527:PT393530 ZN393527:ZP393530 AJJ393527:AJL393530 ATF393527:ATH393530 BDB393527:BDD393530 BMX393527:BMZ393530 BWT393527:BWV393530 CGP393527:CGR393530 CQL393527:CQN393530 DAH393527:DAJ393530 DKD393527:DKF393530 DTZ393527:DUB393530 EDV393527:EDX393530 ENR393527:ENT393530 EXN393527:EXP393530 FHJ393527:FHL393530 FRF393527:FRH393530 GBB393527:GBD393530 GKX393527:GKZ393530 GUT393527:GUV393530 HEP393527:HER393530 HOL393527:HON393530 HYH393527:HYJ393530 IID393527:IIF393530 IRZ393527:ISB393530 JBV393527:JBX393530 JLR393527:JLT393530 JVN393527:JVP393530 KFJ393527:KFL393530 KPF393527:KPH393530 KZB393527:KZD393530 LIX393527:LIZ393530 LST393527:LSV393530 MCP393527:MCR393530 MML393527:MMN393530 MWH393527:MWJ393530 NGD393527:NGF393530 NPZ393527:NQB393530 NZV393527:NZX393530 OJR393527:OJT393530 OTN393527:OTP393530 PDJ393527:PDL393530 PNF393527:PNH393530 PXB393527:PXD393530 QGX393527:QGZ393530 QQT393527:QQV393530 RAP393527:RAR393530 RKL393527:RKN393530 RUH393527:RUJ393530 SED393527:SEF393530 SNZ393527:SOB393530 SXV393527:SXX393530 THR393527:THT393530 TRN393527:TRP393530 UBJ393527:UBL393530 ULF393527:ULH393530 UVB393527:UVD393530 VEX393527:VEZ393530 VOT393527:VOV393530 VYP393527:VYR393530 WIL393527:WIN393530 WSH393527:WSJ393530 D458975:E458978 FV459063:FX459066 PR459063:PT459066 ZN459063:ZP459066 AJJ459063:AJL459066 ATF459063:ATH459066 BDB459063:BDD459066 BMX459063:BMZ459066 BWT459063:BWV459066 CGP459063:CGR459066 CQL459063:CQN459066 DAH459063:DAJ459066 DKD459063:DKF459066 DTZ459063:DUB459066 EDV459063:EDX459066 ENR459063:ENT459066 EXN459063:EXP459066 FHJ459063:FHL459066 FRF459063:FRH459066 GBB459063:GBD459066 GKX459063:GKZ459066 GUT459063:GUV459066 HEP459063:HER459066 HOL459063:HON459066 HYH459063:HYJ459066 IID459063:IIF459066 IRZ459063:ISB459066 JBV459063:JBX459066 JLR459063:JLT459066 JVN459063:JVP459066 KFJ459063:KFL459066 KPF459063:KPH459066 KZB459063:KZD459066 LIX459063:LIZ459066 LST459063:LSV459066 MCP459063:MCR459066 MML459063:MMN459066 MWH459063:MWJ459066 NGD459063:NGF459066 NPZ459063:NQB459066 NZV459063:NZX459066 OJR459063:OJT459066 OTN459063:OTP459066 PDJ459063:PDL459066 PNF459063:PNH459066 PXB459063:PXD459066 QGX459063:QGZ459066 QQT459063:QQV459066 RAP459063:RAR459066 RKL459063:RKN459066 RUH459063:RUJ459066 SED459063:SEF459066 SNZ459063:SOB459066 SXV459063:SXX459066 THR459063:THT459066 TRN459063:TRP459066 UBJ459063:UBL459066 ULF459063:ULH459066 UVB459063:UVD459066 VEX459063:VEZ459066 VOT459063:VOV459066 VYP459063:VYR459066 WIL459063:WIN459066 WSH459063:WSJ459066 D524511:E524514 FV524599:FX524602 PR524599:PT524602 ZN524599:ZP524602 AJJ524599:AJL524602 ATF524599:ATH524602 BDB524599:BDD524602 BMX524599:BMZ524602 BWT524599:BWV524602 CGP524599:CGR524602 CQL524599:CQN524602 DAH524599:DAJ524602 DKD524599:DKF524602 DTZ524599:DUB524602 EDV524599:EDX524602 ENR524599:ENT524602 EXN524599:EXP524602 FHJ524599:FHL524602 FRF524599:FRH524602 GBB524599:GBD524602 GKX524599:GKZ524602 GUT524599:GUV524602 HEP524599:HER524602 HOL524599:HON524602 HYH524599:HYJ524602 IID524599:IIF524602 IRZ524599:ISB524602 JBV524599:JBX524602 JLR524599:JLT524602 JVN524599:JVP524602 KFJ524599:KFL524602 KPF524599:KPH524602 KZB524599:KZD524602 LIX524599:LIZ524602 LST524599:LSV524602 MCP524599:MCR524602 MML524599:MMN524602 MWH524599:MWJ524602 NGD524599:NGF524602 NPZ524599:NQB524602 NZV524599:NZX524602 OJR524599:OJT524602 OTN524599:OTP524602 PDJ524599:PDL524602 PNF524599:PNH524602 PXB524599:PXD524602 QGX524599:QGZ524602 QQT524599:QQV524602 RAP524599:RAR524602 RKL524599:RKN524602 RUH524599:RUJ524602 SED524599:SEF524602 SNZ524599:SOB524602 SXV524599:SXX524602 THR524599:THT524602 TRN524599:TRP524602 UBJ524599:UBL524602 ULF524599:ULH524602 UVB524599:UVD524602 VEX524599:VEZ524602 VOT524599:VOV524602 VYP524599:VYR524602 WIL524599:WIN524602 WSH524599:WSJ524602 D590047:E590050 FV590135:FX590138 PR590135:PT590138 ZN590135:ZP590138 AJJ590135:AJL590138 ATF590135:ATH590138 BDB590135:BDD590138 BMX590135:BMZ590138 BWT590135:BWV590138 CGP590135:CGR590138 CQL590135:CQN590138 DAH590135:DAJ590138 DKD590135:DKF590138 DTZ590135:DUB590138 EDV590135:EDX590138 ENR590135:ENT590138 EXN590135:EXP590138 FHJ590135:FHL590138 FRF590135:FRH590138 GBB590135:GBD590138 GKX590135:GKZ590138 GUT590135:GUV590138 HEP590135:HER590138 HOL590135:HON590138 HYH590135:HYJ590138 IID590135:IIF590138 IRZ590135:ISB590138 JBV590135:JBX590138 JLR590135:JLT590138 JVN590135:JVP590138 KFJ590135:KFL590138 KPF590135:KPH590138 KZB590135:KZD590138 LIX590135:LIZ590138 LST590135:LSV590138 MCP590135:MCR590138 MML590135:MMN590138 MWH590135:MWJ590138 NGD590135:NGF590138 NPZ590135:NQB590138 NZV590135:NZX590138 OJR590135:OJT590138 OTN590135:OTP590138 PDJ590135:PDL590138 PNF590135:PNH590138 PXB590135:PXD590138 QGX590135:QGZ590138 QQT590135:QQV590138 RAP590135:RAR590138 RKL590135:RKN590138 RUH590135:RUJ590138 SED590135:SEF590138 SNZ590135:SOB590138 SXV590135:SXX590138 THR590135:THT590138 TRN590135:TRP590138 UBJ590135:UBL590138 ULF590135:ULH590138 UVB590135:UVD590138 VEX590135:VEZ590138 VOT590135:VOV590138 VYP590135:VYR590138 WIL590135:WIN590138 WSH590135:WSJ590138 D655583:E655586 FV655671:FX655674 PR655671:PT655674 ZN655671:ZP655674 AJJ655671:AJL655674 ATF655671:ATH655674 BDB655671:BDD655674 BMX655671:BMZ655674 BWT655671:BWV655674 CGP655671:CGR655674 CQL655671:CQN655674 DAH655671:DAJ655674 DKD655671:DKF655674 DTZ655671:DUB655674 EDV655671:EDX655674 ENR655671:ENT655674 EXN655671:EXP655674 FHJ655671:FHL655674 FRF655671:FRH655674 GBB655671:GBD655674 GKX655671:GKZ655674 GUT655671:GUV655674 HEP655671:HER655674 HOL655671:HON655674 HYH655671:HYJ655674 IID655671:IIF655674 IRZ655671:ISB655674 JBV655671:JBX655674 JLR655671:JLT655674 JVN655671:JVP655674 KFJ655671:KFL655674 KPF655671:KPH655674 KZB655671:KZD655674 LIX655671:LIZ655674 LST655671:LSV655674 MCP655671:MCR655674 MML655671:MMN655674 MWH655671:MWJ655674 NGD655671:NGF655674 NPZ655671:NQB655674 NZV655671:NZX655674 OJR655671:OJT655674 OTN655671:OTP655674 PDJ655671:PDL655674 PNF655671:PNH655674 PXB655671:PXD655674 QGX655671:QGZ655674 QQT655671:QQV655674 RAP655671:RAR655674 RKL655671:RKN655674 RUH655671:RUJ655674 SED655671:SEF655674 SNZ655671:SOB655674 SXV655671:SXX655674 THR655671:THT655674 TRN655671:TRP655674 UBJ655671:UBL655674 ULF655671:ULH655674 UVB655671:UVD655674 VEX655671:VEZ655674 VOT655671:VOV655674 VYP655671:VYR655674 WIL655671:WIN655674 WSH655671:WSJ655674 D721119:E721122 FV721207:FX721210 PR721207:PT721210 ZN721207:ZP721210 AJJ721207:AJL721210 ATF721207:ATH721210 BDB721207:BDD721210 BMX721207:BMZ721210 BWT721207:BWV721210 CGP721207:CGR721210 CQL721207:CQN721210 DAH721207:DAJ721210 DKD721207:DKF721210 DTZ721207:DUB721210 EDV721207:EDX721210 ENR721207:ENT721210 EXN721207:EXP721210 FHJ721207:FHL721210 FRF721207:FRH721210 GBB721207:GBD721210 GKX721207:GKZ721210 GUT721207:GUV721210 HEP721207:HER721210 HOL721207:HON721210 HYH721207:HYJ721210 IID721207:IIF721210 IRZ721207:ISB721210 JBV721207:JBX721210 JLR721207:JLT721210 JVN721207:JVP721210 KFJ721207:KFL721210 KPF721207:KPH721210 KZB721207:KZD721210 LIX721207:LIZ721210 LST721207:LSV721210 MCP721207:MCR721210 MML721207:MMN721210 MWH721207:MWJ721210 NGD721207:NGF721210 NPZ721207:NQB721210 NZV721207:NZX721210 OJR721207:OJT721210 OTN721207:OTP721210 PDJ721207:PDL721210 PNF721207:PNH721210 PXB721207:PXD721210 QGX721207:QGZ721210 QQT721207:QQV721210 RAP721207:RAR721210 RKL721207:RKN721210 RUH721207:RUJ721210 SED721207:SEF721210 SNZ721207:SOB721210 SXV721207:SXX721210 THR721207:THT721210 TRN721207:TRP721210 UBJ721207:UBL721210 ULF721207:ULH721210 UVB721207:UVD721210 VEX721207:VEZ721210 VOT721207:VOV721210 VYP721207:VYR721210 WIL721207:WIN721210 WSH721207:WSJ721210 D786655:E786658 FV786743:FX786746 PR786743:PT786746 ZN786743:ZP786746 AJJ786743:AJL786746 ATF786743:ATH786746 BDB786743:BDD786746 BMX786743:BMZ786746 BWT786743:BWV786746 CGP786743:CGR786746 CQL786743:CQN786746 DAH786743:DAJ786746 DKD786743:DKF786746 DTZ786743:DUB786746 EDV786743:EDX786746 ENR786743:ENT786746 EXN786743:EXP786746 FHJ786743:FHL786746 FRF786743:FRH786746 GBB786743:GBD786746 GKX786743:GKZ786746 GUT786743:GUV786746 HEP786743:HER786746 HOL786743:HON786746 HYH786743:HYJ786746 IID786743:IIF786746 IRZ786743:ISB786746 JBV786743:JBX786746 JLR786743:JLT786746 JVN786743:JVP786746 KFJ786743:KFL786746 KPF786743:KPH786746 KZB786743:KZD786746 LIX786743:LIZ786746 LST786743:LSV786746 MCP786743:MCR786746 MML786743:MMN786746 MWH786743:MWJ786746 NGD786743:NGF786746 NPZ786743:NQB786746 NZV786743:NZX786746 OJR786743:OJT786746 OTN786743:OTP786746 PDJ786743:PDL786746 PNF786743:PNH786746 PXB786743:PXD786746 QGX786743:QGZ786746 QQT786743:QQV786746 RAP786743:RAR786746 RKL786743:RKN786746 RUH786743:RUJ786746 SED786743:SEF786746 SNZ786743:SOB786746 SXV786743:SXX786746 THR786743:THT786746 TRN786743:TRP786746 UBJ786743:UBL786746 ULF786743:ULH786746 UVB786743:UVD786746 VEX786743:VEZ786746 VOT786743:VOV786746 VYP786743:VYR786746 WIL786743:WIN786746 WSH786743:WSJ786746 D852191:E852194 FV852279:FX852282 PR852279:PT852282 ZN852279:ZP852282 AJJ852279:AJL852282 ATF852279:ATH852282 BDB852279:BDD852282 BMX852279:BMZ852282 BWT852279:BWV852282 CGP852279:CGR852282 CQL852279:CQN852282 DAH852279:DAJ852282 DKD852279:DKF852282 DTZ852279:DUB852282 EDV852279:EDX852282 ENR852279:ENT852282 EXN852279:EXP852282 FHJ852279:FHL852282 FRF852279:FRH852282 GBB852279:GBD852282 GKX852279:GKZ852282 GUT852279:GUV852282 HEP852279:HER852282 HOL852279:HON852282 HYH852279:HYJ852282 IID852279:IIF852282 IRZ852279:ISB852282 JBV852279:JBX852282 JLR852279:JLT852282 JVN852279:JVP852282 KFJ852279:KFL852282 KPF852279:KPH852282 KZB852279:KZD852282 LIX852279:LIZ852282 LST852279:LSV852282 MCP852279:MCR852282 MML852279:MMN852282 MWH852279:MWJ852282 NGD852279:NGF852282 NPZ852279:NQB852282 NZV852279:NZX852282 OJR852279:OJT852282 OTN852279:OTP852282 PDJ852279:PDL852282 PNF852279:PNH852282 PXB852279:PXD852282 QGX852279:QGZ852282 QQT852279:QQV852282 RAP852279:RAR852282 RKL852279:RKN852282 RUH852279:RUJ852282 SED852279:SEF852282 SNZ852279:SOB852282 SXV852279:SXX852282 THR852279:THT852282 TRN852279:TRP852282 UBJ852279:UBL852282 ULF852279:ULH852282 UVB852279:UVD852282 VEX852279:VEZ852282 VOT852279:VOV852282 VYP852279:VYR852282 WIL852279:WIN852282 WSH852279:WSJ852282 D917727:E917730 FV917815:FX917818 PR917815:PT917818 ZN917815:ZP917818 AJJ917815:AJL917818 ATF917815:ATH917818 BDB917815:BDD917818 BMX917815:BMZ917818 BWT917815:BWV917818 CGP917815:CGR917818 CQL917815:CQN917818 DAH917815:DAJ917818 DKD917815:DKF917818 DTZ917815:DUB917818 EDV917815:EDX917818 ENR917815:ENT917818 EXN917815:EXP917818 FHJ917815:FHL917818 FRF917815:FRH917818 GBB917815:GBD917818 GKX917815:GKZ917818 GUT917815:GUV917818 HEP917815:HER917818 HOL917815:HON917818 HYH917815:HYJ917818 IID917815:IIF917818 IRZ917815:ISB917818 JBV917815:JBX917818 JLR917815:JLT917818 JVN917815:JVP917818 KFJ917815:KFL917818 KPF917815:KPH917818 KZB917815:KZD917818 LIX917815:LIZ917818 LST917815:LSV917818 MCP917815:MCR917818 MML917815:MMN917818 MWH917815:MWJ917818 NGD917815:NGF917818 NPZ917815:NQB917818 NZV917815:NZX917818 OJR917815:OJT917818 OTN917815:OTP917818 PDJ917815:PDL917818 PNF917815:PNH917818 PXB917815:PXD917818 QGX917815:QGZ917818 QQT917815:QQV917818 RAP917815:RAR917818 RKL917815:RKN917818 RUH917815:RUJ917818 SED917815:SEF917818 SNZ917815:SOB917818 SXV917815:SXX917818 THR917815:THT917818 TRN917815:TRP917818 UBJ917815:UBL917818 ULF917815:ULH917818 UVB917815:UVD917818 VEX917815:VEZ917818 VOT917815:VOV917818 VYP917815:VYR917818 WIL917815:WIN917818 WSH917815:WSJ917818 D983263:E983266 FV983351:FX983354 PR983351:PT983354 ZN983351:ZP983354 AJJ983351:AJL983354 ATF983351:ATH983354 BDB983351:BDD983354 BMX983351:BMZ983354 BWT983351:BWV983354 CGP983351:CGR983354 CQL983351:CQN983354 DAH983351:DAJ983354 DKD983351:DKF983354 DTZ983351:DUB983354 EDV983351:EDX983354 ENR983351:ENT983354 EXN983351:EXP983354 FHJ983351:FHL983354 FRF983351:FRH983354 GBB983351:GBD983354 GKX983351:GKZ983354 GUT983351:GUV983354 HEP983351:HER983354 HOL983351:HON983354 HYH983351:HYJ983354 IID983351:IIF983354 IRZ983351:ISB983354 JBV983351:JBX983354 JLR983351:JLT983354 JVN983351:JVP983354 KFJ983351:KFL983354 KPF983351:KPH983354 KZB983351:KZD983354 LIX983351:LIZ983354 LST983351:LSV983354 MCP983351:MCR983354 MML983351:MMN983354 MWH983351:MWJ983354 NGD983351:NGF983354 NPZ983351:NQB983354 NZV983351:NZX983354 OJR983351:OJT983354 OTN983351:OTP983354 PDJ983351:PDL983354 PNF983351:PNH983354 PXB983351:PXD983354 QGX983351:QGZ983354 QQT983351:QQV983354 RAP983351:RAR983354 RKL983351:RKN983354 RUH983351:RUJ983354 SED983351:SEF983354 SNZ983351:SOB983354 SXV983351:SXX983354 THR983351:THT983354 TRN983351:TRP983354 UBJ983351:UBL983354 ULF983351:ULH983354 UVB983351:UVD983354 VEX983351:VEZ983354 VOT983351:VOV983354 VYP983351:VYR983354 WIL983351:WIN983354 WSH983351:WSJ983354 FT65868:FT65873 PP65868:PP65873 ZL65868:ZL65873 AJH65868:AJH65873 ATD65868:ATD65873 BCZ65868:BCZ65873 BMV65868:BMV65873 BWR65868:BWR65873 CGN65868:CGN65873 CQJ65868:CQJ65873 DAF65868:DAF65873 DKB65868:DKB65873 DTX65868:DTX65873 EDT65868:EDT65873 ENP65868:ENP65873 EXL65868:EXL65873 FHH65868:FHH65873 FRD65868:FRD65873 GAZ65868:GAZ65873 GKV65868:GKV65873 GUR65868:GUR65873 HEN65868:HEN65873 HOJ65868:HOJ65873 HYF65868:HYF65873 IIB65868:IIB65873 IRX65868:IRX65873 JBT65868:JBT65873 JLP65868:JLP65873 JVL65868:JVL65873 KFH65868:KFH65873 KPD65868:KPD65873 KYZ65868:KYZ65873 LIV65868:LIV65873 LSR65868:LSR65873 MCN65868:MCN65873 MMJ65868:MMJ65873 MWF65868:MWF65873 NGB65868:NGB65873 NPX65868:NPX65873 NZT65868:NZT65873 OJP65868:OJP65873 OTL65868:OTL65873 PDH65868:PDH65873 PND65868:PND65873 PWZ65868:PWZ65873 QGV65868:QGV65873 QQR65868:QQR65873 RAN65868:RAN65873 RKJ65868:RKJ65873 RUF65868:RUF65873 SEB65868:SEB65873 SNX65868:SNX65873 SXT65868:SXT65873 THP65868:THP65873 TRL65868:TRL65873 UBH65868:UBH65873 ULD65868:ULD65873 UUZ65868:UUZ65873 VEV65868:VEV65873 VOR65868:VOR65873 VYN65868:VYN65873 WIJ65868:WIJ65873 WSF65868:WSF65873 FT131404:FT131409 PP131404:PP131409 ZL131404:ZL131409 AJH131404:AJH131409 ATD131404:ATD131409 BCZ131404:BCZ131409 BMV131404:BMV131409 BWR131404:BWR131409 CGN131404:CGN131409 CQJ131404:CQJ131409 DAF131404:DAF131409 DKB131404:DKB131409 DTX131404:DTX131409 EDT131404:EDT131409 ENP131404:ENP131409 EXL131404:EXL131409 FHH131404:FHH131409 FRD131404:FRD131409 GAZ131404:GAZ131409 GKV131404:GKV131409 GUR131404:GUR131409 HEN131404:HEN131409 HOJ131404:HOJ131409 HYF131404:HYF131409 IIB131404:IIB131409 IRX131404:IRX131409 JBT131404:JBT131409 JLP131404:JLP131409 JVL131404:JVL131409 KFH131404:KFH131409 KPD131404:KPD131409 KYZ131404:KYZ131409 LIV131404:LIV131409 LSR131404:LSR131409 MCN131404:MCN131409 MMJ131404:MMJ131409 MWF131404:MWF131409 NGB131404:NGB131409 NPX131404:NPX131409 NZT131404:NZT131409 OJP131404:OJP131409 OTL131404:OTL131409 PDH131404:PDH131409 PND131404:PND131409 PWZ131404:PWZ131409 QGV131404:QGV131409 QQR131404:QQR131409 RAN131404:RAN131409 RKJ131404:RKJ131409 RUF131404:RUF131409 SEB131404:SEB131409 SNX131404:SNX131409 SXT131404:SXT131409 THP131404:THP131409 TRL131404:TRL131409 UBH131404:UBH131409 ULD131404:ULD131409 UUZ131404:UUZ131409 VEV131404:VEV131409 VOR131404:VOR131409 VYN131404:VYN131409 WIJ131404:WIJ131409 WSF131404:WSF131409 FT196940:FT196945 PP196940:PP196945 ZL196940:ZL196945 AJH196940:AJH196945 ATD196940:ATD196945 BCZ196940:BCZ196945 BMV196940:BMV196945 BWR196940:BWR196945 CGN196940:CGN196945 CQJ196940:CQJ196945 DAF196940:DAF196945 DKB196940:DKB196945 DTX196940:DTX196945 EDT196940:EDT196945 ENP196940:ENP196945 EXL196940:EXL196945 FHH196940:FHH196945 FRD196940:FRD196945 GAZ196940:GAZ196945 GKV196940:GKV196945 GUR196940:GUR196945 HEN196940:HEN196945 HOJ196940:HOJ196945 HYF196940:HYF196945 IIB196940:IIB196945 IRX196940:IRX196945 JBT196940:JBT196945 JLP196940:JLP196945 JVL196940:JVL196945 KFH196940:KFH196945 KPD196940:KPD196945 KYZ196940:KYZ196945 LIV196940:LIV196945 LSR196940:LSR196945 MCN196940:MCN196945 MMJ196940:MMJ196945 MWF196940:MWF196945 NGB196940:NGB196945 NPX196940:NPX196945 NZT196940:NZT196945 OJP196940:OJP196945 OTL196940:OTL196945 PDH196940:PDH196945 PND196940:PND196945 PWZ196940:PWZ196945 QGV196940:QGV196945 QQR196940:QQR196945 RAN196940:RAN196945 RKJ196940:RKJ196945 RUF196940:RUF196945 SEB196940:SEB196945 SNX196940:SNX196945 SXT196940:SXT196945 THP196940:THP196945 TRL196940:TRL196945 UBH196940:UBH196945 ULD196940:ULD196945 UUZ196940:UUZ196945 VEV196940:VEV196945 VOR196940:VOR196945 VYN196940:VYN196945 WIJ196940:WIJ196945 WSF196940:WSF196945 FT262476:FT262481 PP262476:PP262481 ZL262476:ZL262481 AJH262476:AJH262481 ATD262476:ATD262481 BCZ262476:BCZ262481 BMV262476:BMV262481 BWR262476:BWR262481 CGN262476:CGN262481 CQJ262476:CQJ262481 DAF262476:DAF262481 DKB262476:DKB262481 DTX262476:DTX262481 EDT262476:EDT262481 ENP262476:ENP262481 EXL262476:EXL262481 FHH262476:FHH262481 FRD262476:FRD262481 GAZ262476:GAZ262481 GKV262476:GKV262481 GUR262476:GUR262481 HEN262476:HEN262481 HOJ262476:HOJ262481 HYF262476:HYF262481 IIB262476:IIB262481 IRX262476:IRX262481 JBT262476:JBT262481 JLP262476:JLP262481 JVL262476:JVL262481 KFH262476:KFH262481 KPD262476:KPD262481 KYZ262476:KYZ262481 LIV262476:LIV262481 LSR262476:LSR262481 MCN262476:MCN262481 MMJ262476:MMJ262481 MWF262476:MWF262481 NGB262476:NGB262481 NPX262476:NPX262481 NZT262476:NZT262481 OJP262476:OJP262481 OTL262476:OTL262481 PDH262476:PDH262481 PND262476:PND262481 PWZ262476:PWZ262481 QGV262476:QGV262481 QQR262476:QQR262481 RAN262476:RAN262481 RKJ262476:RKJ262481 RUF262476:RUF262481 SEB262476:SEB262481 SNX262476:SNX262481 SXT262476:SXT262481 THP262476:THP262481 TRL262476:TRL262481 UBH262476:UBH262481 ULD262476:ULD262481 UUZ262476:UUZ262481 VEV262476:VEV262481 VOR262476:VOR262481 VYN262476:VYN262481 WIJ262476:WIJ262481 WSF262476:WSF262481 FT328012:FT328017 PP328012:PP328017 ZL328012:ZL328017 AJH328012:AJH328017 ATD328012:ATD328017 BCZ328012:BCZ328017 BMV328012:BMV328017 BWR328012:BWR328017 CGN328012:CGN328017 CQJ328012:CQJ328017 DAF328012:DAF328017 DKB328012:DKB328017 DTX328012:DTX328017 EDT328012:EDT328017 ENP328012:ENP328017 EXL328012:EXL328017 FHH328012:FHH328017 FRD328012:FRD328017 GAZ328012:GAZ328017 GKV328012:GKV328017 GUR328012:GUR328017 HEN328012:HEN328017 HOJ328012:HOJ328017 HYF328012:HYF328017 IIB328012:IIB328017 IRX328012:IRX328017 JBT328012:JBT328017 JLP328012:JLP328017 JVL328012:JVL328017 KFH328012:KFH328017 KPD328012:KPD328017 KYZ328012:KYZ328017 LIV328012:LIV328017 LSR328012:LSR328017 MCN328012:MCN328017 MMJ328012:MMJ328017 MWF328012:MWF328017 NGB328012:NGB328017 NPX328012:NPX328017 NZT328012:NZT328017 OJP328012:OJP328017 OTL328012:OTL328017 PDH328012:PDH328017 PND328012:PND328017 PWZ328012:PWZ328017 QGV328012:QGV328017 QQR328012:QQR328017 RAN328012:RAN328017 RKJ328012:RKJ328017 RUF328012:RUF328017 SEB328012:SEB328017 SNX328012:SNX328017 SXT328012:SXT328017 THP328012:THP328017 TRL328012:TRL328017 UBH328012:UBH328017 ULD328012:ULD328017 UUZ328012:UUZ328017 VEV328012:VEV328017 VOR328012:VOR328017 VYN328012:VYN328017 WIJ328012:WIJ328017 WSF328012:WSF328017 FT393548:FT393553 PP393548:PP393553 ZL393548:ZL393553 AJH393548:AJH393553 ATD393548:ATD393553 BCZ393548:BCZ393553 BMV393548:BMV393553 BWR393548:BWR393553 CGN393548:CGN393553 CQJ393548:CQJ393553 DAF393548:DAF393553 DKB393548:DKB393553 DTX393548:DTX393553 EDT393548:EDT393553 ENP393548:ENP393553 EXL393548:EXL393553 FHH393548:FHH393553 FRD393548:FRD393553 GAZ393548:GAZ393553 GKV393548:GKV393553 GUR393548:GUR393553 HEN393548:HEN393553 HOJ393548:HOJ393553 HYF393548:HYF393553 IIB393548:IIB393553 IRX393548:IRX393553 JBT393548:JBT393553 JLP393548:JLP393553 JVL393548:JVL393553 KFH393548:KFH393553 KPD393548:KPD393553 KYZ393548:KYZ393553 LIV393548:LIV393553 LSR393548:LSR393553 MCN393548:MCN393553 MMJ393548:MMJ393553 MWF393548:MWF393553 NGB393548:NGB393553 NPX393548:NPX393553 NZT393548:NZT393553 OJP393548:OJP393553 OTL393548:OTL393553 PDH393548:PDH393553 PND393548:PND393553 PWZ393548:PWZ393553 QGV393548:QGV393553 QQR393548:QQR393553 RAN393548:RAN393553 RKJ393548:RKJ393553 RUF393548:RUF393553 SEB393548:SEB393553 SNX393548:SNX393553 SXT393548:SXT393553 THP393548:THP393553 TRL393548:TRL393553 UBH393548:UBH393553 ULD393548:ULD393553 UUZ393548:UUZ393553 VEV393548:VEV393553 VOR393548:VOR393553 VYN393548:VYN393553 WIJ393548:WIJ393553 WSF393548:WSF393553 FT459084:FT459089 PP459084:PP459089 ZL459084:ZL459089 AJH459084:AJH459089 ATD459084:ATD459089 BCZ459084:BCZ459089 BMV459084:BMV459089 BWR459084:BWR459089 CGN459084:CGN459089 CQJ459084:CQJ459089 DAF459084:DAF459089 DKB459084:DKB459089 DTX459084:DTX459089 EDT459084:EDT459089 ENP459084:ENP459089 EXL459084:EXL459089 FHH459084:FHH459089 FRD459084:FRD459089 GAZ459084:GAZ459089 GKV459084:GKV459089 GUR459084:GUR459089 HEN459084:HEN459089 HOJ459084:HOJ459089 HYF459084:HYF459089 IIB459084:IIB459089 IRX459084:IRX459089 JBT459084:JBT459089 JLP459084:JLP459089 JVL459084:JVL459089 KFH459084:KFH459089 KPD459084:KPD459089 KYZ459084:KYZ459089 LIV459084:LIV459089 LSR459084:LSR459089 MCN459084:MCN459089 MMJ459084:MMJ459089 MWF459084:MWF459089 NGB459084:NGB459089 NPX459084:NPX459089 NZT459084:NZT459089 OJP459084:OJP459089 OTL459084:OTL459089 PDH459084:PDH459089 PND459084:PND459089 PWZ459084:PWZ459089 QGV459084:QGV459089 QQR459084:QQR459089 RAN459084:RAN459089 RKJ459084:RKJ459089 RUF459084:RUF459089 SEB459084:SEB459089 SNX459084:SNX459089 SXT459084:SXT459089 THP459084:THP459089 TRL459084:TRL459089 UBH459084:UBH459089 ULD459084:ULD459089 UUZ459084:UUZ459089 VEV459084:VEV459089 VOR459084:VOR459089 VYN459084:VYN459089 WIJ459084:WIJ459089 WSF459084:WSF459089 FT524620:FT524625 PP524620:PP524625 ZL524620:ZL524625 AJH524620:AJH524625 ATD524620:ATD524625 BCZ524620:BCZ524625 BMV524620:BMV524625 BWR524620:BWR524625 CGN524620:CGN524625 CQJ524620:CQJ524625 DAF524620:DAF524625 DKB524620:DKB524625 DTX524620:DTX524625 EDT524620:EDT524625 ENP524620:ENP524625 EXL524620:EXL524625 FHH524620:FHH524625 FRD524620:FRD524625 GAZ524620:GAZ524625 GKV524620:GKV524625 GUR524620:GUR524625 HEN524620:HEN524625 HOJ524620:HOJ524625 HYF524620:HYF524625 IIB524620:IIB524625 IRX524620:IRX524625 JBT524620:JBT524625 JLP524620:JLP524625 JVL524620:JVL524625 KFH524620:KFH524625 KPD524620:KPD524625 KYZ524620:KYZ524625 LIV524620:LIV524625 LSR524620:LSR524625 MCN524620:MCN524625 MMJ524620:MMJ524625 MWF524620:MWF524625 NGB524620:NGB524625 NPX524620:NPX524625 NZT524620:NZT524625 OJP524620:OJP524625 OTL524620:OTL524625 PDH524620:PDH524625 PND524620:PND524625 PWZ524620:PWZ524625 QGV524620:QGV524625 QQR524620:QQR524625 RAN524620:RAN524625 RKJ524620:RKJ524625 RUF524620:RUF524625 SEB524620:SEB524625 SNX524620:SNX524625 SXT524620:SXT524625 THP524620:THP524625 TRL524620:TRL524625 UBH524620:UBH524625 ULD524620:ULD524625 UUZ524620:UUZ524625 VEV524620:VEV524625 VOR524620:VOR524625 VYN524620:VYN524625 WIJ524620:WIJ524625 WSF524620:WSF524625 FT590156:FT590161 PP590156:PP590161 ZL590156:ZL590161 AJH590156:AJH590161 ATD590156:ATD590161 BCZ590156:BCZ590161 BMV590156:BMV590161 BWR590156:BWR590161 CGN590156:CGN590161 CQJ590156:CQJ590161 DAF590156:DAF590161 DKB590156:DKB590161 DTX590156:DTX590161 EDT590156:EDT590161 ENP590156:ENP590161 EXL590156:EXL590161 FHH590156:FHH590161 FRD590156:FRD590161 GAZ590156:GAZ590161 GKV590156:GKV590161 GUR590156:GUR590161 HEN590156:HEN590161 HOJ590156:HOJ590161 HYF590156:HYF590161 IIB590156:IIB590161 IRX590156:IRX590161 JBT590156:JBT590161 JLP590156:JLP590161 JVL590156:JVL590161 KFH590156:KFH590161 KPD590156:KPD590161 KYZ590156:KYZ590161 LIV590156:LIV590161 LSR590156:LSR590161 MCN590156:MCN590161 MMJ590156:MMJ590161 MWF590156:MWF590161 NGB590156:NGB590161 NPX590156:NPX590161 NZT590156:NZT590161 OJP590156:OJP590161 OTL590156:OTL590161 PDH590156:PDH590161 PND590156:PND590161 PWZ590156:PWZ590161 QGV590156:QGV590161 QQR590156:QQR590161 RAN590156:RAN590161 RKJ590156:RKJ590161 RUF590156:RUF590161 SEB590156:SEB590161 SNX590156:SNX590161 SXT590156:SXT590161 THP590156:THP590161 TRL590156:TRL590161 UBH590156:UBH590161 ULD590156:ULD590161 UUZ590156:UUZ590161 VEV590156:VEV590161 VOR590156:VOR590161 VYN590156:VYN590161 WIJ590156:WIJ590161 WSF590156:WSF590161 FT655692:FT655697 PP655692:PP655697 ZL655692:ZL655697 AJH655692:AJH655697 ATD655692:ATD655697 BCZ655692:BCZ655697 BMV655692:BMV655697 BWR655692:BWR655697 CGN655692:CGN655697 CQJ655692:CQJ655697 DAF655692:DAF655697 DKB655692:DKB655697 DTX655692:DTX655697 EDT655692:EDT655697 ENP655692:ENP655697 EXL655692:EXL655697 FHH655692:FHH655697 FRD655692:FRD655697 GAZ655692:GAZ655697 GKV655692:GKV655697 GUR655692:GUR655697 HEN655692:HEN655697 HOJ655692:HOJ655697 HYF655692:HYF655697 IIB655692:IIB655697 IRX655692:IRX655697 JBT655692:JBT655697 JLP655692:JLP655697 JVL655692:JVL655697 KFH655692:KFH655697 KPD655692:KPD655697 KYZ655692:KYZ655697 LIV655692:LIV655697 LSR655692:LSR655697 MCN655692:MCN655697 MMJ655692:MMJ655697 MWF655692:MWF655697 NGB655692:NGB655697 NPX655692:NPX655697 NZT655692:NZT655697 OJP655692:OJP655697 OTL655692:OTL655697 PDH655692:PDH655697 PND655692:PND655697 PWZ655692:PWZ655697 QGV655692:QGV655697 QQR655692:QQR655697 RAN655692:RAN655697 RKJ655692:RKJ655697 RUF655692:RUF655697 SEB655692:SEB655697 SNX655692:SNX655697 SXT655692:SXT655697 THP655692:THP655697 TRL655692:TRL655697 UBH655692:UBH655697 ULD655692:ULD655697 UUZ655692:UUZ655697 VEV655692:VEV655697 VOR655692:VOR655697 VYN655692:VYN655697 WIJ655692:WIJ655697 WSF655692:WSF655697 FT721228:FT721233 PP721228:PP721233 ZL721228:ZL721233 AJH721228:AJH721233 ATD721228:ATD721233 BCZ721228:BCZ721233 BMV721228:BMV721233 BWR721228:BWR721233 CGN721228:CGN721233 CQJ721228:CQJ721233 DAF721228:DAF721233 DKB721228:DKB721233 DTX721228:DTX721233 EDT721228:EDT721233 ENP721228:ENP721233 EXL721228:EXL721233 FHH721228:FHH721233 FRD721228:FRD721233 GAZ721228:GAZ721233 GKV721228:GKV721233 GUR721228:GUR721233 HEN721228:HEN721233 HOJ721228:HOJ721233 HYF721228:HYF721233 IIB721228:IIB721233 IRX721228:IRX721233 JBT721228:JBT721233 JLP721228:JLP721233 JVL721228:JVL721233 KFH721228:KFH721233 KPD721228:KPD721233 KYZ721228:KYZ721233 LIV721228:LIV721233 LSR721228:LSR721233 MCN721228:MCN721233 MMJ721228:MMJ721233 MWF721228:MWF721233 NGB721228:NGB721233 NPX721228:NPX721233 NZT721228:NZT721233 OJP721228:OJP721233 OTL721228:OTL721233 PDH721228:PDH721233 PND721228:PND721233 PWZ721228:PWZ721233 QGV721228:QGV721233 QQR721228:QQR721233 RAN721228:RAN721233 RKJ721228:RKJ721233 RUF721228:RUF721233 SEB721228:SEB721233 SNX721228:SNX721233 SXT721228:SXT721233 THP721228:THP721233 TRL721228:TRL721233 UBH721228:UBH721233 ULD721228:ULD721233 UUZ721228:UUZ721233 VEV721228:VEV721233 VOR721228:VOR721233 VYN721228:VYN721233 WIJ721228:WIJ721233 WSF721228:WSF721233 FT786764:FT786769 PP786764:PP786769 ZL786764:ZL786769 AJH786764:AJH786769 ATD786764:ATD786769 BCZ786764:BCZ786769 BMV786764:BMV786769 BWR786764:BWR786769 CGN786764:CGN786769 CQJ786764:CQJ786769 DAF786764:DAF786769 DKB786764:DKB786769 DTX786764:DTX786769 EDT786764:EDT786769 ENP786764:ENP786769 EXL786764:EXL786769 FHH786764:FHH786769 FRD786764:FRD786769 GAZ786764:GAZ786769 GKV786764:GKV786769 GUR786764:GUR786769 HEN786764:HEN786769 HOJ786764:HOJ786769 HYF786764:HYF786769 IIB786764:IIB786769 IRX786764:IRX786769 JBT786764:JBT786769 JLP786764:JLP786769 JVL786764:JVL786769 KFH786764:KFH786769 KPD786764:KPD786769 KYZ786764:KYZ786769 LIV786764:LIV786769 LSR786764:LSR786769 MCN786764:MCN786769 MMJ786764:MMJ786769 MWF786764:MWF786769 NGB786764:NGB786769 NPX786764:NPX786769 NZT786764:NZT786769 OJP786764:OJP786769 OTL786764:OTL786769 PDH786764:PDH786769 PND786764:PND786769 PWZ786764:PWZ786769 QGV786764:QGV786769 QQR786764:QQR786769 RAN786764:RAN786769 RKJ786764:RKJ786769 RUF786764:RUF786769 SEB786764:SEB786769 SNX786764:SNX786769 SXT786764:SXT786769 THP786764:THP786769 TRL786764:TRL786769 UBH786764:UBH786769 ULD786764:ULD786769 UUZ786764:UUZ786769 VEV786764:VEV786769 VOR786764:VOR786769 VYN786764:VYN786769 WIJ786764:WIJ786769 WSF786764:WSF786769 FT852300:FT852305 PP852300:PP852305 ZL852300:ZL852305 AJH852300:AJH852305 ATD852300:ATD852305 BCZ852300:BCZ852305 BMV852300:BMV852305 BWR852300:BWR852305 CGN852300:CGN852305 CQJ852300:CQJ852305 DAF852300:DAF852305 DKB852300:DKB852305 DTX852300:DTX852305 EDT852300:EDT852305 ENP852300:ENP852305 EXL852300:EXL852305 FHH852300:FHH852305 FRD852300:FRD852305 GAZ852300:GAZ852305 GKV852300:GKV852305 GUR852300:GUR852305 HEN852300:HEN852305 HOJ852300:HOJ852305 HYF852300:HYF852305 IIB852300:IIB852305 IRX852300:IRX852305 JBT852300:JBT852305 JLP852300:JLP852305 JVL852300:JVL852305 KFH852300:KFH852305 KPD852300:KPD852305 KYZ852300:KYZ852305 LIV852300:LIV852305 LSR852300:LSR852305 MCN852300:MCN852305 MMJ852300:MMJ852305 MWF852300:MWF852305 NGB852300:NGB852305 NPX852300:NPX852305 NZT852300:NZT852305 OJP852300:OJP852305 OTL852300:OTL852305 PDH852300:PDH852305 PND852300:PND852305 PWZ852300:PWZ852305 QGV852300:QGV852305 QQR852300:QQR852305 RAN852300:RAN852305 RKJ852300:RKJ852305 RUF852300:RUF852305 SEB852300:SEB852305 SNX852300:SNX852305 SXT852300:SXT852305 THP852300:THP852305 TRL852300:TRL852305 UBH852300:UBH852305 ULD852300:ULD852305 UUZ852300:UUZ852305 VEV852300:VEV852305 VOR852300:VOR852305 VYN852300:VYN852305 WIJ852300:WIJ852305 WSF852300:WSF852305 FT917836:FT917841 PP917836:PP917841 ZL917836:ZL917841 AJH917836:AJH917841 ATD917836:ATD917841 BCZ917836:BCZ917841 BMV917836:BMV917841 BWR917836:BWR917841 CGN917836:CGN917841 CQJ917836:CQJ917841 DAF917836:DAF917841 DKB917836:DKB917841 DTX917836:DTX917841 EDT917836:EDT917841 ENP917836:ENP917841 EXL917836:EXL917841 FHH917836:FHH917841 FRD917836:FRD917841 GAZ917836:GAZ917841 GKV917836:GKV917841 GUR917836:GUR917841 HEN917836:HEN917841 HOJ917836:HOJ917841 HYF917836:HYF917841 IIB917836:IIB917841 IRX917836:IRX917841 JBT917836:JBT917841 JLP917836:JLP917841 JVL917836:JVL917841 KFH917836:KFH917841 KPD917836:KPD917841 KYZ917836:KYZ917841 LIV917836:LIV917841 LSR917836:LSR917841 MCN917836:MCN917841 MMJ917836:MMJ917841 MWF917836:MWF917841 NGB917836:NGB917841 NPX917836:NPX917841 NZT917836:NZT917841 OJP917836:OJP917841 OTL917836:OTL917841 PDH917836:PDH917841 PND917836:PND917841 PWZ917836:PWZ917841 QGV917836:QGV917841 QQR917836:QQR917841 RAN917836:RAN917841 RKJ917836:RKJ917841 RUF917836:RUF917841 SEB917836:SEB917841 SNX917836:SNX917841 SXT917836:SXT917841 THP917836:THP917841 TRL917836:TRL917841 UBH917836:UBH917841 ULD917836:ULD917841 UUZ917836:UUZ917841 VEV917836:VEV917841 VOR917836:VOR917841 VYN917836:VYN917841 WIJ917836:WIJ917841 WSF917836:WSF917841 FT983372:FT983377 PP983372:PP983377 ZL983372:ZL983377 AJH983372:AJH983377 ATD983372:ATD983377 BCZ983372:BCZ983377 BMV983372:BMV983377 BWR983372:BWR983377 CGN983372:CGN983377 CQJ983372:CQJ983377 DAF983372:DAF983377 DKB983372:DKB983377 DTX983372:DTX983377 EDT983372:EDT983377 ENP983372:ENP983377 EXL983372:EXL983377 FHH983372:FHH983377 FRD983372:FRD983377 GAZ983372:GAZ983377 GKV983372:GKV983377 GUR983372:GUR983377 HEN983372:HEN983377 HOJ983372:HOJ983377 HYF983372:HYF983377 IIB983372:IIB983377 IRX983372:IRX983377 JBT983372:JBT983377 JLP983372:JLP983377 JVL983372:JVL983377 KFH983372:KFH983377 KPD983372:KPD983377 KYZ983372:KYZ983377 LIV983372:LIV983377 LSR983372:LSR983377 MCN983372:MCN983377 MMJ983372:MMJ983377 MWF983372:MWF983377 NGB983372:NGB983377 NPX983372:NPX983377 NZT983372:NZT983377 OJP983372:OJP983377 OTL983372:OTL983377 PDH983372:PDH983377 PND983372:PND983377 PWZ983372:PWZ983377 QGV983372:QGV983377 QQR983372:QQR983377 RAN983372:RAN983377 RKJ983372:RKJ983377 RUF983372:RUF983377 SEB983372:SEB983377 SNX983372:SNX983377 SXT983372:SXT983377 THP983372:THP983377 TRL983372:TRL983377 UBH983372:UBH983377 ULD983372:ULD983377 UUZ983372:UUZ983377 VEV983372:VEV983377 VOR983372:VOR983377 VYN983372:VYN983377 WIJ983372:WIJ983377 WSF983372:WSF983377 FS65876:FT65892 PO65876:PP65892 ZK65876:ZL65892 AJG65876:AJH65892 ATC65876:ATD65892 BCY65876:BCZ65892 BMU65876:BMV65892 BWQ65876:BWR65892 CGM65876:CGN65892 CQI65876:CQJ65892 DAE65876:DAF65892 DKA65876:DKB65892 DTW65876:DTX65892 EDS65876:EDT65892 ENO65876:ENP65892 EXK65876:EXL65892 FHG65876:FHH65892 FRC65876:FRD65892 GAY65876:GAZ65892 GKU65876:GKV65892 GUQ65876:GUR65892 HEM65876:HEN65892 HOI65876:HOJ65892 HYE65876:HYF65892 IIA65876:IIB65892 IRW65876:IRX65892 JBS65876:JBT65892 JLO65876:JLP65892 JVK65876:JVL65892 KFG65876:KFH65892 KPC65876:KPD65892 KYY65876:KYZ65892 LIU65876:LIV65892 LSQ65876:LSR65892 MCM65876:MCN65892 MMI65876:MMJ65892 MWE65876:MWF65892 NGA65876:NGB65892 NPW65876:NPX65892 NZS65876:NZT65892 OJO65876:OJP65892 OTK65876:OTL65892 PDG65876:PDH65892 PNC65876:PND65892 PWY65876:PWZ65892 QGU65876:QGV65892 QQQ65876:QQR65892 RAM65876:RAN65892 RKI65876:RKJ65892 RUE65876:RUF65892 SEA65876:SEB65892 SNW65876:SNX65892 SXS65876:SXT65892 THO65876:THP65892 TRK65876:TRL65892 UBG65876:UBH65892 ULC65876:ULD65892 UUY65876:UUZ65892 VEU65876:VEV65892 VOQ65876:VOR65892 VYM65876:VYN65892 WII65876:WIJ65892 WSE65876:WSF65892 FS131412:FT131428 PO131412:PP131428 ZK131412:ZL131428 AJG131412:AJH131428 ATC131412:ATD131428 BCY131412:BCZ131428 BMU131412:BMV131428 BWQ131412:BWR131428 CGM131412:CGN131428 CQI131412:CQJ131428 DAE131412:DAF131428 DKA131412:DKB131428 DTW131412:DTX131428 EDS131412:EDT131428 ENO131412:ENP131428 EXK131412:EXL131428 FHG131412:FHH131428 FRC131412:FRD131428 GAY131412:GAZ131428 GKU131412:GKV131428 GUQ131412:GUR131428 HEM131412:HEN131428 HOI131412:HOJ131428 HYE131412:HYF131428 IIA131412:IIB131428 IRW131412:IRX131428 JBS131412:JBT131428 JLO131412:JLP131428 JVK131412:JVL131428 KFG131412:KFH131428 KPC131412:KPD131428 KYY131412:KYZ131428 LIU131412:LIV131428 LSQ131412:LSR131428 MCM131412:MCN131428 MMI131412:MMJ131428 MWE131412:MWF131428 NGA131412:NGB131428 NPW131412:NPX131428 NZS131412:NZT131428 OJO131412:OJP131428 OTK131412:OTL131428 PDG131412:PDH131428 PNC131412:PND131428 PWY131412:PWZ131428 QGU131412:QGV131428 QQQ131412:QQR131428 RAM131412:RAN131428 RKI131412:RKJ131428 RUE131412:RUF131428 SEA131412:SEB131428 SNW131412:SNX131428 SXS131412:SXT131428 THO131412:THP131428 TRK131412:TRL131428 UBG131412:UBH131428 ULC131412:ULD131428 UUY131412:UUZ131428 VEU131412:VEV131428 VOQ131412:VOR131428 VYM131412:VYN131428 WII131412:WIJ131428 WSE131412:WSF131428 FS196948:FT196964 PO196948:PP196964 ZK196948:ZL196964 AJG196948:AJH196964 ATC196948:ATD196964 BCY196948:BCZ196964 BMU196948:BMV196964 BWQ196948:BWR196964 CGM196948:CGN196964 CQI196948:CQJ196964 DAE196948:DAF196964 DKA196948:DKB196964 DTW196948:DTX196964 EDS196948:EDT196964 ENO196948:ENP196964 EXK196948:EXL196964 FHG196948:FHH196964 FRC196948:FRD196964 GAY196948:GAZ196964 GKU196948:GKV196964 GUQ196948:GUR196964 HEM196948:HEN196964 HOI196948:HOJ196964 HYE196948:HYF196964 IIA196948:IIB196964 IRW196948:IRX196964 JBS196948:JBT196964 JLO196948:JLP196964 JVK196948:JVL196964 KFG196948:KFH196964 KPC196948:KPD196964 KYY196948:KYZ196964 LIU196948:LIV196964 LSQ196948:LSR196964 MCM196948:MCN196964 MMI196948:MMJ196964 MWE196948:MWF196964 NGA196948:NGB196964 NPW196948:NPX196964 NZS196948:NZT196964 OJO196948:OJP196964 OTK196948:OTL196964 PDG196948:PDH196964 PNC196948:PND196964 PWY196948:PWZ196964 QGU196948:QGV196964 QQQ196948:QQR196964 RAM196948:RAN196964 RKI196948:RKJ196964 RUE196948:RUF196964 SEA196948:SEB196964 SNW196948:SNX196964 SXS196948:SXT196964 THO196948:THP196964 TRK196948:TRL196964 UBG196948:UBH196964 ULC196948:ULD196964 UUY196948:UUZ196964 VEU196948:VEV196964 VOQ196948:VOR196964 VYM196948:VYN196964 WII196948:WIJ196964 WSE196948:WSF196964 FS262484:FT262500 PO262484:PP262500 ZK262484:ZL262500 AJG262484:AJH262500 ATC262484:ATD262500 BCY262484:BCZ262500 BMU262484:BMV262500 BWQ262484:BWR262500 CGM262484:CGN262500 CQI262484:CQJ262500 DAE262484:DAF262500 DKA262484:DKB262500 DTW262484:DTX262500 EDS262484:EDT262500 ENO262484:ENP262500 EXK262484:EXL262500 FHG262484:FHH262500 FRC262484:FRD262500 GAY262484:GAZ262500 GKU262484:GKV262500 GUQ262484:GUR262500 HEM262484:HEN262500 HOI262484:HOJ262500 HYE262484:HYF262500 IIA262484:IIB262500 IRW262484:IRX262500 JBS262484:JBT262500 JLO262484:JLP262500 JVK262484:JVL262500 KFG262484:KFH262500 KPC262484:KPD262500 KYY262484:KYZ262500 LIU262484:LIV262500 LSQ262484:LSR262500 MCM262484:MCN262500 MMI262484:MMJ262500 MWE262484:MWF262500 NGA262484:NGB262500 NPW262484:NPX262500 NZS262484:NZT262500 OJO262484:OJP262500 OTK262484:OTL262500 PDG262484:PDH262500 PNC262484:PND262500 PWY262484:PWZ262500 QGU262484:QGV262500 QQQ262484:QQR262500 RAM262484:RAN262500 RKI262484:RKJ262500 RUE262484:RUF262500 SEA262484:SEB262500 SNW262484:SNX262500 SXS262484:SXT262500 THO262484:THP262500 TRK262484:TRL262500 UBG262484:UBH262500 ULC262484:ULD262500 UUY262484:UUZ262500 VEU262484:VEV262500 VOQ262484:VOR262500 VYM262484:VYN262500 WII262484:WIJ262500 WSE262484:WSF262500 FS328020:FT328036 PO328020:PP328036 ZK328020:ZL328036 AJG328020:AJH328036 ATC328020:ATD328036 BCY328020:BCZ328036 BMU328020:BMV328036 BWQ328020:BWR328036 CGM328020:CGN328036 CQI328020:CQJ328036 DAE328020:DAF328036 DKA328020:DKB328036 DTW328020:DTX328036 EDS328020:EDT328036 ENO328020:ENP328036 EXK328020:EXL328036 FHG328020:FHH328036 FRC328020:FRD328036 GAY328020:GAZ328036 GKU328020:GKV328036 GUQ328020:GUR328036 HEM328020:HEN328036 HOI328020:HOJ328036 HYE328020:HYF328036 IIA328020:IIB328036 IRW328020:IRX328036 JBS328020:JBT328036 JLO328020:JLP328036 JVK328020:JVL328036 KFG328020:KFH328036 KPC328020:KPD328036 KYY328020:KYZ328036 LIU328020:LIV328036 LSQ328020:LSR328036 MCM328020:MCN328036 MMI328020:MMJ328036 MWE328020:MWF328036 NGA328020:NGB328036 NPW328020:NPX328036 NZS328020:NZT328036 OJO328020:OJP328036 OTK328020:OTL328036 PDG328020:PDH328036 PNC328020:PND328036 PWY328020:PWZ328036 QGU328020:QGV328036 QQQ328020:QQR328036 RAM328020:RAN328036 RKI328020:RKJ328036 RUE328020:RUF328036 SEA328020:SEB328036 SNW328020:SNX328036 SXS328020:SXT328036 THO328020:THP328036 TRK328020:TRL328036 UBG328020:UBH328036 ULC328020:ULD328036 UUY328020:UUZ328036 VEU328020:VEV328036 VOQ328020:VOR328036 VYM328020:VYN328036 WII328020:WIJ328036 WSE328020:WSF328036 FS393556:FT393572 PO393556:PP393572 ZK393556:ZL393572 AJG393556:AJH393572 ATC393556:ATD393572 BCY393556:BCZ393572 BMU393556:BMV393572 BWQ393556:BWR393572 CGM393556:CGN393572 CQI393556:CQJ393572 DAE393556:DAF393572 DKA393556:DKB393572 DTW393556:DTX393572 EDS393556:EDT393572 ENO393556:ENP393572 EXK393556:EXL393572 FHG393556:FHH393572 FRC393556:FRD393572 GAY393556:GAZ393572 GKU393556:GKV393572 GUQ393556:GUR393572 HEM393556:HEN393572 HOI393556:HOJ393572 HYE393556:HYF393572 IIA393556:IIB393572 IRW393556:IRX393572 JBS393556:JBT393572 JLO393556:JLP393572 JVK393556:JVL393572 KFG393556:KFH393572 KPC393556:KPD393572 KYY393556:KYZ393572 LIU393556:LIV393572 LSQ393556:LSR393572 MCM393556:MCN393572 MMI393556:MMJ393572 MWE393556:MWF393572 NGA393556:NGB393572 NPW393556:NPX393572 NZS393556:NZT393572 OJO393556:OJP393572 OTK393556:OTL393572 PDG393556:PDH393572 PNC393556:PND393572 PWY393556:PWZ393572 QGU393556:QGV393572 QQQ393556:QQR393572 RAM393556:RAN393572 RKI393556:RKJ393572 RUE393556:RUF393572 SEA393556:SEB393572 SNW393556:SNX393572 SXS393556:SXT393572 THO393556:THP393572 TRK393556:TRL393572 UBG393556:UBH393572 ULC393556:ULD393572 UUY393556:UUZ393572 VEU393556:VEV393572 VOQ393556:VOR393572 VYM393556:VYN393572 WII393556:WIJ393572 WSE393556:WSF393572 FS459092:FT459108 PO459092:PP459108 ZK459092:ZL459108 AJG459092:AJH459108 ATC459092:ATD459108 BCY459092:BCZ459108 BMU459092:BMV459108 BWQ459092:BWR459108 CGM459092:CGN459108 CQI459092:CQJ459108 DAE459092:DAF459108 DKA459092:DKB459108 DTW459092:DTX459108 EDS459092:EDT459108 ENO459092:ENP459108 EXK459092:EXL459108 FHG459092:FHH459108 FRC459092:FRD459108 GAY459092:GAZ459108 GKU459092:GKV459108 GUQ459092:GUR459108 HEM459092:HEN459108 HOI459092:HOJ459108 HYE459092:HYF459108 IIA459092:IIB459108 IRW459092:IRX459108 JBS459092:JBT459108 JLO459092:JLP459108 JVK459092:JVL459108 KFG459092:KFH459108 KPC459092:KPD459108 KYY459092:KYZ459108 LIU459092:LIV459108 LSQ459092:LSR459108 MCM459092:MCN459108 MMI459092:MMJ459108 MWE459092:MWF459108 NGA459092:NGB459108 NPW459092:NPX459108 NZS459092:NZT459108 OJO459092:OJP459108 OTK459092:OTL459108 PDG459092:PDH459108 PNC459092:PND459108 PWY459092:PWZ459108 QGU459092:QGV459108 QQQ459092:QQR459108 RAM459092:RAN459108 RKI459092:RKJ459108 RUE459092:RUF459108 SEA459092:SEB459108 SNW459092:SNX459108 SXS459092:SXT459108 THO459092:THP459108 TRK459092:TRL459108 UBG459092:UBH459108 ULC459092:ULD459108 UUY459092:UUZ459108 VEU459092:VEV459108 VOQ459092:VOR459108 VYM459092:VYN459108 WII459092:WIJ459108 WSE459092:WSF459108 FS524628:FT524644 PO524628:PP524644 ZK524628:ZL524644 AJG524628:AJH524644 ATC524628:ATD524644 BCY524628:BCZ524644 BMU524628:BMV524644 BWQ524628:BWR524644 CGM524628:CGN524644 CQI524628:CQJ524644 DAE524628:DAF524644 DKA524628:DKB524644 DTW524628:DTX524644 EDS524628:EDT524644 ENO524628:ENP524644 EXK524628:EXL524644 FHG524628:FHH524644 FRC524628:FRD524644 GAY524628:GAZ524644 GKU524628:GKV524644 GUQ524628:GUR524644 HEM524628:HEN524644 HOI524628:HOJ524644 HYE524628:HYF524644 IIA524628:IIB524644 IRW524628:IRX524644 JBS524628:JBT524644 JLO524628:JLP524644 JVK524628:JVL524644 KFG524628:KFH524644 KPC524628:KPD524644 KYY524628:KYZ524644 LIU524628:LIV524644 LSQ524628:LSR524644 MCM524628:MCN524644 MMI524628:MMJ524644 MWE524628:MWF524644 NGA524628:NGB524644 NPW524628:NPX524644 NZS524628:NZT524644 OJO524628:OJP524644 OTK524628:OTL524644 PDG524628:PDH524644 PNC524628:PND524644 PWY524628:PWZ524644 QGU524628:QGV524644 QQQ524628:QQR524644 RAM524628:RAN524644 RKI524628:RKJ524644 RUE524628:RUF524644 SEA524628:SEB524644 SNW524628:SNX524644 SXS524628:SXT524644 THO524628:THP524644 TRK524628:TRL524644 UBG524628:UBH524644 ULC524628:ULD524644 UUY524628:UUZ524644 VEU524628:VEV524644 VOQ524628:VOR524644 VYM524628:VYN524644 WII524628:WIJ524644 WSE524628:WSF524644 FS590164:FT590180 PO590164:PP590180 ZK590164:ZL590180 AJG590164:AJH590180 ATC590164:ATD590180 BCY590164:BCZ590180 BMU590164:BMV590180 BWQ590164:BWR590180 CGM590164:CGN590180 CQI590164:CQJ590180 DAE590164:DAF590180 DKA590164:DKB590180 DTW590164:DTX590180 EDS590164:EDT590180 ENO590164:ENP590180 EXK590164:EXL590180 FHG590164:FHH590180 FRC590164:FRD590180 GAY590164:GAZ590180 GKU590164:GKV590180 GUQ590164:GUR590180 HEM590164:HEN590180 HOI590164:HOJ590180 HYE590164:HYF590180 IIA590164:IIB590180 IRW590164:IRX590180 JBS590164:JBT590180 JLO590164:JLP590180 JVK590164:JVL590180 KFG590164:KFH590180 KPC590164:KPD590180 KYY590164:KYZ590180 LIU590164:LIV590180 LSQ590164:LSR590180 MCM590164:MCN590180 MMI590164:MMJ590180 MWE590164:MWF590180 NGA590164:NGB590180 NPW590164:NPX590180 NZS590164:NZT590180 OJO590164:OJP590180 OTK590164:OTL590180 PDG590164:PDH590180 PNC590164:PND590180 PWY590164:PWZ590180 QGU590164:QGV590180 QQQ590164:QQR590180 RAM590164:RAN590180 RKI590164:RKJ590180 RUE590164:RUF590180 SEA590164:SEB590180 SNW590164:SNX590180 SXS590164:SXT590180 THO590164:THP590180 TRK590164:TRL590180 UBG590164:UBH590180 ULC590164:ULD590180 UUY590164:UUZ590180 VEU590164:VEV590180 VOQ590164:VOR590180 VYM590164:VYN590180 WII590164:WIJ590180 WSE590164:WSF590180 FS655700:FT655716 PO655700:PP655716 ZK655700:ZL655716 AJG655700:AJH655716 ATC655700:ATD655716 BCY655700:BCZ655716 BMU655700:BMV655716 BWQ655700:BWR655716 CGM655700:CGN655716 CQI655700:CQJ655716 DAE655700:DAF655716 DKA655700:DKB655716 DTW655700:DTX655716 EDS655700:EDT655716 ENO655700:ENP655716 EXK655700:EXL655716 FHG655700:FHH655716 FRC655700:FRD655716 GAY655700:GAZ655716 GKU655700:GKV655716 GUQ655700:GUR655716 HEM655700:HEN655716 HOI655700:HOJ655716 HYE655700:HYF655716 IIA655700:IIB655716 IRW655700:IRX655716 JBS655700:JBT655716 JLO655700:JLP655716 JVK655700:JVL655716 KFG655700:KFH655716 KPC655700:KPD655716 KYY655700:KYZ655716 LIU655700:LIV655716 LSQ655700:LSR655716 MCM655700:MCN655716 MMI655700:MMJ655716 MWE655700:MWF655716 NGA655700:NGB655716 NPW655700:NPX655716 NZS655700:NZT655716 OJO655700:OJP655716 OTK655700:OTL655716 PDG655700:PDH655716 PNC655700:PND655716 PWY655700:PWZ655716 QGU655700:QGV655716 QQQ655700:QQR655716 RAM655700:RAN655716 RKI655700:RKJ655716 RUE655700:RUF655716 SEA655700:SEB655716 SNW655700:SNX655716 SXS655700:SXT655716 THO655700:THP655716 TRK655700:TRL655716 UBG655700:UBH655716 ULC655700:ULD655716 UUY655700:UUZ655716 VEU655700:VEV655716 VOQ655700:VOR655716 VYM655700:VYN655716 WII655700:WIJ655716 WSE655700:WSF655716 FS721236:FT721252 PO721236:PP721252 ZK721236:ZL721252 AJG721236:AJH721252 ATC721236:ATD721252 BCY721236:BCZ721252 BMU721236:BMV721252 BWQ721236:BWR721252 CGM721236:CGN721252 CQI721236:CQJ721252 DAE721236:DAF721252 DKA721236:DKB721252 DTW721236:DTX721252 EDS721236:EDT721252 ENO721236:ENP721252 EXK721236:EXL721252 FHG721236:FHH721252 FRC721236:FRD721252 GAY721236:GAZ721252 GKU721236:GKV721252 GUQ721236:GUR721252 HEM721236:HEN721252 HOI721236:HOJ721252 HYE721236:HYF721252 IIA721236:IIB721252 IRW721236:IRX721252 JBS721236:JBT721252 JLO721236:JLP721252 JVK721236:JVL721252 KFG721236:KFH721252 KPC721236:KPD721252 KYY721236:KYZ721252 LIU721236:LIV721252 LSQ721236:LSR721252 MCM721236:MCN721252 MMI721236:MMJ721252 MWE721236:MWF721252 NGA721236:NGB721252 NPW721236:NPX721252 NZS721236:NZT721252 OJO721236:OJP721252 OTK721236:OTL721252 PDG721236:PDH721252 PNC721236:PND721252 PWY721236:PWZ721252 QGU721236:QGV721252 QQQ721236:QQR721252 RAM721236:RAN721252 RKI721236:RKJ721252 RUE721236:RUF721252 SEA721236:SEB721252 SNW721236:SNX721252 SXS721236:SXT721252 THO721236:THP721252 TRK721236:TRL721252 UBG721236:UBH721252 ULC721236:ULD721252 UUY721236:UUZ721252 VEU721236:VEV721252 VOQ721236:VOR721252 VYM721236:VYN721252 WII721236:WIJ721252 WSE721236:WSF721252 FS786772:FT786788 PO786772:PP786788 ZK786772:ZL786788 AJG786772:AJH786788 ATC786772:ATD786788 BCY786772:BCZ786788 BMU786772:BMV786788 BWQ786772:BWR786788 CGM786772:CGN786788 CQI786772:CQJ786788 DAE786772:DAF786788 DKA786772:DKB786788 DTW786772:DTX786788 EDS786772:EDT786788 ENO786772:ENP786788 EXK786772:EXL786788 FHG786772:FHH786788 FRC786772:FRD786788 GAY786772:GAZ786788 GKU786772:GKV786788 GUQ786772:GUR786788 HEM786772:HEN786788 HOI786772:HOJ786788 HYE786772:HYF786788 IIA786772:IIB786788 IRW786772:IRX786788 JBS786772:JBT786788 JLO786772:JLP786788 JVK786772:JVL786788 KFG786772:KFH786788 KPC786772:KPD786788 KYY786772:KYZ786788 LIU786772:LIV786788 LSQ786772:LSR786788 MCM786772:MCN786788 MMI786772:MMJ786788 MWE786772:MWF786788 NGA786772:NGB786788 NPW786772:NPX786788 NZS786772:NZT786788 OJO786772:OJP786788 OTK786772:OTL786788 PDG786772:PDH786788 PNC786772:PND786788 PWY786772:PWZ786788 QGU786772:QGV786788 QQQ786772:QQR786788 RAM786772:RAN786788 RKI786772:RKJ786788 RUE786772:RUF786788 SEA786772:SEB786788 SNW786772:SNX786788 SXS786772:SXT786788 THO786772:THP786788 TRK786772:TRL786788 UBG786772:UBH786788 ULC786772:ULD786788 UUY786772:UUZ786788 VEU786772:VEV786788 VOQ786772:VOR786788 VYM786772:VYN786788 WII786772:WIJ786788 WSE786772:WSF786788 FS852308:FT852324 PO852308:PP852324 ZK852308:ZL852324 AJG852308:AJH852324 ATC852308:ATD852324 BCY852308:BCZ852324 BMU852308:BMV852324 BWQ852308:BWR852324 CGM852308:CGN852324 CQI852308:CQJ852324 DAE852308:DAF852324 DKA852308:DKB852324 DTW852308:DTX852324 EDS852308:EDT852324 ENO852308:ENP852324 EXK852308:EXL852324 FHG852308:FHH852324 FRC852308:FRD852324 GAY852308:GAZ852324 GKU852308:GKV852324 GUQ852308:GUR852324 HEM852308:HEN852324 HOI852308:HOJ852324 HYE852308:HYF852324 IIA852308:IIB852324 IRW852308:IRX852324 JBS852308:JBT852324 JLO852308:JLP852324 JVK852308:JVL852324 KFG852308:KFH852324 KPC852308:KPD852324 KYY852308:KYZ852324 LIU852308:LIV852324 LSQ852308:LSR852324 MCM852308:MCN852324 MMI852308:MMJ852324 MWE852308:MWF852324 NGA852308:NGB852324 NPW852308:NPX852324 NZS852308:NZT852324 OJO852308:OJP852324 OTK852308:OTL852324 PDG852308:PDH852324 PNC852308:PND852324 PWY852308:PWZ852324 QGU852308:QGV852324 QQQ852308:QQR852324 RAM852308:RAN852324 RKI852308:RKJ852324 RUE852308:RUF852324 SEA852308:SEB852324 SNW852308:SNX852324 SXS852308:SXT852324 THO852308:THP852324 TRK852308:TRL852324 UBG852308:UBH852324 ULC852308:ULD852324 UUY852308:UUZ852324 VEU852308:VEV852324 VOQ852308:VOR852324 VYM852308:VYN852324 WII852308:WIJ852324 WSE852308:WSF852324 FS917844:FT917860 PO917844:PP917860 ZK917844:ZL917860 AJG917844:AJH917860 ATC917844:ATD917860 BCY917844:BCZ917860 BMU917844:BMV917860 BWQ917844:BWR917860 CGM917844:CGN917860 CQI917844:CQJ917860 DAE917844:DAF917860 DKA917844:DKB917860 DTW917844:DTX917860 EDS917844:EDT917860 ENO917844:ENP917860 EXK917844:EXL917860 FHG917844:FHH917860 FRC917844:FRD917860 GAY917844:GAZ917860 GKU917844:GKV917860 GUQ917844:GUR917860 HEM917844:HEN917860 HOI917844:HOJ917860 HYE917844:HYF917860 IIA917844:IIB917860 IRW917844:IRX917860 JBS917844:JBT917860 JLO917844:JLP917860 JVK917844:JVL917860 KFG917844:KFH917860 KPC917844:KPD917860 KYY917844:KYZ917860 LIU917844:LIV917860 LSQ917844:LSR917860 MCM917844:MCN917860 MMI917844:MMJ917860 MWE917844:MWF917860 NGA917844:NGB917860 NPW917844:NPX917860 NZS917844:NZT917860 OJO917844:OJP917860 OTK917844:OTL917860 PDG917844:PDH917860 PNC917844:PND917860 PWY917844:PWZ917860 QGU917844:QGV917860 QQQ917844:QQR917860 RAM917844:RAN917860 RKI917844:RKJ917860 RUE917844:RUF917860 SEA917844:SEB917860 SNW917844:SNX917860 SXS917844:SXT917860 THO917844:THP917860 TRK917844:TRL917860 UBG917844:UBH917860 ULC917844:ULD917860 UUY917844:UUZ917860 VEU917844:VEV917860 VOQ917844:VOR917860 VYM917844:VYN917860 WII917844:WIJ917860 WSE917844:WSF917860 FS983380:FT983396 PO983380:PP983396 ZK983380:ZL983396 AJG983380:AJH983396 ATC983380:ATD983396 BCY983380:BCZ983396 BMU983380:BMV983396 BWQ983380:BWR983396 CGM983380:CGN983396 CQI983380:CQJ983396 DAE983380:DAF983396 DKA983380:DKB983396 DTW983380:DTX983396 EDS983380:EDT983396 ENO983380:ENP983396 EXK983380:EXL983396 FHG983380:FHH983396 FRC983380:FRD983396 GAY983380:GAZ983396 GKU983380:GKV983396 GUQ983380:GUR983396 HEM983380:HEN983396 HOI983380:HOJ983396 HYE983380:HYF983396 IIA983380:IIB983396 IRW983380:IRX983396 JBS983380:JBT983396 JLO983380:JLP983396 JVK983380:JVL983396 KFG983380:KFH983396 KPC983380:KPD983396 KYY983380:KYZ983396 LIU983380:LIV983396 LSQ983380:LSR983396 MCM983380:MCN983396 MMI983380:MMJ983396 MWE983380:MWF983396 NGA983380:NGB983396 NPW983380:NPX983396 NZS983380:NZT983396 OJO983380:OJP983396 OTK983380:OTL983396 PDG983380:PDH983396 PNC983380:PND983396 PWY983380:PWZ983396 QGU983380:QGV983396 QQQ983380:QQR983396 RAM983380:RAN983396 RKI983380:RKJ983396 RUE983380:RUF983396 SEA983380:SEB983396 SNW983380:SNX983396 SXS983380:SXT983396 THO983380:THP983396 TRK983380:TRL983396 UBG983380:UBH983396 ULC983380:ULD983396 UUY983380:UUZ983396 VEU983380:VEV983396 VOQ983380:VOR983396 VYM983380:VYN983396 WII983380:WIJ983396 WSE983380:WSF983396 FS65868:FS65871 PO65868:PO65871 ZK65868:ZK65871 AJG65868:AJG65871 ATC65868:ATC65871 BCY65868:BCY65871 BMU65868:BMU65871 BWQ65868:BWQ65871 CGM65868:CGM65871 CQI65868:CQI65871 DAE65868:DAE65871 DKA65868:DKA65871 DTW65868:DTW65871 EDS65868:EDS65871 ENO65868:ENO65871 EXK65868:EXK65871 FHG65868:FHG65871 FRC65868:FRC65871 GAY65868:GAY65871 GKU65868:GKU65871 GUQ65868:GUQ65871 HEM65868:HEM65871 HOI65868:HOI65871 HYE65868:HYE65871 IIA65868:IIA65871 IRW65868:IRW65871 JBS65868:JBS65871 JLO65868:JLO65871 JVK65868:JVK65871 KFG65868:KFG65871 KPC65868:KPC65871 KYY65868:KYY65871 LIU65868:LIU65871 LSQ65868:LSQ65871 MCM65868:MCM65871 MMI65868:MMI65871 MWE65868:MWE65871 NGA65868:NGA65871 NPW65868:NPW65871 NZS65868:NZS65871 OJO65868:OJO65871 OTK65868:OTK65871 PDG65868:PDG65871 PNC65868:PNC65871 PWY65868:PWY65871 QGU65868:QGU65871 QQQ65868:QQQ65871 RAM65868:RAM65871 RKI65868:RKI65871 RUE65868:RUE65871 SEA65868:SEA65871 SNW65868:SNW65871 SXS65868:SXS65871 THO65868:THO65871 TRK65868:TRK65871 UBG65868:UBG65871 ULC65868:ULC65871 UUY65868:UUY65871 VEU65868:VEU65871 VOQ65868:VOQ65871 VYM65868:VYM65871 WII65868:WII65871 WSE65868:WSE65871 FS131404:FS131407 PO131404:PO131407 ZK131404:ZK131407 AJG131404:AJG131407 ATC131404:ATC131407 BCY131404:BCY131407 BMU131404:BMU131407 BWQ131404:BWQ131407 CGM131404:CGM131407 CQI131404:CQI131407 DAE131404:DAE131407 DKA131404:DKA131407 DTW131404:DTW131407 EDS131404:EDS131407 ENO131404:ENO131407 EXK131404:EXK131407 FHG131404:FHG131407 FRC131404:FRC131407 GAY131404:GAY131407 GKU131404:GKU131407 GUQ131404:GUQ131407 HEM131404:HEM131407 HOI131404:HOI131407 HYE131404:HYE131407 IIA131404:IIA131407 IRW131404:IRW131407 JBS131404:JBS131407 JLO131404:JLO131407 JVK131404:JVK131407 KFG131404:KFG131407 KPC131404:KPC131407 KYY131404:KYY131407 LIU131404:LIU131407 LSQ131404:LSQ131407 MCM131404:MCM131407 MMI131404:MMI131407 MWE131404:MWE131407 NGA131404:NGA131407 NPW131404:NPW131407 NZS131404:NZS131407 OJO131404:OJO131407 OTK131404:OTK131407 PDG131404:PDG131407 PNC131404:PNC131407 PWY131404:PWY131407 QGU131404:QGU131407 QQQ131404:QQQ131407 RAM131404:RAM131407 RKI131404:RKI131407 RUE131404:RUE131407 SEA131404:SEA131407 SNW131404:SNW131407 SXS131404:SXS131407 THO131404:THO131407 TRK131404:TRK131407 UBG131404:UBG131407 ULC131404:ULC131407 UUY131404:UUY131407 VEU131404:VEU131407 VOQ131404:VOQ131407 VYM131404:VYM131407 WII131404:WII131407 WSE131404:WSE131407 FS196940:FS196943 PO196940:PO196943 ZK196940:ZK196943 AJG196940:AJG196943 ATC196940:ATC196943 BCY196940:BCY196943 BMU196940:BMU196943 BWQ196940:BWQ196943 CGM196940:CGM196943 CQI196940:CQI196943 DAE196940:DAE196943 DKA196940:DKA196943 DTW196940:DTW196943 EDS196940:EDS196943 ENO196940:ENO196943 EXK196940:EXK196943 FHG196940:FHG196943 FRC196940:FRC196943 GAY196940:GAY196943 GKU196940:GKU196943 GUQ196940:GUQ196943 HEM196940:HEM196943 HOI196940:HOI196943 HYE196940:HYE196943 IIA196940:IIA196943 IRW196940:IRW196943 JBS196940:JBS196943 JLO196940:JLO196943 JVK196940:JVK196943 KFG196940:KFG196943 KPC196940:KPC196943 KYY196940:KYY196943 LIU196940:LIU196943 LSQ196940:LSQ196943 MCM196940:MCM196943 MMI196940:MMI196943 MWE196940:MWE196943 NGA196940:NGA196943 NPW196940:NPW196943 NZS196940:NZS196943 OJO196940:OJO196943 OTK196940:OTK196943 PDG196940:PDG196943 PNC196940:PNC196943 PWY196940:PWY196943 QGU196940:QGU196943 QQQ196940:QQQ196943 RAM196940:RAM196943 RKI196940:RKI196943 RUE196940:RUE196943 SEA196940:SEA196943 SNW196940:SNW196943 SXS196940:SXS196943 THO196940:THO196943 TRK196940:TRK196943 UBG196940:UBG196943 ULC196940:ULC196943 UUY196940:UUY196943 VEU196940:VEU196943 VOQ196940:VOQ196943 VYM196940:VYM196943 WII196940:WII196943 WSE196940:WSE196943 FS262476:FS262479 PO262476:PO262479 ZK262476:ZK262479 AJG262476:AJG262479 ATC262476:ATC262479 BCY262476:BCY262479 BMU262476:BMU262479 BWQ262476:BWQ262479 CGM262476:CGM262479 CQI262476:CQI262479 DAE262476:DAE262479 DKA262476:DKA262479 DTW262476:DTW262479 EDS262476:EDS262479 ENO262476:ENO262479 EXK262476:EXK262479 FHG262476:FHG262479 FRC262476:FRC262479 GAY262476:GAY262479 GKU262476:GKU262479 GUQ262476:GUQ262479 HEM262476:HEM262479 HOI262476:HOI262479 HYE262476:HYE262479 IIA262476:IIA262479 IRW262476:IRW262479 JBS262476:JBS262479 JLO262476:JLO262479 JVK262476:JVK262479 KFG262476:KFG262479 KPC262476:KPC262479 KYY262476:KYY262479 LIU262476:LIU262479 LSQ262476:LSQ262479 MCM262476:MCM262479 MMI262476:MMI262479 MWE262476:MWE262479 NGA262476:NGA262479 NPW262476:NPW262479 NZS262476:NZS262479 OJO262476:OJO262479 OTK262476:OTK262479 PDG262476:PDG262479 PNC262476:PNC262479 PWY262476:PWY262479 QGU262476:QGU262479 QQQ262476:QQQ262479 RAM262476:RAM262479 RKI262476:RKI262479 RUE262476:RUE262479 SEA262476:SEA262479 SNW262476:SNW262479 SXS262476:SXS262479 THO262476:THO262479 TRK262476:TRK262479 UBG262476:UBG262479 ULC262476:ULC262479 UUY262476:UUY262479 VEU262476:VEU262479 VOQ262476:VOQ262479 VYM262476:VYM262479 WII262476:WII262479 WSE262476:WSE262479 FS328012:FS328015 PO328012:PO328015 ZK328012:ZK328015 AJG328012:AJG328015 ATC328012:ATC328015 BCY328012:BCY328015 BMU328012:BMU328015 BWQ328012:BWQ328015 CGM328012:CGM328015 CQI328012:CQI328015 DAE328012:DAE328015 DKA328012:DKA328015 DTW328012:DTW328015 EDS328012:EDS328015 ENO328012:ENO328015 EXK328012:EXK328015 FHG328012:FHG328015 FRC328012:FRC328015 GAY328012:GAY328015 GKU328012:GKU328015 GUQ328012:GUQ328015 HEM328012:HEM328015 HOI328012:HOI328015 HYE328012:HYE328015 IIA328012:IIA328015 IRW328012:IRW328015 JBS328012:JBS328015 JLO328012:JLO328015 JVK328012:JVK328015 KFG328012:KFG328015 KPC328012:KPC328015 KYY328012:KYY328015 LIU328012:LIU328015 LSQ328012:LSQ328015 MCM328012:MCM328015 MMI328012:MMI328015 MWE328012:MWE328015 NGA328012:NGA328015 NPW328012:NPW328015 NZS328012:NZS328015 OJO328012:OJO328015 OTK328012:OTK328015 PDG328012:PDG328015 PNC328012:PNC328015 PWY328012:PWY328015 QGU328012:QGU328015 QQQ328012:QQQ328015 RAM328012:RAM328015 RKI328012:RKI328015 RUE328012:RUE328015 SEA328012:SEA328015 SNW328012:SNW328015 SXS328012:SXS328015 THO328012:THO328015 TRK328012:TRK328015 UBG328012:UBG328015 ULC328012:ULC328015 UUY328012:UUY328015 VEU328012:VEU328015 VOQ328012:VOQ328015 VYM328012:VYM328015 WII328012:WII328015 WSE328012:WSE328015 FS393548:FS393551 PO393548:PO393551 ZK393548:ZK393551 AJG393548:AJG393551 ATC393548:ATC393551 BCY393548:BCY393551 BMU393548:BMU393551 BWQ393548:BWQ393551 CGM393548:CGM393551 CQI393548:CQI393551 DAE393548:DAE393551 DKA393548:DKA393551 DTW393548:DTW393551 EDS393548:EDS393551 ENO393548:ENO393551 EXK393548:EXK393551 FHG393548:FHG393551 FRC393548:FRC393551 GAY393548:GAY393551 GKU393548:GKU393551 GUQ393548:GUQ393551 HEM393548:HEM393551 HOI393548:HOI393551 HYE393548:HYE393551 IIA393548:IIA393551 IRW393548:IRW393551 JBS393548:JBS393551 JLO393548:JLO393551 JVK393548:JVK393551 KFG393548:KFG393551 KPC393548:KPC393551 KYY393548:KYY393551 LIU393548:LIU393551 LSQ393548:LSQ393551 MCM393548:MCM393551 MMI393548:MMI393551 MWE393548:MWE393551 NGA393548:NGA393551 NPW393548:NPW393551 NZS393548:NZS393551 OJO393548:OJO393551 OTK393548:OTK393551 PDG393548:PDG393551 PNC393548:PNC393551 PWY393548:PWY393551 QGU393548:QGU393551 QQQ393548:QQQ393551 RAM393548:RAM393551 RKI393548:RKI393551 RUE393548:RUE393551 SEA393548:SEA393551 SNW393548:SNW393551 SXS393548:SXS393551 THO393548:THO393551 TRK393548:TRK393551 UBG393548:UBG393551 ULC393548:ULC393551 UUY393548:UUY393551 VEU393548:VEU393551 VOQ393548:VOQ393551 VYM393548:VYM393551 WII393548:WII393551 WSE393548:WSE393551 FS459084:FS459087 PO459084:PO459087 ZK459084:ZK459087 AJG459084:AJG459087 ATC459084:ATC459087 BCY459084:BCY459087 BMU459084:BMU459087 BWQ459084:BWQ459087 CGM459084:CGM459087 CQI459084:CQI459087 DAE459084:DAE459087 DKA459084:DKA459087 DTW459084:DTW459087 EDS459084:EDS459087 ENO459084:ENO459087 EXK459084:EXK459087 FHG459084:FHG459087 FRC459084:FRC459087 GAY459084:GAY459087 GKU459084:GKU459087 GUQ459084:GUQ459087 HEM459084:HEM459087 HOI459084:HOI459087 HYE459084:HYE459087 IIA459084:IIA459087 IRW459084:IRW459087 JBS459084:JBS459087 JLO459084:JLO459087 JVK459084:JVK459087 KFG459084:KFG459087 KPC459084:KPC459087 KYY459084:KYY459087 LIU459084:LIU459087 LSQ459084:LSQ459087 MCM459084:MCM459087 MMI459084:MMI459087 MWE459084:MWE459087 NGA459084:NGA459087 NPW459084:NPW459087 NZS459084:NZS459087 OJO459084:OJO459087 OTK459084:OTK459087 PDG459084:PDG459087 PNC459084:PNC459087 PWY459084:PWY459087 QGU459084:QGU459087 QQQ459084:QQQ459087 RAM459084:RAM459087 RKI459084:RKI459087 RUE459084:RUE459087 SEA459084:SEA459087 SNW459084:SNW459087 SXS459084:SXS459087 THO459084:THO459087 TRK459084:TRK459087 UBG459084:UBG459087 ULC459084:ULC459087 UUY459084:UUY459087 VEU459084:VEU459087 VOQ459084:VOQ459087 VYM459084:VYM459087 WII459084:WII459087 WSE459084:WSE459087 FS524620:FS524623 PO524620:PO524623 ZK524620:ZK524623 AJG524620:AJG524623 ATC524620:ATC524623 BCY524620:BCY524623 BMU524620:BMU524623 BWQ524620:BWQ524623 CGM524620:CGM524623 CQI524620:CQI524623 DAE524620:DAE524623 DKA524620:DKA524623 DTW524620:DTW524623 EDS524620:EDS524623 ENO524620:ENO524623 EXK524620:EXK524623 FHG524620:FHG524623 FRC524620:FRC524623 GAY524620:GAY524623 GKU524620:GKU524623 GUQ524620:GUQ524623 HEM524620:HEM524623 HOI524620:HOI524623 HYE524620:HYE524623 IIA524620:IIA524623 IRW524620:IRW524623 JBS524620:JBS524623 JLO524620:JLO524623 JVK524620:JVK524623 KFG524620:KFG524623 KPC524620:KPC524623 KYY524620:KYY524623 LIU524620:LIU524623 LSQ524620:LSQ524623 MCM524620:MCM524623 MMI524620:MMI524623 MWE524620:MWE524623 NGA524620:NGA524623 NPW524620:NPW524623 NZS524620:NZS524623 OJO524620:OJO524623 OTK524620:OTK524623 PDG524620:PDG524623 PNC524620:PNC524623 PWY524620:PWY524623 QGU524620:QGU524623 QQQ524620:QQQ524623 RAM524620:RAM524623 RKI524620:RKI524623 RUE524620:RUE524623 SEA524620:SEA524623 SNW524620:SNW524623 SXS524620:SXS524623 THO524620:THO524623 TRK524620:TRK524623 UBG524620:UBG524623 ULC524620:ULC524623 UUY524620:UUY524623 VEU524620:VEU524623 VOQ524620:VOQ524623 VYM524620:VYM524623 WII524620:WII524623 WSE524620:WSE524623 FS590156:FS590159 PO590156:PO590159 ZK590156:ZK590159 AJG590156:AJG590159 ATC590156:ATC590159 BCY590156:BCY590159 BMU590156:BMU590159 BWQ590156:BWQ590159 CGM590156:CGM590159 CQI590156:CQI590159 DAE590156:DAE590159 DKA590156:DKA590159 DTW590156:DTW590159 EDS590156:EDS590159 ENO590156:ENO590159 EXK590156:EXK590159 FHG590156:FHG590159 FRC590156:FRC590159 GAY590156:GAY590159 GKU590156:GKU590159 GUQ590156:GUQ590159 HEM590156:HEM590159 HOI590156:HOI590159 HYE590156:HYE590159 IIA590156:IIA590159 IRW590156:IRW590159 JBS590156:JBS590159 JLO590156:JLO590159 JVK590156:JVK590159 KFG590156:KFG590159 KPC590156:KPC590159 KYY590156:KYY590159 LIU590156:LIU590159 LSQ590156:LSQ590159 MCM590156:MCM590159 MMI590156:MMI590159 MWE590156:MWE590159 NGA590156:NGA590159 NPW590156:NPW590159 NZS590156:NZS590159 OJO590156:OJO590159 OTK590156:OTK590159 PDG590156:PDG590159 PNC590156:PNC590159 PWY590156:PWY590159 QGU590156:QGU590159 QQQ590156:QQQ590159 RAM590156:RAM590159 RKI590156:RKI590159 RUE590156:RUE590159 SEA590156:SEA590159 SNW590156:SNW590159 SXS590156:SXS590159 THO590156:THO590159 TRK590156:TRK590159 UBG590156:UBG590159 ULC590156:ULC590159 UUY590156:UUY590159 VEU590156:VEU590159 VOQ590156:VOQ590159 VYM590156:VYM590159 WII590156:WII590159 WSE590156:WSE590159 FS655692:FS655695 PO655692:PO655695 ZK655692:ZK655695 AJG655692:AJG655695 ATC655692:ATC655695 BCY655692:BCY655695 BMU655692:BMU655695 BWQ655692:BWQ655695 CGM655692:CGM655695 CQI655692:CQI655695 DAE655692:DAE655695 DKA655692:DKA655695 DTW655692:DTW655695 EDS655692:EDS655695 ENO655692:ENO655695 EXK655692:EXK655695 FHG655692:FHG655695 FRC655692:FRC655695 GAY655692:GAY655695 GKU655692:GKU655695 GUQ655692:GUQ655695 HEM655692:HEM655695 HOI655692:HOI655695 HYE655692:HYE655695 IIA655692:IIA655695 IRW655692:IRW655695 JBS655692:JBS655695 JLO655692:JLO655695 JVK655692:JVK655695 KFG655692:KFG655695 KPC655692:KPC655695 KYY655692:KYY655695 LIU655692:LIU655695 LSQ655692:LSQ655695 MCM655692:MCM655695 MMI655692:MMI655695 MWE655692:MWE655695 NGA655692:NGA655695 NPW655692:NPW655695 NZS655692:NZS655695 OJO655692:OJO655695 OTK655692:OTK655695 PDG655692:PDG655695 PNC655692:PNC655695 PWY655692:PWY655695 QGU655692:QGU655695 QQQ655692:QQQ655695 RAM655692:RAM655695 RKI655692:RKI655695 RUE655692:RUE655695 SEA655692:SEA655695 SNW655692:SNW655695 SXS655692:SXS655695 THO655692:THO655695 TRK655692:TRK655695 UBG655692:UBG655695 ULC655692:ULC655695 UUY655692:UUY655695 VEU655692:VEU655695 VOQ655692:VOQ655695 VYM655692:VYM655695 WII655692:WII655695 WSE655692:WSE655695 FS721228:FS721231 PO721228:PO721231 ZK721228:ZK721231 AJG721228:AJG721231 ATC721228:ATC721231 BCY721228:BCY721231 BMU721228:BMU721231 BWQ721228:BWQ721231 CGM721228:CGM721231 CQI721228:CQI721231 DAE721228:DAE721231 DKA721228:DKA721231 DTW721228:DTW721231 EDS721228:EDS721231 ENO721228:ENO721231 EXK721228:EXK721231 FHG721228:FHG721231 FRC721228:FRC721231 GAY721228:GAY721231 GKU721228:GKU721231 GUQ721228:GUQ721231 HEM721228:HEM721231 HOI721228:HOI721231 HYE721228:HYE721231 IIA721228:IIA721231 IRW721228:IRW721231 JBS721228:JBS721231 JLO721228:JLO721231 JVK721228:JVK721231 KFG721228:KFG721231 KPC721228:KPC721231 KYY721228:KYY721231 LIU721228:LIU721231 LSQ721228:LSQ721231 MCM721228:MCM721231 MMI721228:MMI721231 MWE721228:MWE721231 NGA721228:NGA721231 NPW721228:NPW721231 NZS721228:NZS721231 OJO721228:OJO721231 OTK721228:OTK721231 PDG721228:PDG721231 PNC721228:PNC721231 PWY721228:PWY721231 QGU721228:QGU721231 QQQ721228:QQQ721231 RAM721228:RAM721231 RKI721228:RKI721231 RUE721228:RUE721231 SEA721228:SEA721231 SNW721228:SNW721231 SXS721228:SXS721231 THO721228:THO721231 TRK721228:TRK721231 UBG721228:UBG721231 ULC721228:ULC721231 UUY721228:UUY721231 VEU721228:VEU721231 VOQ721228:VOQ721231 VYM721228:VYM721231 WII721228:WII721231 WSE721228:WSE721231 FS786764:FS786767 PO786764:PO786767 ZK786764:ZK786767 AJG786764:AJG786767 ATC786764:ATC786767 BCY786764:BCY786767 BMU786764:BMU786767 BWQ786764:BWQ786767 CGM786764:CGM786767 CQI786764:CQI786767 DAE786764:DAE786767 DKA786764:DKA786767 DTW786764:DTW786767 EDS786764:EDS786767 ENO786764:ENO786767 EXK786764:EXK786767 FHG786764:FHG786767 FRC786764:FRC786767 GAY786764:GAY786767 GKU786764:GKU786767 GUQ786764:GUQ786767 HEM786764:HEM786767 HOI786764:HOI786767 HYE786764:HYE786767 IIA786764:IIA786767 IRW786764:IRW786767 JBS786764:JBS786767 JLO786764:JLO786767 JVK786764:JVK786767 KFG786764:KFG786767 KPC786764:KPC786767 KYY786764:KYY786767 LIU786764:LIU786767 LSQ786764:LSQ786767 MCM786764:MCM786767 MMI786764:MMI786767 MWE786764:MWE786767 NGA786764:NGA786767 NPW786764:NPW786767 NZS786764:NZS786767 OJO786764:OJO786767 OTK786764:OTK786767 PDG786764:PDG786767 PNC786764:PNC786767 PWY786764:PWY786767 QGU786764:QGU786767 QQQ786764:QQQ786767 RAM786764:RAM786767 RKI786764:RKI786767 RUE786764:RUE786767 SEA786764:SEA786767 SNW786764:SNW786767 SXS786764:SXS786767 THO786764:THO786767 TRK786764:TRK786767 UBG786764:UBG786767 ULC786764:ULC786767 UUY786764:UUY786767 VEU786764:VEU786767 VOQ786764:VOQ786767 VYM786764:VYM786767 WII786764:WII786767 WSE786764:WSE786767 FS852300:FS852303 PO852300:PO852303 ZK852300:ZK852303 AJG852300:AJG852303 ATC852300:ATC852303 BCY852300:BCY852303 BMU852300:BMU852303 BWQ852300:BWQ852303 CGM852300:CGM852303 CQI852300:CQI852303 DAE852300:DAE852303 DKA852300:DKA852303 DTW852300:DTW852303 EDS852300:EDS852303 ENO852300:ENO852303 EXK852300:EXK852303 FHG852300:FHG852303 FRC852300:FRC852303 GAY852300:GAY852303 GKU852300:GKU852303 GUQ852300:GUQ852303 HEM852300:HEM852303 HOI852300:HOI852303 HYE852300:HYE852303 IIA852300:IIA852303 IRW852300:IRW852303 JBS852300:JBS852303 JLO852300:JLO852303 JVK852300:JVK852303 KFG852300:KFG852303 KPC852300:KPC852303 KYY852300:KYY852303 LIU852300:LIU852303 LSQ852300:LSQ852303 MCM852300:MCM852303 MMI852300:MMI852303 MWE852300:MWE852303 NGA852300:NGA852303 NPW852300:NPW852303 NZS852300:NZS852303 OJO852300:OJO852303 OTK852300:OTK852303 PDG852300:PDG852303 PNC852300:PNC852303 PWY852300:PWY852303 QGU852300:QGU852303 QQQ852300:QQQ852303 RAM852300:RAM852303 RKI852300:RKI852303 RUE852300:RUE852303 SEA852300:SEA852303 SNW852300:SNW852303 SXS852300:SXS852303 THO852300:THO852303 TRK852300:TRK852303 UBG852300:UBG852303 ULC852300:ULC852303 UUY852300:UUY852303 VEU852300:VEU852303 VOQ852300:VOQ852303 VYM852300:VYM852303 WII852300:WII852303 WSE852300:WSE852303 FS917836:FS917839 PO917836:PO917839 ZK917836:ZK917839 AJG917836:AJG917839 ATC917836:ATC917839 BCY917836:BCY917839 BMU917836:BMU917839 BWQ917836:BWQ917839 CGM917836:CGM917839 CQI917836:CQI917839 DAE917836:DAE917839 DKA917836:DKA917839 DTW917836:DTW917839 EDS917836:EDS917839 ENO917836:ENO917839 EXK917836:EXK917839 FHG917836:FHG917839 FRC917836:FRC917839 GAY917836:GAY917839 GKU917836:GKU917839 GUQ917836:GUQ917839 HEM917836:HEM917839 HOI917836:HOI917839 HYE917836:HYE917839 IIA917836:IIA917839 IRW917836:IRW917839 JBS917836:JBS917839 JLO917836:JLO917839 JVK917836:JVK917839 KFG917836:KFG917839 KPC917836:KPC917839 KYY917836:KYY917839 LIU917836:LIU917839 LSQ917836:LSQ917839 MCM917836:MCM917839 MMI917836:MMI917839 MWE917836:MWE917839 NGA917836:NGA917839 NPW917836:NPW917839 NZS917836:NZS917839 OJO917836:OJO917839 OTK917836:OTK917839 PDG917836:PDG917839 PNC917836:PNC917839 PWY917836:PWY917839 QGU917836:QGU917839 QQQ917836:QQQ917839 RAM917836:RAM917839 RKI917836:RKI917839 RUE917836:RUE917839 SEA917836:SEA917839 SNW917836:SNW917839 SXS917836:SXS917839 THO917836:THO917839 TRK917836:TRK917839 UBG917836:UBG917839 ULC917836:ULC917839 UUY917836:UUY917839 VEU917836:VEU917839 VOQ917836:VOQ917839 VYM917836:VYM917839 WII917836:WII917839 WSE917836:WSE917839 FS983372:FS983375 PO983372:PO983375 ZK983372:ZK983375 AJG983372:AJG983375 ATC983372:ATC983375 BCY983372:BCY983375 BMU983372:BMU983375 BWQ983372:BWQ983375 CGM983372:CGM983375 CQI983372:CQI983375 DAE983372:DAE983375 DKA983372:DKA983375 DTW983372:DTW983375 EDS983372:EDS983375 ENO983372:ENO983375 EXK983372:EXK983375 FHG983372:FHG983375 FRC983372:FRC983375 GAY983372:GAY983375 GKU983372:GKU983375 GUQ983372:GUQ983375 HEM983372:HEM983375 HOI983372:HOI983375 HYE983372:HYE983375 IIA983372:IIA983375 IRW983372:IRW983375 JBS983372:JBS983375 JLO983372:JLO983375 JVK983372:JVK983375 KFG983372:KFG983375 KPC983372:KPC983375 KYY983372:KYY983375 LIU983372:LIU983375 LSQ983372:LSQ983375 MCM983372:MCM983375 MMI983372:MMI983375 MWE983372:MWE983375 NGA983372:NGA983375 NPW983372:NPW983375 NZS983372:NZS983375 OJO983372:OJO983375 OTK983372:OTK983375 PDG983372:PDG983375 PNC983372:PNC983375 PWY983372:PWY983375 QGU983372:QGU983375 QQQ983372:QQQ983375 RAM983372:RAM983375 RKI983372:RKI983375 RUE983372:RUE983375 SEA983372:SEA983375 SNW983372:SNW983375 SXS983372:SXS983375 THO983372:THO983375 TRK983372:TRK983375 UBG983372:UBG983375 ULC983372:ULC983375 UUY983372:UUY983375 VEU983372:VEU983375 VOQ983372:VOQ983375 VYM983372:VYM983375 WII983372:WII983375 WSE983372:WSE983375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IM65778 SI65778 ACE65778 AMA65778 AVW65778 BFS65778 BPO65778 BZK65778 CJG65778 CTC65778 DCY65778 DMU65778 DWQ65778 EGM65778 EQI65778 FAE65778 FKA65778 FTW65778 GDS65778 GNO65778 GXK65778 HHG65778 HRC65778 IAY65778 IKU65778 IUQ65778 JEM65778 JOI65778 JYE65778 KIA65778 KRW65778 LBS65778 LLO65778 LVK65778 MFG65778 MPC65778 MYY65778 NIU65778 NSQ65778 OCM65778 OMI65778 OWE65778 PGA65778 PPW65778 PZS65778 QJO65778 QTK65778 RDG65778 RNC65778 RWY65778 SGU65778 SQQ65778 TAM65778 TKI65778 TUE65778 UEA65778 UNW65778 UXS65778 VHO65778 VRK65778 WBG65778 WLC65778 WUY65778 IM131314 SI131314 ACE131314 AMA131314 AVW131314 BFS131314 BPO131314 BZK131314 CJG131314 CTC131314 DCY131314 DMU131314 DWQ131314 EGM131314 EQI131314 FAE131314 FKA131314 FTW131314 GDS131314 GNO131314 GXK131314 HHG131314 HRC131314 IAY131314 IKU131314 IUQ131314 JEM131314 JOI131314 JYE131314 KIA131314 KRW131314 LBS131314 LLO131314 LVK131314 MFG131314 MPC131314 MYY131314 NIU131314 NSQ131314 OCM131314 OMI131314 OWE131314 PGA131314 PPW131314 PZS131314 QJO131314 QTK131314 RDG131314 RNC131314 RWY131314 SGU131314 SQQ131314 TAM131314 TKI131314 TUE131314 UEA131314 UNW131314 UXS131314 VHO131314 VRK131314 WBG131314 WLC131314 WUY131314 IM196850 SI196850 ACE196850 AMA196850 AVW196850 BFS196850 BPO196850 BZK196850 CJG196850 CTC196850 DCY196850 DMU196850 DWQ196850 EGM196850 EQI196850 FAE196850 FKA196850 FTW196850 GDS196850 GNO196850 GXK196850 HHG196850 HRC196850 IAY196850 IKU196850 IUQ196850 JEM196850 JOI196850 JYE196850 KIA196850 KRW196850 LBS196850 LLO196850 LVK196850 MFG196850 MPC196850 MYY196850 NIU196850 NSQ196850 OCM196850 OMI196850 OWE196850 PGA196850 PPW196850 PZS196850 QJO196850 QTK196850 RDG196850 RNC196850 RWY196850 SGU196850 SQQ196850 TAM196850 TKI196850 TUE196850 UEA196850 UNW196850 UXS196850 VHO196850 VRK196850 WBG196850 WLC196850 WUY196850 IM262386 SI262386 ACE262386 AMA262386 AVW262386 BFS262386 BPO262386 BZK262386 CJG262386 CTC262386 DCY262386 DMU262386 DWQ262386 EGM262386 EQI262386 FAE262386 FKA262386 FTW262386 GDS262386 GNO262386 GXK262386 HHG262386 HRC262386 IAY262386 IKU262386 IUQ262386 JEM262386 JOI262386 JYE262386 KIA262386 KRW262386 LBS262386 LLO262386 LVK262386 MFG262386 MPC262386 MYY262386 NIU262386 NSQ262386 OCM262386 OMI262386 OWE262386 PGA262386 PPW262386 PZS262386 QJO262386 QTK262386 RDG262386 RNC262386 RWY262386 SGU262386 SQQ262386 TAM262386 TKI262386 TUE262386 UEA262386 UNW262386 UXS262386 VHO262386 VRK262386 WBG262386 WLC262386 WUY262386 IM327922 SI327922 ACE327922 AMA327922 AVW327922 BFS327922 BPO327922 BZK327922 CJG327922 CTC327922 DCY327922 DMU327922 DWQ327922 EGM327922 EQI327922 FAE327922 FKA327922 FTW327922 GDS327922 GNO327922 GXK327922 HHG327922 HRC327922 IAY327922 IKU327922 IUQ327922 JEM327922 JOI327922 JYE327922 KIA327922 KRW327922 LBS327922 LLO327922 LVK327922 MFG327922 MPC327922 MYY327922 NIU327922 NSQ327922 OCM327922 OMI327922 OWE327922 PGA327922 PPW327922 PZS327922 QJO327922 QTK327922 RDG327922 RNC327922 RWY327922 SGU327922 SQQ327922 TAM327922 TKI327922 TUE327922 UEA327922 UNW327922 UXS327922 VHO327922 VRK327922 WBG327922 WLC327922 WUY327922 IM393458 SI393458 ACE393458 AMA393458 AVW393458 BFS393458 BPO393458 BZK393458 CJG393458 CTC393458 DCY393458 DMU393458 DWQ393458 EGM393458 EQI393458 FAE393458 FKA393458 FTW393458 GDS393458 GNO393458 GXK393458 HHG393458 HRC393458 IAY393458 IKU393458 IUQ393458 JEM393458 JOI393458 JYE393458 KIA393458 KRW393458 LBS393458 LLO393458 LVK393458 MFG393458 MPC393458 MYY393458 NIU393458 NSQ393458 OCM393458 OMI393458 OWE393458 PGA393458 PPW393458 PZS393458 QJO393458 QTK393458 RDG393458 RNC393458 RWY393458 SGU393458 SQQ393458 TAM393458 TKI393458 TUE393458 UEA393458 UNW393458 UXS393458 VHO393458 VRK393458 WBG393458 WLC393458 WUY393458 IM458994 SI458994 ACE458994 AMA458994 AVW458994 BFS458994 BPO458994 BZK458994 CJG458994 CTC458994 DCY458994 DMU458994 DWQ458994 EGM458994 EQI458994 FAE458994 FKA458994 FTW458994 GDS458994 GNO458994 GXK458994 HHG458994 HRC458994 IAY458994 IKU458994 IUQ458994 JEM458994 JOI458994 JYE458994 KIA458994 KRW458994 LBS458994 LLO458994 LVK458994 MFG458994 MPC458994 MYY458994 NIU458994 NSQ458994 OCM458994 OMI458994 OWE458994 PGA458994 PPW458994 PZS458994 QJO458994 QTK458994 RDG458994 RNC458994 RWY458994 SGU458994 SQQ458994 TAM458994 TKI458994 TUE458994 UEA458994 UNW458994 UXS458994 VHO458994 VRK458994 WBG458994 WLC458994 WUY458994 IM524530 SI524530 ACE524530 AMA524530 AVW524530 BFS524530 BPO524530 BZK524530 CJG524530 CTC524530 DCY524530 DMU524530 DWQ524530 EGM524530 EQI524530 FAE524530 FKA524530 FTW524530 GDS524530 GNO524530 GXK524530 HHG524530 HRC524530 IAY524530 IKU524530 IUQ524530 JEM524530 JOI524530 JYE524530 KIA524530 KRW524530 LBS524530 LLO524530 LVK524530 MFG524530 MPC524530 MYY524530 NIU524530 NSQ524530 OCM524530 OMI524530 OWE524530 PGA524530 PPW524530 PZS524530 QJO524530 QTK524530 RDG524530 RNC524530 RWY524530 SGU524530 SQQ524530 TAM524530 TKI524530 TUE524530 UEA524530 UNW524530 UXS524530 VHO524530 VRK524530 WBG524530 WLC524530 WUY524530 IM590066 SI590066 ACE590066 AMA590066 AVW590066 BFS590066 BPO590066 BZK590066 CJG590066 CTC590066 DCY590066 DMU590066 DWQ590066 EGM590066 EQI590066 FAE590066 FKA590066 FTW590066 GDS590066 GNO590066 GXK590066 HHG590066 HRC590066 IAY590066 IKU590066 IUQ590066 JEM590066 JOI590066 JYE590066 KIA590066 KRW590066 LBS590066 LLO590066 LVK590066 MFG590066 MPC590066 MYY590066 NIU590066 NSQ590066 OCM590066 OMI590066 OWE590066 PGA590066 PPW590066 PZS590066 QJO590066 QTK590066 RDG590066 RNC590066 RWY590066 SGU590066 SQQ590066 TAM590066 TKI590066 TUE590066 UEA590066 UNW590066 UXS590066 VHO590066 VRK590066 WBG590066 WLC590066 WUY590066 IM655602 SI655602 ACE655602 AMA655602 AVW655602 BFS655602 BPO655602 BZK655602 CJG655602 CTC655602 DCY655602 DMU655602 DWQ655602 EGM655602 EQI655602 FAE655602 FKA655602 FTW655602 GDS655602 GNO655602 GXK655602 HHG655602 HRC655602 IAY655602 IKU655602 IUQ655602 JEM655602 JOI655602 JYE655602 KIA655602 KRW655602 LBS655602 LLO655602 LVK655602 MFG655602 MPC655602 MYY655602 NIU655602 NSQ655602 OCM655602 OMI655602 OWE655602 PGA655602 PPW655602 PZS655602 QJO655602 QTK655602 RDG655602 RNC655602 RWY655602 SGU655602 SQQ655602 TAM655602 TKI655602 TUE655602 UEA655602 UNW655602 UXS655602 VHO655602 VRK655602 WBG655602 WLC655602 WUY655602 IM721138 SI721138 ACE721138 AMA721138 AVW721138 BFS721138 BPO721138 BZK721138 CJG721138 CTC721138 DCY721138 DMU721138 DWQ721138 EGM721138 EQI721138 FAE721138 FKA721138 FTW721138 GDS721138 GNO721138 GXK721138 HHG721138 HRC721138 IAY721138 IKU721138 IUQ721138 JEM721138 JOI721138 JYE721138 KIA721138 KRW721138 LBS721138 LLO721138 LVK721138 MFG721138 MPC721138 MYY721138 NIU721138 NSQ721138 OCM721138 OMI721138 OWE721138 PGA721138 PPW721138 PZS721138 QJO721138 QTK721138 RDG721138 RNC721138 RWY721138 SGU721138 SQQ721138 TAM721138 TKI721138 TUE721138 UEA721138 UNW721138 UXS721138 VHO721138 VRK721138 WBG721138 WLC721138 WUY721138 IM786674 SI786674 ACE786674 AMA786674 AVW786674 BFS786674 BPO786674 BZK786674 CJG786674 CTC786674 DCY786674 DMU786674 DWQ786674 EGM786674 EQI786674 FAE786674 FKA786674 FTW786674 GDS786674 GNO786674 GXK786674 HHG786674 HRC786674 IAY786674 IKU786674 IUQ786674 JEM786674 JOI786674 JYE786674 KIA786674 KRW786674 LBS786674 LLO786674 LVK786674 MFG786674 MPC786674 MYY786674 NIU786674 NSQ786674 OCM786674 OMI786674 OWE786674 PGA786674 PPW786674 PZS786674 QJO786674 QTK786674 RDG786674 RNC786674 RWY786674 SGU786674 SQQ786674 TAM786674 TKI786674 TUE786674 UEA786674 UNW786674 UXS786674 VHO786674 VRK786674 WBG786674 WLC786674 WUY786674 IM852210 SI852210 ACE852210 AMA852210 AVW852210 BFS852210 BPO852210 BZK852210 CJG852210 CTC852210 DCY852210 DMU852210 DWQ852210 EGM852210 EQI852210 FAE852210 FKA852210 FTW852210 GDS852210 GNO852210 GXK852210 HHG852210 HRC852210 IAY852210 IKU852210 IUQ852210 JEM852210 JOI852210 JYE852210 KIA852210 KRW852210 LBS852210 LLO852210 LVK852210 MFG852210 MPC852210 MYY852210 NIU852210 NSQ852210 OCM852210 OMI852210 OWE852210 PGA852210 PPW852210 PZS852210 QJO852210 QTK852210 RDG852210 RNC852210 RWY852210 SGU852210 SQQ852210 TAM852210 TKI852210 TUE852210 UEA852210 UNW852210 UXS852210 VHO852210 VRK852210 WBG852210 WLC852210 WUY852210 IM917746 SI917746 ACE917746 AMA917746 AVW917746 BFS917746 BPO917746 BZK917746 CJG917746 CTC917746 DCY917746 DMU917746 DWQ917746 EGM917746 EQI917746 FAE917746 FKA917746 FTW917746 GDS917746 GNO917746 GXK917746 HHG917746 HRC917746 IAY917746 IKU917746 IUQ917746 JEM917746 JOI917746 JYE917746 KIA917746 KRW917746 LBS917746 LLO917746 LVK917746 MFG917746 MPC917746 MYY917746 NIU917746 NSQ917746 OCM917746 OMI917746 OWE917746 PGA917746 PPW917746 PZS917746 QJO917746 QTK917746 RDG917746 RNC917746 RWY917746 SGU917746 SQQ917746 TAM917746 TKI917746 TUE917746 UEA917746 UNW917746 UXS917746 VHO917746 VRK917746 WBG917746 WLC917746 WUY917746 IM983282 SI983282 ACE983282 AMA983282 AVW983282 BFS983282 BPO983282 BZK983282 CJG983282 CTC983282 DCY983282 DMU983282 DWQ983282 EGM983282 EQI983282 FAE983282 FKA983282 FTW983282 GDS983282 GNO983282 GXK983282 HHG983282 HRC983282 IAY983282 IKU983282 IUQ983282 JEM983282 JOI983282 JYE983282 KIA983282 KRW983282 LBS983282 LLO983282 LVK983282 MFG983282 MPC983282 MYY983282 NIU983282 NSQ983282 OCM983282 OMI983282 OWE983282 PGA983282 PPW983282 PZS983282 QJO983282 QTK983282 RDG983282 RNC983282 RWY983282 SGU983282 SQQ983282 TAM983282 TKI983282 TUE983282 UEA983282 UNW983282 UXS983282 VHO983282 VRK983282 WBG983282 WLC983282 WUY983282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IM65775 SI65775 ACE65775 AMA65775 AVW65775 BFS65775 BPO65775 BZK65775 CJG65775 CTC65775 DCY65775 DMU65775 DWQ65775 EGM65775 EQI65775 FAE65775 FKA65775 FTW65775 GDS65775 GNO65775 GXK65775 HHG65775 HRC65775 IAY65775 IKU65775 IUQ65775 JEM65775 JOI65775 JYE65775 KIA65775 KRW65775 LBS65775 LLO65775 LVK65775 MFG65775 MPC65775 MYY65775 NIU65775 NSQ65775 OCM65775 OMI65775 OWE65775 PGA65775 PPW65775 PZS65775 QJO65775 QTK65775 RDG65775 RNC65775 RWY65775 SGU65775 SQQ65775 TAM65775 TKI65775 TUE65775 UEA65775 UNW65775 UXS65775 VHO65775 VRK65775 WBG65775 WLC65775 WUY65775 IM131311 SI131311 ACE131311 AMA131311 AVW131311 BFS131311 BPO131311 BZK131311 CJG131311 CTC131311 DCY131311 DMU131311 DWQ131311 EGM131311 EQI131311 FAE131311 FKA131311 FTW131311 GDS131311 GNO131311 GXK131311 HHG131311 HRC131311 IAY131311 IKU131311 IUQ131311 JEM131311 JOI131311 JYE131311 KIA131311 KRW131311 LBS131311 LLO131311 LVK131311 MFG131311 MPC131311 MYY131311 NIU131311 NSQ131311 OCM131311 OMI131311 OWE131311 PGA131311 PPW131311 PZS131311 QJO131311 QTK131311 RDG131311 RNC131311 RWY131311 SGU131311 SQQ131311 TAM131311 TKI131311 TUE131311 UEA131311 UNW131311 UXS131311 VHO131311 VRK131311 WBG131311 WLC131311 WUY131311 IM196847 SI196847 ACE196847 AMA196847 AVW196847 BFS196847 BPO196847 BZK196847 CJG196847 CTC196847 DCY196847 DMU196847 DWQ196847 EGM196847 EQI196847 FAE196847 FKA196847 FTW196847 GDS196847 GNO196847 GXK196847 HHG196847 HRC196847 IAY196847 IKU196847 IUQ196847 JEM196847 JOI196847 JYE196847 KIA196847 KRW196847 LBS196847 LLO196847 LVK196847 MFG196847 MPC196847 MYY196847 NIU196847 NSQ196847 OCM196847 OMI196847 OWE196847 PGA196847 PPW196847 PZS196847 QJO196847 QTK196847 RDG196847 RNC196847 RWY196847 SGU196847 SQQ196847 TAM196847 TKI196847 TUE196847 UEA196847 UNW196847 UXS196847 VHO196847 VRK196847 WBG196847 WLC196847 WUY196847 IM262383 SI262383 ACE262383 AMA262383 AVW262383 BFS262383 BPO262383 BZK262383 CJG262383 CTC262383 DCY262383 DMU262383 DWQ262383 EGM262383 EQI262383 FAE262383 FKA262383 FTW262383 GDS262383 GNO262383 GXK262383 HHG262383 HRC262383 IAY262383 IKU262383 IUQ262383 JEM262383 JOI262383 JYE262383 KIA262383 KRW262383 LBS262383 LLO262383 LVK262383 MFG262383 MPC262383 MYY262383 NIU262383 NSQ262383 OCM262383 OMI262383 OWE262383 PGA262383 PPW262383 PZS262383 QJO262383 QTK262383 RDG262383 RNC262383 RWY262383 SGU262383 SQQ262383 TAM262383 TKI262383 TUE262383 UEA262383 UNW262383 UXS262383 VHO262383 VRK262383 WBG262383 WLC262383 WUY262383 IM327919 SI327919 ACE327919 AMA327919 AVW327919 BFS327919 BPO327919 BZK327919 CJG327919 CTC327919 DCY327919 DMU327919 DWQ327919 EGM327919 EQI327919 FAE327919 FKA327919 FTW327919 GDS327919 GNO327919 GXK327919 HHG327919 HRC327919 IAY327919 IKU327919 IUQ327919 JEM327919 JOI327919 JYE327919 KIA327919 KRW327919 LBS327919 LLO327919 LVK327919 MFG327919 MPC327919 MYY327919 NIU327919 NSQ327919 OCM327919 OMI327919 OWE327919 PGA327919 PPW327919 PZS327919 QJO327919 QTK327919 RDG327919 RNC327919 RWY327919 SGU327919 SQQ327919 TAM327919 TKI327919 TUE327919 UEA327919 UNW327919 UXS327919 VHO327919 VRK327919 WBG327919 WLC327919 WUY327919 IM393455 SI393455 ACE393455 AMA393455 AVW393455 BFS393455 BPO393455 BZK393455 CJG393455 CTC393455 DCY393455 DMU393455 DWQ393455 EGM393455 EQI393455 FAE393455 FKA393455 FTW393455 GDS393455 GNO393455 GXK393455 HHG393455 HRC393455 IAY393455 IKU393455 IUQ393455 JEM393455 JOI393455 JYE393455 KIA393455 KRW393455 LBS393455 LLO393455 LVK393455 MFG393455 MPC393455 MYY393455 NIU393455 NSQ393455 OCM393455 OMI393455 OWE393455 PGA393455 PPW393455 PZS393455 QJO393455 QTK393455 RDG393455 RNC393455 RWY393455 SGU393455 SQQ393455 TAM393455 TKI393455 TUE393455 UEA393455 UNW393455 UXS393455 VHO393455 VRK393455 WBG393455 WLC393455 WUY393455 IM458991 SI458991 ACE458991 AMA458991 AVW458991 BFS458991 BPO458991 BZK458991 CJG458991 CTC458991 DCY458991 DMU458991 DWQ458991 EGM458991 EQI458991 FAE458991 FKA458991 FTW458991 GDS458991 GNO458991 GXK458991 HHG458991 HRC458991 IAY458991 IKU458991 IUQ458991 JEM458991 JOI458991 JYE458991 KIA458991 KRW458991 LBS458991 LLO458991 LVK458991 MFG458991 MPC458991 MYY458991 NIU458991 NSQ458991 OCM458991 OMI458991 OWE458991 PGA458991 PPW458991 PZS458991 QJO458991 QTK458991 RDG458991 RNC458991 RWY458991 SGU458991 SQQ458991 TAM458991 TKI458991 TUE458991 UEA458991 UNW458991 UXS458991 VHO458991 VRK458991 WBG458991 WLC458991 WUY458991 IM524527 SI524527 ACE524527 AMA524527 AVW524527 BFS524527 BPO524527 BZK524527 CJG524527 CTC524527 DCY524527 DMU524527 DWQ524527 EGM524527 EQI524527 FAE524527 FKA524527 FTW524527 GDS524527 GNO524527 GXK524527 HHG524527 HRC524527 IAY524527 IKU524527 IUQ524527 JEM524527 JOI524527 JYE524527 KIA524527 KRW524527 LBS524527 LLO524527 LVK524527 MFG524527 MPC524527 MYY524527 NIU524527 NSQ524527 OCM524527 OMI524527 OWE524527 PGA524527 PPW524527 PZS524527 QJO524527 QTK524527 RDG524527 RNC524527 RWY524527 SGU524527 SQQ524527 TAM524527 TKI524527 TUE524527 UEA524527 UNW524527 UXS524527 VHO524527 VRK524527 WBG524527 WLC524527 WUY524527 IM590063 SI590063 ACE590063 AMA590063 AVW590063 BFS590063 BPO590063 BZK590063 CJG590063 CTC590063 DCY590063 DMU590063 DWQ590063 EGM590063 EQI590063 FAE590063 FKA590063 FTW590063 GDS590063 GNO590063 GXK590063 HHG590063 HRC590063 IAY590063 IKU590063 IUQ590063 JEM590063 JOI590063 JYE590063 KIA590063 KRW590063 LBS590063 LLO590063 LVK590063 MFG590063 MPC590063 MYY590063 NIU590063 NSQ590063 OCM590063 OMI590063 OWE590063 PGA590063 PPW590063 PZS590063 QJO590063 QTK590063 RDG590063 RNC590063 RWY590063 SGU590063 SQQ590063 TAM590063 TKI590063 TUE590063 UEA590063 UNW590063 UXS590063 VHO590063 VRK590063 WBG590063 WLC590063 WUY590063 IM655599 SI655599 ACE655599 AMA655599 AVW655599 BFS655599 BPO655599 BZK655599 CJG655599 CTC655599 DCY655599 DMU655599 DWQ655599 EGM655599 EQI655599 FAE655599 FKA655599 FTW655599 GDS655599 GNO655599 GXK655599 HHG655599 HRC655599 IAY655599 IKU655599 IUQ655599 JEM655599 JOI655599 JYE655599 KIA655599 KRW655599 LBS655599 LLO655599 LVK655599 MFG655599 MPC655599 MYY655599 NIU655599 NSQ655599 OCM655599 OMI655599 OWE655599 PGA655599 PPW655599 PZS655599 QJO655599 QTK655599 RDG655599 RNC655599 RWY655599 SGU655599 SQQ655599 TAM655599 TKI655599 TUE655599 UEA655599 UNW655599 UXS655599 VHO655599 VRK655599 WBG655599 WLC655599 WUY655599 IM721135 SI721135 ACE721135 AMA721135 AVW721135 BFS721135 BPO721135 BZK721135 CJG721135 CTC721135 DCY721135 DMU721135 DWQ721135 EGM721135 EQI721135 FAE721135 FKA721135 FTW721135 GDS721135 GNO721135 GXK721135 HHG721135 HRC721135 IAY721135 IKU721135 IUQ721135 JEM721135 JOI721135 JYE721135 KIA721135 KRW721135 LBS721135 LLO721135 LVK721135 MFG721135 MPC721135 MYY721135 NIU721135 NSQ721135 OCM721135 OMI721135 OWE721135 PGA721135 PPW721135 PZS721135 QJO721135 QTK721135 RDG721135 RNC721135 RWY721135 SGU721135 SQQ721135 TAM721135 TKI721135 TUE721135 UEA721135 UNW721135 UXS721135 VHO721135 VRK721135 WBG721135 WLC721135 WUY721135 IM786671 SI786671 ACE786671 AMA786671 AVW786671 BFS786671 BPO786671 BZK786671 CJG786671 CTC786671 DCY786671 DMU786671 DWQ786671 EGM786671 EQI786671 FAE786671 FKA786671 FTW786671 GDS786671 GNO786671 GXK786671 HHG786671 HRC786671 IAY786671 IKU786671 IUQ786671 JEM786671 JOI786671 JYE786671 KIA786671 KRW786671 LBS786671 LLO786671 LVK786671 MFG786671 MPC786671 MYY786671 NIU786671 NSQ786671 OCM786671 OMI786671 OWE786671 PGA786671 PPW786671 PZS786671 QJO786671 QTK786671 RDG786671 RNC786671 RWY786671 SGU786671 SQQ786671 TAM786671 TKI786671 TUE786671 UEA786671 UNW786671 UXS786671 VHO786671 VRK786671 WBG786671 WLC786671 WUY786671 IM852207 SI852207 ACE852207 AMA852207 AVW852207 BFS852207 BPO852207 BZK852207 CJG852207 CTC852207 DCY852207 DMU852207 DWQ852207 EGM852207 EQI852207 FAE852207 FKA852207 FTW852207 GDS852207 GNO852207 GXK852207 HHG852207 HRC852207 IAY852207 IKU852207 IUQ852207 JEM852207 JOI852207 JYE852207 KIA852207 KRW852207 LBS852207 LLO852207 LVK852207 MFG852207 MPC852207 MYY852207 NIU852207 NSQ852207 OCM852207 OMI852207 OWE852207 PGA852207 PPW852207 PZS852207 QJO852207 QTK852207 RDG852207 RNC852207 RWY852207 SGU852207 SQQ852207 TAM852207 TKI852207 TUE852207 UEA852207 UNW852207 UXS852207 VHO852207 VRK852207 WBG852207 WLC852207 WUY852207 IM917743 SI917743 ACE917743 AMA917743 AVW917743 BFS917743 BPO917743 BZK917743 CJG917743 CTC917743 DCY917743 DMU917743 DWQ917743 EGM917743 EQI917743 FAE917743 FKA917743 FTW917743 GDS917743 GNO917743 GXK917743 HHG917743 HRC917743 IAY917743 IKU917743 IUQ917743 JEM917743 JOI917743 JYE917743 KIA917743 KRW917743 LBS917743 LLO917743 LVK917743 MFG917743 MPC917743 MYY917743 NIU917743 NSQ917743 OCM917743 OMI917743 OWE917743 PGA917743 PPW917743 PZS917743 QJO917743 QTK917743 RDG917743 RNC917743 RWY917743 SGU917743 SQQ917743 TAM917743 TKI917743 TUE917743 UEA917743 UNW917743 UXS917743 VHO917743 VRK917743 WBG917743 WLC917743 WUY917743 IM983279 SI983279 ACE983279 AMA983279 AVW983279 BFS983279 BPO983279 BZK983279 CJG983279 CTC983279 DCY983279 DMU983279 DWQ983279 EGM983279 EQI983279 FAE983279 FKA983279 FTW983279 GDS983279 GNO983279 GXK983279 HHG983279 HRC983279 IAY983279 IKU983279 IUQ983279 JEM983279 JOI983279 JYE983279 KIA983279 KRW983279 LBS983279 LLO983279 LVK983279 MFG983279 MPC983279 MYY983279 NIU983279 NSQ983279 OCM983279 OMI983279 OWE983279 PGA983279 PPW983279 PZS983279 QJO983279 QTK983279 RDG983279 RNC983279 RWY983279 SGU983279 SQQ983279 TAM983279 TKI983279 TUE983279 UEA983279 UNW983279 UXS983279 VHO983279 VRK983279 WBG983279 WLC983279 WUY983279 FX65853:FX65855 PT65853:PT65855 ZP65853:ZP65855 AJL65853:AJL65855 ATH65853:ATH65855 BDD65853:BDD65855 BMZ65853:BMZ65855 BWV65853:BWV65855 CGR65853:CGR65855 CQN65853:CQN65855 DAJ65853:DAJ65855 DKF65853:DKF65855 DUB65853:DUB65855 EDX65853:EDX65855 ENT65853:ENT65855 EXP65853:EXP65855 FHL65853:FHL65855 FRH65853:FRH65855 GBD65853:GBD65855 GKZ65853:GKZ65855 GUV65853:GUV65855 HER65853:HER65855 HON65853:HON65855 HYJ65853:HYJ65855 IIF65853:IIF65855 ISB65853:ISB65855 JBX65853:JBX65855 JLT65853:JLT65855 JVP65853:JVP65855 KFL65853:KFL65855 KPH65853:KPH65855 KZD65853:KZD65855 LIZ65853:LIZ65855 LSV65853:LSV65855 MCR65853:MCR65855 MMN65853:MMN65855 MWJ65853:MWJ65855 NGF65853:NGF65855 NQB65853:NQB65855 NZX65853:NZX65855 OJT65853:OJT65855 OTP65853:OTP65855 PDL65853:PDL65855 PNH65853:PNH65855 PXD65853:PXD65855 QGZ65853:QGZ65855 QQV65853:QQV65855 RAR65853:RAR65855 RKN65853:RKN65855 RUJ65853:RUJ65855 SEF65853:SEF65855 SOB65853:SOB65855 SXX65853:SXX65855 THT65853:THT65855 TRP65853:TRP65855 UBL65853:UBL65855 ULH65853:ULH65855 UVD65853:UVD65855 VEZ65853:VEZ65855 VOV65853:VOV65855 VYR65853:VYR65855 WIN65853:WIN65855 WSJ65853:WSJ65855 FX131389:FX131391 PT131389:PT131391 ZP131389:ZP131391 AJL131389:AJL131391 ATH131389:ATH131391 BDD131389:BDD131391 BMZ131389:BMZ131391 BWV131389:BWV131391 CGR131389:CGR131391 CQN131389:CQN131391 DAJ131389:DAJ131391 DKF131389:DKF131391 DUB131389:DUB131391 EDX131389:EDX131391 ENT131389:ENT131391 EXP131389:EXP131391 FHL131389:FHL131391 FRH131389:FRH131391 GBD131389:GBD131391 GKZ131389:GKZ131391 GUV131389:GUV131391 HER131389:HER131391 HON131389:HON131391 HYJ131389:HYJ131391 IIF131389:IIF131391 ISB131389:ISB131391 JBX131389:JBX131391 JLT131389:JLT131391 JVP131389:JVP131391 KFL131389:KFL131391 KPH131389:KPH131391 KZD131389:KZD131391 LIZ131389:LIZ131391 LSV131389:LSV131391 MCR131389:MCR131391 MMN131389:MMN131391 MWJ131389:MWJ131391 NGF131389:NGF131391 NQB131389:NQB131391 NZX131389:NZX131391 OJT131389:OJT131391 OTP131389:OTP131391 PDL131389:PDL131391 PNH131389:PNH131391 PXD131389:PXD131391 QGZ131389:QGZ131391 QQV131389:QQV131391 RAR131389:RAR131391 RKN131389:RKN131391 RUJ131389:RUJ131391 SEF131389:SEF131391 SOB131389:SOB131391 SXX131389:SXX131391 THT131389:THT131391 TRP131389:TRP131391 UBL131389:UBL131391 ULH131389:ULH131391 UVD131389:UVD131391 VEZ131389:VEZ131391 VOV131389:VOV131391 VYR131389:VYR131391 WIN131389:WIN131391 WSJ131389:WSJ131391 FX196925:FX196927 PT196925:PT196927 ZP196925:ZP196927 AJL196925:AJL196927 ATH196925:ATH196927 BDD196925:BDD196927 BMZ196925:BMZ196927 BWV196925:BWV196927 CGR196925:CGR196927 CQN196925:CQN196927 DAJ196925:DAJ196927 DKF196925:DKF196927 DUB196925:DUB196927 EDX196925:EDX196927 ENT196925:ENT196927 EXP196925:EXP196927 FHL196925:FHL196927 FRH196925:FRH196927 GBD196925:GBD196927 GKZ196925:GKZ196927 GUV196925:GUV196927 HER196925:HER196927 HON196925:HON196927 HYJ196925:HYJ196927 IIF196925:IIF196927 ISB196925:ISB196927 JBX196925:JBX196927 JLT196925:JLT196927 JVP196925:JVP196927 KFL196925:KFL196927 KPH196925:KPH196927 KZD196925:KZD196927 LIZ196925:LIZ196927 LSV196925:LSV196927 MCR196925:MCR196927 MMN196925:MMN196927 MWJ196925:MWJ196927 NGF196925:NGF196927 NQB196925:NQB196927 NZX196925:NZX196927 OJT196925:OJT196927 OTP196925:OTP196927 PDL196925:PDL196927 PNH196925:PNH196927 PXD196925:PXD196927 QGZ196925:QGZ196927 QQV196925:QQV196927 RAR196925:RAR196927 RKN196925:RKN196927 RUJ196925:RUJ196927 SEF196925:SEF196927 SOB196925:SOB196927 SXX196925:SXX196927 THT196925:THT196927 TRP196925:TRP196927 UBL196925:UBL196927 ULH196925:ULH196927 UVD196925:UVD196927 VEZ196925:VEZ196927 VOV196925:VOV196927 VYR196925:VYR196927 WIN196925:WIN196927 WSJ196925:WSJ196927 FX262461:FX262463 PT262461:PT262463 ZP262461:ZP262463 AJL262461:AJL262463 ATH262461:ATH262463 BDD262461:BDD262463 BMZ262461:BMZ262463 BWV262461:BWV262463 CGR262461:CGR262463 CQN262461:CQN262463 DAJ262461:DAJ262463 DKF262461:DKF262463 DUB262461:DUB262463 EDX262461:EDX262463 ENT262461:ENT262463 EXP262461:EXP262463 FHL262461:FHL262463 FRH262461:FRH262463 GBD262461:GBD262463 GKZ262461:GKZ262463 GUV262461:GUV262463 HER262461:HER262463 HON262461:HON262463 HYJ262461:HYJ262463 IIF262461:IIF262463 ISB262461:ISB262463 JBX262461:JBX262463 JLT262461:JLT262463 JVP262461:JVP262463 KFL262461:KFL262463 KPH262461:KPH262463 KZD262461:KZD262463 LIZ262461:LIZ262463 LSV262461:LSV262463 MCR262461:MCR262463 MMN262461:MMN262463 MWJ262461:MWJ262463 NGF262461:NGF262463 NQB262461:NQB262463 NZX262461:NZX262463 OJT262461:OJT262463 OTP262461:OTP262463 PDL262461:PDL262463 PNH262461:PNH262463 PXD262461:PXD262463 QGZ262461:QGZ262463 QQV262461:QQV262463 RAR262461:RAR262463 RKN262461:RKN262463 RUJ262461:RUJ262463 SEF262461:SEF262463 SOB262461:SOB262463 SXX262461:SXX262463 THT262461:THT262463 TRP262461:TRP262463 UBL262461:UBL262463 ULH262461:ULH262463 UVD262461:UVD262463 VEZ262461:VEZ262463 VOV262461:VOV262463 VYR262461:VYR262463 WIN262461:WIN262463 WSJ262461:WSJ262463 FX327997:FX327999 PT327997:PT327999 ZP327997:ZP327999 AJL327997:AJL327999 ATH327997:ATH327999 BDD327997:BDD327999 BMZ327997:BMZ327999 BWV327997:BWV327999 CGR327997:CGR327999 CQN327997:CQN327999 DAJ327997:DAJ327999 DKF327997:DKF327999 DUB327997:DUB327999 EDX327997:EDX327999 ENT327997:ENT327999 EXP327997:EXP327999 FHL327997:FHL327999 FRH327997:FRH327999 GBD327997:GBD327999 GKZ327997:GKZ327999 GUV327997:GUV327999 HER327997:HER327999 HON327997:HON327999 HYJ327997:HYJ327999 IIF327997:IIF327999 ISB327997:ISB327999 JBX327997:JBX327999 JLT327997:JLT327999 JVP327997:JVP327999 KFL327997:KFL327999 KPH327997:KPH327999 KZD327997:KZD327999 LIZ327997:LIZ327999 LSV327997:LSV327999 MCR327997:MCR327999 MMN327997:MMN327999 MWJ327997:MWJ327999 NGF327997:NGF327999 NQB327997:NQB327999 NZX327997:NZX327999 OJT327997:OJT327999 OTP327997:OTP327999 PDL327997:PDL327999 PNH327997:PNH327999 PXD327997:PXD327999 QGZ327997:QGZ327999 QQV327997:QQV327999 RAR327997:RAR327999 RKN327997:RKN327999 RUJ327997:RUJ327999 SEF327997:SEF327999 SOB327997:SOB327999 SXX327997:SXX327999 THT327997:THT327999 TRP327997:TRP327999 UBL327997:UBL327999 ULH327997:ULH327999 UVD327997:UVD327999 VEZ327997:VEZ327999 VOV327997:VOV327999 VYR327997:VYR327999 WIN327997:WIN327999 WSJ327997:WSJ327999 FX393533:FX393535 PT393533:PT393535 ZP393533:ZP393535 AJL393533:AJL393535 ATH393533:ATH393535 BDD393533:BDD393535 BMZ393533:BMZ393535 BWV393533:BWV393535 CGR393533:CGR393535 CQN393533:CQN393535 DAJ393533:DAJ393535 DKF393533:DKF393535 DUB393533:DUB393535 EDX393533:EDX393535 ENT393533:ENT393535 EXP393533:EXP393535 FHL393533:FHL393535 FRH393533:FRH393535 GBD393533:GBD393535 GKZ393533:GKZ393535 GUV393533:GUV393535 HER393533:HER393535 HON393533:HON393535 HYJ393533:HYJ393535 IIF393533:IIF393535 ISB393533:ISB393535 JBX393533:JBX393535 JLT393533:JLT393535 JVP393533:JVP393535 KFL393533:KFL393535 KPH393533:KPH393535 KZD393533:KZD393535 LIZ393533:LIZ393535 LSV393533:LSV393535 MCR393533:MCR393535 MMN393533:MMN393535 MWJ393533:MWJ393535 NGF393533:NGF393535 NQB393533:NQB393535 NZX393533:NZX393535 OJT393533:OJT393535 OTP393533:OTP393535 PDL393533:PDL393535 PNH393533:PNH393535 PXD393533:PXD393535 QGZ393533:QGZ393535 QQV393533:QQV393535 RAR393533:RAR393535 RKN393533:RKN393535 RUJ393533:RUJ393535 SEF393533:SEF393535 SOB393533:SOB393535 SXX393533:SXX393535 THT393533:THT393535 TRP393533:TRP393535 UBL393533:UBL393535 ULH393533:ULH393535 UVD393533:UVD393535 VEZ393533:VEZ393535 VOV393533:VOV393535 VYR393533:VYR393535 WIN393533:WIN393535 WSJ393533:WSJ393535 FX459069:FX459071 PT459069:PT459071 ZP459069:ZP459071 AJL459069:AJL459071 ATH459069:ATH459071 BDD459069:BDD459071 BMZ459069:BMZ459071 BWV459069:BWV459071 CGR459069:CGR459071 CQN459069:CQN459071 DAJ459069:DAJ459071 DKF459069:DKF459071 DUB459069:DUB459071 EDX459069:EDX459071 ENT459069:ENT459071 EXP459069:EXP459071 FHL459069:FHL459071 FRH459069:FRH459071 GBD459069:GBD459071 GKZ459069:GKZ459071 GUV459069:GUV459071 HER459069:HER459071 HON459069:HON459071 HYJ459069:HYJ459071 IIF459069:IIF459071 ISB459069:ISB459071 JBX459069:JBX459071 JLT459069:JLT459071 JVP459069:JVP459071 KFL459069:KFL459071 KPH459069:KPH459071 KZD459069:KZD459071 LIZ459069:LIZ459071 LSV459069:LSV459071 MCR459069:MCR459071 MMN459069:MMN459071 MWJ459069:MWJ459071 NGF459069:NGF459071 NQB459069:NQB459071 NZX459069:NZX459071 OJT459069:OJT459071 OTP459069:OTP459071 PDL459069:PDL459071 PNH459069:PNH459071 PXD459069:PXD459071 QGZ459069:QGZ459071 QQV459069:QQV459071 RAR459069:RAR459071 RKN459069:RKN459071 RUJ459069:RUJ459071 SEF459069:SEF459071 SOB459069:SOB459071 SXX459069:SXX459071 THT459069:THT459071 TRP459069:TRP459071 UBL459069:UBL459071 ULH459069:ULH459071 UVD459069:UVD459071 VEZ459069:VEZ459071 VOV459069:VOV459071 VYR459069:VYR459071 WIN459069:WIN459071 WSJ459069:WSJ459071 FX524605:FX524607 PT524605:PT524607 ZP524605:ZP524607 AJL524605:AJL524607 ATH524605:ATH524607 BDD524605:BDD524607 BMZ524605:BMZ524607 BWV524605:BWV524607 CGR524605:CGR524607 CQN524605:CQN524607 DAJ524605:DAJ524607 DKF524605:DKF524607 DUB524605:DUB524607 EDX524605:EDX524607 ENT524605:ENT524607 EXP524605:EXP524607 FHL524605:FHL524607 FRH524605:FRH524607 GBD524605:GBD524607 GKZ524605:GKZ524607 GUV524605:GUV524607 HER524605:HER524607 HON524605:HON524607 HYJ524605:HYJ524607 IIF524605:IIF524607 ISB524605:ISB524607 JBX524605:JBX524607 JLT524605:JLT524607 JVP524605:JVP524607 KFL524605:KFL524607 KPH524605:KPH524607 KZD524605:KZD524607 LIZ524605:LIZ524607 LSV524605:LSV524607 MCR524605:MCR524607 MMN524605:MMN524607 MWJ524605:MWJ524607 NGF524605:NGF524607 NQB524605:NQB524607 NZX524605:NZX524607 OJT524605:OJT524607 OTP524605:OTP524607 PDL524605:PDL524607 PNH524605:PNH524607 PXD524605:PXD524607 QGZ524605:QGZ524607 QQV524605:QQV524607 RAR524605:RAR524607 RKN524605:RKN524607 RUJ524605:RUJ524607 SEF524605:SEF524607 SOB524605:SOB524607 SXX524605:SXX524607 THT524605:THT524607 TRP524605:TRP524607 UBL524605:UBL524607 ULH524605:ULH524607 UVD524605:UVD524607 VEZ524605:VEZ524607 VOV524605:VOV524607 VYR524605:VYR524607 WIN524605:WIN524607 WSJ524605:WSJ524607 FX590141:FX590143 PT590141:PT590143 ZP590141:ZP590143 AJL590141:AJL590143 ATH590141:ATH590143 BDD590141:BDD590143 BMZ590141:BMZ590143 BWV590141:BWV590143 CGR590141:CGR590143 CQN590141:CQN590143 DAJ590141:DAJ590143 DKF590141:DKF590143 DUB590141:DUB590143 EDX590141:EDX590143 ENT590141:ENT590143 EXP590141:EXP590143 FHL590141:FHL590143 FRH590141:FRH590143 GBD590141:GBD590143 GKZ590141:GKZ590143 GUV590141:GUV590143 HER590141:HER590143 HON590141:HON590143 HYJ590141:HYJ590143 IIF590141:IIF590143 ISB590141:ISB590143 JBX590141:JBX590143 JLT590141:JLT590143 JVP590141:JVP590143 KFL590141:KFL590143 KPH590141:KPH590143 KZD590141:KZD590143 LIZ590141:LIZ590143 LSV590141:LSV590143 MCR590141:MCR590143 MMN590141:MMN590143 MWJ590141:MWJ590143 NGF590141:NGF590143 NQB590141:NQB590143 NZX590141:NZX590143 OJT590141:OJT590143 OTP590141:OTP590143 PDL590141:PDL590143 PNH590141:PNH590143 PXD590141:PXD590143 QGZ590141:QGZ590143 QQV590141:QQV590143 RAR590141:RAR590143 RKN590141:RKN590143 RUJ590141:RUJ590143 SEF590141:SEF590143 SOB590141:SOB590143 SXX590141:SXX590143 THT590141:THT590143 TRP590141:TRP590143 UBL590141:UBL590143 ULH590141:ULH590143 UVD590141:UVD590143 VEZ590141:VEZ590143 VOV590141:VOV590143 VYR590141:VYR590143 WIN590141:WIN590143 WSJ590141:WSJ590143 FX655677:FX655679 PT655677:PT655679 ZP655677:ZP655679 AJL655677:AJL655679 ATH655677:ATH655679 BDD655677:BDD655679 BMZ655677:BMZ655679 BWV655677:BWV655679 CGR655677:CGR655679 CQN655677:CQN655679 DAJ655677:DAJ655679 DKF655677:DKF655679 DUB655677:DUB655679 EDX655677:EDX655679 ENT655677:ENT655679 EXP655677:EXP655679 FHL655677:FHL655679 FRH655677:FRH655679 GBD655677:GBD655679 GKZ655677:GKZ655679 GUV655677:GUV655679 HER655677:HER655679 HON655677:HON655679 HYJ655677:HYJ655679 IIF655677:IIF655679 ISB655677:ISB655679 JBX655677:JBX655679 JLT655677:JLT655679 JVP655677:JVP655679 KFL655677:KFL655679 KPH655677:KPH655679 KZD655677:KZD655679 LIZ655677:LIZ655679 LSV655677:LSV655679 MCR655677:MCR655679 MMN655677:MMN655679 MWJ655677:MWJ655679 NGF655677:NGF655679 NQB655677:NQB655679 NZX655677:NZX655679 OJT655677:OJT655679 OTP655677:OTP655679 PDL655677:PDL655679 PNH655677:PNH655679 PXD655677:PXD655679 QGZ655677:QGZ655679 QQV655677:QQV655679 RAR655677:RAR655679 RKN655677:RKN655679 RUJ655677:RUJ655679 SEF655677:SEF655679 SOB655677:SOB655679 SXX655677:SXX655679 THT655677:THT655679 TRP655677:TRP655679 UBL655677:UBL655679 ULH655677:ULH655679 UVD655677:UVD655679 VEZ655677:VEZ655679 VOV655677:VOV655679 VYR655677:VYR655679 WIN655677:WIN655679 WSJ655677:WSJ655679 FX721213:FX721215 PT721213:PT721215 ZP721213:ZP721215 AJL721213:AJL721215 ATH721213:ATH721215 BDD721213:BDD721215 BMZ721213:BMZ721215 BWV721213:BWV721215 CGR721213:CGR721215 CQN721213:CQN721215 DAJ721213:DAJ721215 DKF721213:DKF721215 DUB721213:DUB721215 EDX721213:EDX721215 ENT721213:ENT721215 EXP721213:EXP721215 FHL721213:FHL721215 FRH721213:FRH721215 GBD721213:GBD721215 GKZ721213:GKZ721215 GUV721213:GUV721215 HER721213:HER721215 HON721213:HON721215 HYJ721213:HYJ721215 IIF721213:IIF721215 ISB721213:ISB721215 JBX721213:JBX721215 JLT721213:JLT721215 JVP721213:JVP721215 KFL721213:KFL721215 KPH721213:KPH721215 KZD721213:KZD721215 LIZ721213:LIZ721215 LSV721213:LSV721215 MCR721213:MCR721215 MMN721213:MMN721215 MWJ721213:MWJ721215 NGF721213:NGF721215 NQB721213:NQB721215 NZX721213:NZX721215 OJT721213:OJT721215 OTP721213:OTP721215 PDL721213:PDL721215 PNH721213:PNH721215 PXD721213:PXD721215 QGZ721213:QGZ721215 QQV721213:QQV721215 RAR721213:RAR721215 RKN721213:RKN721215 RUJ721213:RUJ721215 SEF721213:SEF721215 SOB721213:SOB721215 SXX721213:SXX721215 THT721213:THT721215 TRP721213:TRP721215 UBL721213:UBL721215 ULH721213:ULH721215 UVD721213:UVD721215 VEZ721213:VEZ721215 VOV721213:VOV721215 VYR721213:VYR721215 WIN721213:WIN721215 WSJ721213:WSJ721215 FX786749:FX786751 PT786749:PT786751 ZP786749:ZP786751 AJL786749:AJL786751 ATH786749:ATH786751 BDD786749:BDD786751 BMZ786749:BMZ786751 BWV786749:BWV786751 CGR786749:CGR786751 CQN786749:CQN786751 DAJ786749:DAJ786751 DKF786749:DKF786751 DUB786749:DUB786751 EDX786749:EDX786751 ENT786749:ENT786751 EXP786749:EXP786751 FHL786749:FHL786751 FRH786749:FRH786751 GBD786749:GBD786751 GKZ786749:GKZ786751 GUV786749:GUV786751 HER786749:HER786751 HON786749:HON786751 HYJ786749:HYJ786751 IIF786749:IIF786751 ISB786749:ISB786751 JBX786749:JBX786751 JLT786749:JLT786751 JVP786749:JVP786751 KFL786749:KFL786751 KPH786749:KPH786751 KZD786749:KZD786751 LIZ786749:LIZ786751 LSV786749:LSV786751 MCR786749:MCR786751 MMN786749:MMN786751 MWJ786749:MWJ786751 NGF786749:NGF786751 NQB786749:NQB786751 NZX786749:NZX786751 OJT786749:OJT786751 OTP786749:OTP786751 PDL786749:PDL786751 PNH786749:PNH786751 PXD786749:PXD786751 QGZ786749:QGZ786751 QQV786749:QQV786751 RAR786749:RAR786751 RKN786749:RKN786751 RUJ786749:RUJ786751 SEF786749:SEF786751 SOB786749:SOB786751 SXX786749:SXX786751 THT786749:THT786751 TRP786749:TRP786751 UBL786749:UBL786751 ULH786749:ULH786751 UVD786749:UVD786751 VEZ786749:VEZ786751 VOV786749:VOV786751 VYR786749:VYR786751 WIN786749:WIN786751 WSJ786749:WSJ786751 FX852285:FX852287 PT852285:PT852287 ZP852285:ZP852287 AJL852285:AJL852287 ATH852285:ATH852287 BDD852285:BDD852287 BMZ852285:BMZ852287 BWV852285:BWV852287 CGR852285:CGR852287 CQN852285:CQN852287 DAJ852285:DAJ852287 DKF852285:DKF852287 DUB852285:DUB852287 EDX852285:EDX852287 ENT852285:ENT852287 EXP852285:EXP852287 FHL852285:FHL852287 FRH852285:FRH852287 GBD852285:GBD852287 GKZ852285:GKZ852287 GUV852285:GUV852287 HER852285:HER852287 HON852285:HON852287 HYJ852285:HYJ852287 IIF852285:IIF852287 ISB852285:ISB852287 JBX852285:JBX852287 JLT852285:JLT852287 JVP852285:JVP852287 KFL852285:KFL852287 KPH852285:KPH852287 KZD852285:KZD852287 LIZ852285:LIZ852287 LSV852285:LSV852287 MCR852285:MCR852287 MMN852285:MMN852287 MWJ852285:MWJ852287 NGF852285:NGF852287 NQB852285:NQB852287 NZX852285:NZX852287 OJT852285:OJT852287 OTP852285:OTP852287 PDL852285:PDL852287 PNH852285:PNH852287 PXD852285:PXD852287 QGZ852285:QGZ852287 QQV852285:QQV852287 RAR852285:RAR852287 RKN852285:RKN852287 RUJ852285:RUJ852287 SEF852285:SEF852287 SOB852285:SOB852287 SXX852285:SXX852287 THT852285:THT852287 TRP852285:TRP852287 UBL852285:UBL852287 ULH852285:ULH852287 UVD852285:UVD852287 VEZ852285:VEZ852287 VOV852285:VOV852287 VYR852285:VYR852287 WIN852285:WIN852287 WSJ852285:WSJ852287 FX917821:FX917823 PT917821:PT917823 ZP917821:ZP917823 AJL917821:AJL917823 ATH917821:ATH917823 BDD917821:BDD917823 BMZ917821:BMZ917823 BWV917821:BWV917823 CGR917821:CGR917823 CQN917821:CQN917823 DAJ917821:DAJ917823 DKF917821:DKF917823 DUB917821:DUB917823 EDX917821:EDX917823 ENT917821:ENT917823 EXP917821:EXP917823 FHL917821:FHL917823 FRH917821:FRH917823 GBD917821:GBD917823 GKZ917821:GKZ917823 GUV917821:GUV917823 HER917821:HER917823 HON917821:HON917823 HYJ917821:HYJ917823 IIF917821:IIF917823 ISB917821:ISB917823 JBX917821:JBX917823 JLT917821:JLT917823 JVP917821:JVP917823 KFL917821:KFL917823 KPH917821:KPH917823 KZD917821:KZD917823 LIZ917821:LIZ917823 LSV917821:LSV917823 MCR917821:MCR917823 MMN917821:MMN917823 MWJ917821:MWJ917823 NGF917821:NGF917823 NQB917821:NQB917823 NZX917821:NZX917823 OJT917821:OJT917823 OTP917821:OTP917823 PDL917821:PDL917823 PNH917821:PNH917823 PXD917821:PXD917823 QGZ917821:QGZ917823 QQV917821:QQV917823 RAR917821:RAR917823 RKN917821:RKN917823 RUJ917821:RUJ917823 SEF917821:SEF917823 SOB917821:SOB917823 SXX917821:SXX917823 THT917821:THT917823 TRP917821:TRP917823 UBL917821:UBL917823 ULH917821:ULH917823 UVD917821:UVD917823 VEZ917821:VEZ917823 VOV917821:VOV917823 VYR917821:VYR917823 WIN917821:WIN917823 WSJ917821:WSJ917823 FX983357:FX983359 PT983357:PT983359 ZP983357:ZP983359 AJL983357:AJL983359 ATH983357:ATH983359 BDD983357:BDD983359 BMZ983357:BMZ983359 BWV983357:BWV983359 CGR983357:CGR983359 CQN983357:CQN983359 DAJ983357:DAJ983359 DKF983357:DKF983359 DUB983357:DUB983359 EDX983357:EDX983359 ENT983357:ENT983359 EXP983357:EXP983359 FHL983357:FHL983359 FRH983357:FRH983359 GBD983357:GBD983359 GKZ983357:GKZ983359 GUV983357:GUV983359 HER983357:HER983359 HON983357:HON983359 HYJ983357:HYJ983359 IIF983357:IIF983359 ISB983357:ISB983359 JBX983357:JBX983359 JLT983357:JLT983359 JVP983357:JVP983359 KFL983357:KFL983359 KPH983357:KPH983359 KZD983357:KZD983359 LIZ983357:LIZ983359 LSV983357:LSV983359 MCR983357:MCR983359 MMN983357:MMN983359 MWJ983357:MWJ983359 NGF983357:NGF983359 NQB983357:NQB983359 NZX983357:NZX983359 OJT983357:OJT983359 OTP983357:OTP983359 PDL983357:PDL983359 PNH983357:PNH983359 PXD983357:PXD983359 QGZ983357:QGZ983359 QQV983357:QQV983359 RAR983357:RAR983359 RKN983357:RKN983359 RUJ983357:RUJ983359 SEF983357:SEF983359 SOB983357:SOB983359 SXX983357:SXX983359 THT983357:THT983359 TRP983357:TRP983359 UBL983357:UBL983359 ULH983357:ULH983359 UVD983357:UVD983359 VEZ983357:VEZ983359 VOV983357:VOV983359 VYR983357:VYR983359 WIN983357:WIN983359 WSJ983357:WSJ983359 FS65840:FT65867 PO65840:PP65867 ZK65840:ZL65867 AJG65840:AJH65867 ATC65840:ATD65867 BCY65840:BCZ65867 BMU65840:BMV65867 BWQ65840:BWR65867 CGM65840:CGN65867 CQI65840:CQJ65867 DAE65840:DAF65867 DKA65840:DKB65867 DTW65840:DTX65867 EDS65840:EDT65867 ENO65840:ENP65867 EXK65840:EXL65867 FHG65840:FHH65867 FRC65840:FRD65867 GAY65840:GAZ65867 GKU65840:GKV65867 GUQ65840:GUR65867 HEM65840:HEN65867 HOI65840:HOJ65867 HYE65840:HYF65867 IIA65840:IIB65867 IRW65840:IRX65867 JBS65840:JBT65867 JLO65840:JLP65867 JVK65840:JVL65867 KFG65840:KFH65867 KPC65840:KPD65867 KYY65840:KYZ65867 LIU65840:LIV65867 LSQ65840:LSR65867 MCM65840:MCN65867 MMI65840:MMJ65867 MWE65840:MWF65867 NGA65840:NGB65867 NPW65840:NPX65867 NZS65840:NZT65867 OJO65840:OJP65867 OTK65840:OTL65867 PDG65840:PDH65867 PNC65840:PND65867 PWY65840:PWZ65867 QGU65840:QGV65867 QQQ65840:QQR65867 RAM65840:RAN65867 RKI65840:RKJ65867 RUE65840:RUF65867 SEA65840:SEB65867 SNW65840:SNX65867 SXS65840:SXT65867 THO65840:THP65867 TRK65840:TRL65867 UBG65840:UBH65867 ULC65840:ULD65867 UUY65840:UUZ65867 VEU65840:VEV65867 VOQ65840:VOR65867 VYM65840:VYN65867 WII65840:WIJ65867 WSE65840:WSF65867 FS131376:FT131403 PO131376:PP131403 ZK131376:ZL131403 AJG131376:AJH131403 ATC131376:ATD131403 BCY131376:BCZ131403 BMU131376:BMV131403 BWQ131376:BWR131403 CGM131376:CGN131403 CQI131376:CQJ131403 DAE131376:DAF131403 DKA131376:DKB131403 DTW131376:DTX131403 EDS131376:EDT131403 ENO131376:ENP131403 EXK131376:EXL131403 FHG131376:FHH131403 FRC131376:FRD131403 GAY131376:GAZ131403 GKU131376:GKV131403 GUQ131376:GUR131403 HEM131376:HEN131403 HOI131376:HOJ131403 HYE131376:HYF131403 IIA131376:IIB131403 IRW131376:IRX131403 JBS131376:JBT131403 JLO131376:JLP131403 JVK131376:JVL131403 KFG131376:KFH131403 KPC131376:KPD131403 KYY131376:KYZ131403 LIU131376:LIV131403 LSQ131376:LSR131403 MCM131376:MCN131403 MMI131376:MMJ131403 MWE131376:MWF131403 NGA131376:NGB131403 NPW131376:NPX131403 NZS131376:NZT131403 OJO131376:OJP131403 OTK131376:OTL131403 PDG131376:PDH131403 PNC131376:PND131403 PWY131376:PWZ131403 QGU131376:QGV131403 QQQ131376:QQR131403 RAM131376:RAN131403 RKI131376:RKJ131403 RUE131376:RUF131403 SEA131376:SEB131403 SNW131376:SNX131403 SXS131376:SXT131403 THO131376:THP131403 TRK131376:TRL131403 UBG131376:UBH131403 ULC131376:ULD131403 UUY131376:UUZ131403 VEU131376:VEV131403 VOQ131376:VOR131403 VYM131376:VYN131403 WII131376:WIJ131403 WSE131376:WSF131403 FS196912:FT196939 PO196912:PP196939 ZK196912:ZL196939 AJG196912:AJH196939 ATC196912:ATD196939 BCY196912:BCZ196939 BMU196912:BMV196939 BWQ196912:BWR196939 CGM196912:CGN196939 CQI196912:CQJ196939 DAE196912:DAF196939 DKA196912:DKB196939 DTW196912:DTX196939 EDS196912:EDT196939 ENO196912:ENP196939 EXK196912:EXL196939 FHG196912:FHH196939 FRC196912:FRD196939 GAY196912:GAZ196939 GKU196912:GKV196939 GUQ196912:GUR196939 HEM196912:HEN196939 HOI196912:HOJ196939 HYE196912:HYF196939 IIA196912:IIB196939 IRW196912:IRX196939 JBS196912:JBT196939 JLO196912:JLP196939 JVK196912:JVL196939 KFG196912:KFH196939 KPC196912:KPD196939 KYY196912:KYZ196939 LIU196912:LIV196939 LSQ196912:LSR196939 MCM196912:MCN196939 MMI196912:MMJ196939 MWE196912:MWF196939 NGA196912:NGB196939 NPW196912:NPX196939 NZS196912:NZT196939 OJO196912:OJP196939 OTK196912:OTL196939 PDG196912:PDH196939 PNC196912:PND196939 PWY196912:PWZ196939 QGU196912:QGV196939 QQQ196912:QQR196939 RAM196912:RAN196939 RKI196912:RKJ196939 RUE196912:RUF196939 SEA196912:SEB196939 SNW196912:SNX196939 SXS196912:SXT196939 THO196912:THP196939 TRK196912:TRL196939 UBG196912:UBH196939 ULC196912:ULD196939 UUY196912:UUZ196939 VEU196912:VEV196939 VOQ196912:VOR196939 VYM196912:VYN196939 WII196912:WIJ196939 WSE196912:WSF196939 FS262448:FT262475 PO262448:PP262475 ZK262448:ZL262475 AJG262448:AJH262475 ATC262448:ATD262475 BCY262448:BCZ262475 BMU262448:BMV262475 BWQ262448:BWR262475 CGM262448:CGN262475 CQI262448:CQJ262475 DAE262448:DAF262475 DKA262448:DKB262475 DTW262448:DTX262475 EDS262448:EDT262475 ENO262448:ENP262475 EXK262448:EXL262475 FHG262448:FHH262475 FRC262448:FRD262475 GAY262448:GAZ262475 GKU262448:GKV262475 GUQ262448:GUR262475 HEM262448:HEN262475 HOI262448:HOJ262475 HYE262448:HYF262475 IIA262448:IIB262475 IRW262448:IRX262475 JBS262448:JBT262475 JLO262448:JLP262475 JVK262448:JVL262475 KFG262448:KFH262475 KPC262448:KPD262475 KYY262448:KYZ262475 LIU262448:LIV262475 LSQ262448:LSR262475 MCM262448:MCN262475 MMI262448:MMJ262475 MWE262448:MWF262475 NGA262448:NGB262475 NPW262448:NPX262475 NZS262448:NZT262475 OJO262448:OJP262475 OTK262448:OTL262475 PDG262448:PDH262475 PNC262448:PND262475 PWY262448:PWZ262475 QGU262448:QGV262475 QQQ262448:QQR262475 RAM262448:RAN262475 RKI262448:RKJ262475 RUE262448:RUF262475 SEA262448:SEB262475 SNW262448:SNX262475 SXS262448:SXT262475 THO262448:THP262475 TRK262448:TRL262475 UBG262448:UBH262475 ULC262448:ULD262475 UUY262448:UUZ262475 VEU262448:VEV262475 VOQ262448:VOR262475 VYM262448:VYN262475 WII262448:WIJ262475 WSE262448:WSF262475 FS327984:FT328011 PO327984:PP328011 ZK327984:ZL328011 AJG327984:AJH328011 ATC327984:ATD328011 BCY327984:BCZ328011 BMU327984:BMV328011 BWQ327984:BWR328011 CGM327984:CGN328011 CQI327984:CQJ328011 DAE327984:DAF328011 DKA327984:DKB328011 DTW327984:DTX328011 EDS327984:EDT328011 ENO327984:ENP328011 EXK327984:EXL328011 FHG327984:FHH328011 FRC327984:FRD328011 GAY327984:GAZ328011 GKU327984:GKV328011 GUQ327984:GUR328011 HEM327984:HEN328011 HOI327984:HOJ328011 HYE327984:HYF328011 IIA327984:IIB328011 IRW327984:IRX328011 JBS327984:JBT328011 JLO327984:JLP328011 JVK327984:JVL328011 KFG327984:KFH328011 KPC327984:KPD328011 KYY327984:KYZ328011 LIU327984:LIV328011 LSQ327984:LSR328011 MCM327984:MCN328011 MMI327984:MMJ328011 MWE327984:MWF328011 NGA327984:NGB328011 NPW327984:NPX328011 NZS327984:NZT328011 OJO327984:OJP328011 OTK327984:OTL328011 PDG327984:PDH328011 PNC327984:PND328011 PWY327984:PWZ328011 QGU327984:QGV328011 QQQ327984:QQR328011 RAM327984:RAN328011 RKI327984:RKJ328011 RUE327984:RUF328011 SEA327984:SEB328011 SNW327984:SNX328011 SXS327984:SXT328011 THO327984:THP328011 TRK327984:TRL328011 UBG327984:UBH328011 ULC327984:ULD328011 UUY327984:UUZ328011 VEU327984:VEV328011 VOQ327984:VOR328011 VYM327984:VYN328011 WII327984:WIJ328011 WSE327984:WSF328011 FS393520:FT393547 PO393520:PP393547 ZK393520:ZL393547 AJG393520:AJH393547 ATC393520:ATD393547 BCY393520:BCZ393547 BMU393520:BMV393547 BWQ393520:BWR393547 CGM393520:CGN393547 CQI393520:CQJ393547 DAE393520:DAF393547 DKA393520:DKB393547 DTW393520:DTX393547 EDS393520:EDT393547 ENO393520:ENP393547 EXK393520:EXL393547 FHG393520:FHH393547 FRC393520:FRD393547 GAY393520:GAZ393547 GKU393520:GKV393547 GUQ393520:GUR393547 HEM393520:HEN393547 HOI393520:HOJ393547 HYE393520:HYF393547 IIA393520:IIB393547 IRW393520:IRX393547 JBS393520:JBT393547 JLO393520:JLP393547 JVK393520:JVL393547 KFG393520:KFH393547 KPC393520:KPD393547 KYY393520:KYZ393547 LIU393520:LIV393547 LSQ393520:LSR393547 MCM393520:MCN393547 MMI393520:MMJ393547 MWE393520:MWF393547 NGA393520:NGB393547 NPW393520:NPX393547 NZS393520:NZT393547 OJO393520:OJP393547 OTK393520:OTL393547 PDG393520:PDH393547 PNC393520:PND393547 PWY393520:PWZ393547 QGU393520:QGV393547 QQQ393520:QQR393547 RAM393520:RAN393547 RKI393520:RKJ393547 RUE393520:RUF393547 SEA393520:SEB393547 SNW393520:SNX393547 SXS393520:SXT393547 THO393520:THP393547 TRK393520:TRL393547 UBG393520:UBH393547 ULC393520:ULD393547 UUY393520:UUZ393547 VEU393520:VEV393547 VOQ393520:VOR393547 VYM393520:VYN393547 WII393520:WIJ393547 WSE393520:WSF393547 FS459056:FT459083 PO459056:PP459083 ZK459056:ZL459083 AJG459056:AJH459083 ATC459056:ATD459083 BCY459056:BCZ459083 BMU459056:BMV459083 BWQ459056:BWR459083 CGM459056:CGN459083 CQI459056:CQJ459083 DAE459056:DAF459083 DKA459056:DKB459083 DTW459056:DTX459083 EDS459056:EDT459083 ENO459056:ENP459083 EXK459056:EXL459083 FHG459056:FHH459083 FRC459056:FRD459083 GAY459056:GAZ459083 GKU459056:GKV459083 GUQ459056:GUR459083 HEM459056:HEN459083 HOI459056:HOJ459083 HYE459056:HYF459083 IIA459056:IIB459083 IRW459056:IRX459083 JBS459056:JBT459083 JLO459056:JLP459083 JVK459056:JVL459083 KFG459056:KFH459083 KPC459056:KPD459083 KYY459056:KYZ459083 LIU459056:LIV459083 LSQ459056:LSR459083 MCM459056:MCN459083 MMI459056:MMJ459083 MWE459056:MWF459083 NGA459056:NGB459083 NPW459056:NPX459083 NZS459056:NZT459083 OJO459056:OJP459083 OTK459056:OTL459083 PDG459056:PDH459083 PNC459056:PND459083 PWY459056:PWZ459083 QGU459056:QGV459083 QQQ459056:QQR459083 RAM459056:RAN459083 RKI459056:RKJ459083 RUE459056:RUF459083 SEA459056:SEB459083 SNW459056:SNX459083 SXS459056:SXT459083 THO459056:THP459083 TRK459056:TRL459083 UBG459056:UBH459083 ULC459056:ULD459083 UUY459056:UUZ459083 VEU459056:VEV459083 VOQ459056:VOR459083 VYM459056:VYN459083 WII459056:WIJ459083 WSE459056:WSF459083 FS524592:FT524619 PO524592:PP524619 ZK524592:ZL524619 AJG524592:AJH524619 ATC524592:ATD524619 BCY524592:BCZ524619 BMU524592:BMV524619 BWQ524592:BWR524619 CGM524592:CGN524619 CQI524592:CQJ524619 DAE524592:DAF524619 DKA524592:DKB524619 DTW524592:DTX524619 EDS524592:EDT524619 ENO524592:ENP524619 EXK524592:EXL524619 FHG524592:FHH524619 FRC524592:FRD524619 GAY524592:GAZ524619 GKU524592:GKV524619 GUQ524592:GUR524619 HEM524592:HEN524619 HOI524592:HOJ524619 HYE524592:HYF524619 IIA524592:IIB524619 IRW524592:IRX524619 JBS524592:JBT524619 JLO524592:JLP524619 JVK524592:JVL524619 KFG524592:KFH524619 KPC524592:KPD524619 KYY524592:KYZ524619 LIU524592:LIV524619 LSQ524592:LSR524619 MCM524592:MCN524619 MMI524592:MMJ524619 MWE524592:MWF524619 NGA524592:NGB524619 NPW524592:NPX524619 NZS524592:NZT524619 OJO524592:OJP524619 OTK524592:OTL524619 PDG524592:PDH524619 PNC524592:PND524619 PWY524592:PWZ524619 QGU524592:QGV524619 QQQ524592:QQR524619 RAM524592:RAN524619 RKI524592:RKJ524619 RUE524592:RUF524619 SEA524592:SEB524619 SNW524592:SNX524619 SXS524592:SXT524619 THO524592:THP524619 TRK524592:TRL524619 UBG524592:UBH524619 ULC524592:ULD524619 UUY524592:UUZ524619 VEU524592:VEV524619 VOQ524592:VOR524619 VYM524592:VYN524619 WII524592:WIJ524619 WSE524592:WSF524619 FS590128:FT590155 PO590128:PP590155 ZK590128:ZL590155 AJG590128:AJH590155 ATC590128:ATD590155 BCY590128:BCZ590155 BMU590128:BMV590155 BWQ590128:BWR590155 CGM590128:CGN590155 CQI590128:CQJ590155 DAE590128:DAF590155 DKA590128:DKB590155 DTW590128:DTX590155 EDS590128:EDT590155 ENO590128:ENP590155 EXK590128:EXL590155 FHG590128:FHH590155 FRC590128:FRD590155 GAY590128:GAZ590155 GKU590128:GKV590155 GUQ590128:GUR590155 HEM590128:HEN590155 HOI590128:HOJ590155 HYE590128:HYF590155 IIA590128:IIB590155 IRW590128:IRX590155 JBS590128:JBT590155 JLO590128:JLP590155 JVK590128:JVL590155 KFG590128:KFH590155 KPC590128:KPD590155 KYY590128:KYZ590155 LIU590128:LIV590155 LSQ590128:LSR590155 MCM590128:MCN590155 MMI590128:MMJ590155 MWE590128:MWF590155 NGA590128:NGB590155 NPW590128:NPX590155 NZS590128:NZT590155 OJO590128:OJP590155 OTK590128:OTL590155 PDG590128:PDH590155 PNC590128:PND590155 PWY590128:PWZ590155 QGU590128:QGV590155 QQQ590128:QQR590155 RAM590128:RAN590155 RKI590128:RKJ590155 RUE590128:RUF590155 SEA590128:SEB590155 SNW590128:SNX590155 SXS590128:SXT590155 THO590128:THP590155 TRK590128:TRL590155 UBG590128:UBH590155 ULC590128:ULD590155 UUY590128:UUZ590155 VEU590128:VEV590155 VOQ590128:VOR590155 VYM590128:VYN590155 WII590128:WIJ590155 WSE590128:WSF590155 FS655664:FT655691 PO655664:PP655691 ZK655664:ZL655691 AJG655664:AJH655691 ATC655664:ATD655691 BCY655664:BCZ655691 BMU655664:BMV655691 BWQ655664:BWR655691 CGM655664:CGN655691 CQI655664:CQJ655691 DAE655664:DAF655691 DKA655664:DKB655691 DTW655664:DTX655691 EDS655664:EDT655691 ENO655664:ENP655691 EXK655664:EXL655691 FHG655664:FHH655691 FRC655664:FRD655691 GAY655664:GAZ655691 GKU655664:GKV655691 GUQ655664:GUR655691 HEM655664:HEN655691 HOI655664:HOJ655691 HYE655664:HYF655691 IIA655664:IIB655691 IRW655664:IRX655691 JBS655664:JBT655691 JLO655664:JLP655691 JVK655664:JVL655691 KFG655664:KFH655691 KPC655664:KPD655691 KYY655664:KYZ655691 LIU655664:LIV655691 LSQ655664:LSR655691 MCM655664:MCN655691 MMI655664:MMJ655691 MWE655664:MWF655691 NGA655664:NGB655691 NPW655664:NPX655691 NZS655664:NZT655691 OJO655664:OJP655691 OTK655664:OTL655691 PDG655664:PDH655691 PNC655664:PND655691 PWY655664:PWZ655691 QGU655664:QGV655691 QQQ655664:QQR655691 RAM655664:RAN655691 RKI655664:RKJ655691 RUE655664:RUF655691 SEA655664:SEB655691 SNW655664:SNX655691 SXS655664:SXT655691 THO655664:THP655691 TRK655664:TRL655691 UBG655664:UBH655691 ULC655664:ULD655691 UUY655664:UUZ655691 VEU655664:VEV655691 VOQ655664:VOR655691 VYM655664:VYN655691 WII655664:WIJ655691 WSE655664:WSF655691 FS721200:FT721227 PO721200:PP721227 ZK721200:ZL721227 AJG721200:AJH721227 ATC721200:ATD721227 BCY721200:BCZ721227 BMU721200:BMV721227 BWQ721200:BWR721227 CGM721200:CGN721227 CQI721200:CQJ721227 DAE721200:DAF721227 DKA721200:DKB721227 DTW721200:DTX721227 EDS721200:EDT721227 ENO721200:ENP721227 EXK721200:EXL721227 FHG721200:FHH721227 FRC721200:FRD721227 GAY721200:GAZ721227 GKU721200:GKV721227 GUQ721200:GUR721227 HEM721200:HEN721227 HOI721200:HOJ721227 HYE721200:HYF721227 IIA721200:IIB721227 IRW721200:IRX721227 JBS721200:JBT721227 JLO721200:JLP721227 JVK721200:JVL721227 KFG721200:KFH721227 KPC721200:KPD721227 KYY721200:KYZ721227 LIU721200:LIV721227 LSQ721200:LSR721227 MCM721200:MCN721227 MMI721200:MMJ721227 MWE721200:MWF721227 NGA721200:NGB721227 NPW721200:NPX721227 NZS721200:NZT721227 OJO721200:OJP721227 OTK721200:OTL721227 PDG721200:PDH721227 PNC721200:PND721227 PWY721200:PWZ721227 QGU721200:QGV721227 QQQ721200:QQR721227 RAM721200:RAN721227 RKI721200:RKJ721227 RUE721200:RUF721227 SEA721200:SEB721227 SNW721200:SNX721227 SXS721200:SXT721227 THO721200:THP721227 TRK721200:TRL721227 UBG721200:UBH721227 ULC721200:ULD721227 UUY721200:UUZ721227 VEU721200:VEV721227 VOQ721200:VOR721227 VYM721200:VYN721227 WII721200:WIJ721227 WSE721200:WSF721227 FS786736:FT786763 PO786736:PP786763 ZK786736:ZL786763 AJG786736:AJH786763 ATC786736:ATD786763 BCY786736:BCZ786763 BMU786736:BMV786763 BWQ786736:BWR786763 CGM786736:CGN786763 CQI786736:CQJ786763 DAE786736:DAF786763 DKA786736:DKB786763 DTW786736:DTX786763 EDS786736:EDT786763 ENO786736:ENP786763 EXK786736:EXL786763 FHG786736:FHH786763 FRC786736:FRD786763 GAY786736:GAZ786763 GKU786736:GKV786763 GUQ786736:GUR786763 HEM786736:HEN786763 HOI786736:HOJ786763 HYE786736:HYF786763 IIA786736:IIB786763 IRW786736:IRX786763 JBS786736:JBT786763 JLO786736:JLP786763 JVK786736:JVL786763 KFG786736:KFH786763 KPC786736:KPD786763 KYY786736:KYZ786763 LIU786736:LIV786763 LSQ786736:LSR786763 MCM786736:MCN786763 MMI786736:MMJ786763 MWE786736:MWF786763 NGA786736:NGB786763 NPW786736:NPX786763 NZS786736:NZT786763 OJO786736:OJP786763 OTK786736:OTL786763 PDG786736:PDH786763 PNC786736:PND786763 PWY786736:PWZ786763 QGU786736:QGV786763 QQQ786736:QQR786763 RAM786736:RAN786763 RKI786736:RKJ786763 RUE786736:RUF786763 SEA786736:SEB786763 SNW786736:SNX786763 SXS786736:SXT786763 THO786736:THP786763 TRK786736:TRL786763 UBG786736:UBH786763 ULC786736:ULD786763 UUY786736:UUZ786763 VEU786736:VEV786763 VOQ786736:VOR786763 VYM786736:VYN786763 WII786736:WIJ786763 WSE786736:WSF786763 FS852272:FT852299 PO852272:PP852299 ZK852272:ZL852299 AJG852272:AJH852299 ATC852272:ATD852299 BCY852272:BCZ852299 BMU852272:BMV852299 BWQ852272:BWR852299 CGM852272:CGN852299 CQI852272:CQJ852299 DAE852272:DAF852299 DKA852272:DKB852299 DTW852272:DTX852299 EDS852272:EDT852299 ENO852272:ENP852299 EXK852272:EXL852299 FHG852272:FHH852299 FRC852272:FRD852299 GAY852272:GAZ852299 GKU852272:GKV852299 GUQ852272:GUR852299 HEM852272:HEN852299 HOI852272:HOJ852299 HYE852272:HYF852299 IIA852272:IIB852299 IRW852272:IRX852299 JBS852272:JBT852299 JLO852272:JLP852299 JVK852272:JVL852299 KFG852272:KFH852299 KPC852272:KPD852299 KYY852272:KYZ852299 LIU852272:LIV852299 LSQ852272:LSR852299 MCM852272:MCN852299 MMI852272:MMJ852299 MWE852272:MWF852299 NGA852272:NGB852299 NPW852272:NPX852299 NZS852272:NZT852299 OJO852272:OJP852299 OTK852272:OTL852299 PDG852272:PDH852299 PNC852272:PND852299 PWY852272:PWZ852299 QGU852272:QGV852299 QQQ852272:QQR852299 RAM852272:RAN852299 RKI852272:RKJ852299 RUE852272:RUF852299 SEA852272:SEB852299 SNW852272:SNX852299 SXS852272:SXT852299 THO852272:THP852299 TRK852272:TRL852299 UBG852272:UBH852299 ULC852272:ULD852299 UUY852272:UUZ852299 VEU852272:VEV852299 VOQ852272:VOR852299 VYM852272:VYN852299 WII852272:WIJ852299 WSE852272:WSF852299 FS917808:FT917835 PO917808:PP917835 ZK917808:ZL917835 AJG917808:AJH917835 ATC917808:ATD917835 BCY917808:BCZ917835 BMU917808:BMV917835 BWQ917808:BWR917835 CGM917808:CGN917835 CQI917808:CQJ917835 DAE917808:DAF917835 DKA917808:DKB917835 DTW917808:DTX917835 EDS917808:EDT917835 ENO917808:ENP917835 EXK917808:EXL917835 FHG917808:FHH917835 FRC917808:FRD917835 GAY917808:GAZ917835 GKU917808:GKV917835 GUQ917808:GUR917835 HEM917808:HEN917835 HOI917808:HOJ917835 HYE917808:HYF917835 IIA917808:IIB917835 IRW917808:IRX917835 JBS917808:JBT917835 JLO917808:JLP917835 JVK917808:JVL917835 KFG917808:KFH917835 KPC917808:KPD917835 KYY917808:KYZ917835 LIU917808:LIV917835 LSQ917808:LSR917835 MCM917808:MCN917835 MMI917808:MMJ917835 MWE917808:MWF917835 NGA917808:NGB917835 NPW917808:NPX917835 NZS917808:NZT917835 OJO917808:OJP917835 OTK917808:OTL917835 PDG917808:PDH917835 PNC917808:PND917835 PWY917808:PWZ917835 QGU917808:QGV917835 QQQ917808:QQR917835 RAM917808:RAN917835 RKI917808:RKJ917835 RUE917808:RUF917835 SEA917808:SEB917835 SNW917808:SNX917835 SXS917808:SXT917835 THO917808:THP917835 TRK917808:TRL917835 UBG917808:UBH917835 ULC917808:ULD917835 UUY917808:UUZ917835 VEU917808:VEV917835 VOQ917808:VOR917835 VYM917808:VYN917835 WII917808:WIJ917835 WSE917808:WSF917835 FS983344:FT983371 PO983344:PP983371 ZK983344:ZL983371 AJG983344:AJH983371 ATC983344:ATD983371 BCY983344:BCZ983371 BMU983344:BMV983371 BWQ983344:BWR983371 CGM983344:CGN983371 CQI983344:CQJ983371 DAE983344:DAF983371 DKA983344:DKB983371 DTW983344:DTX983371 EDS983344:EDT983371 ENO983344:ENP983371 EXK983344:EXL983371 FHG983344:FHH983371 FRC983344:FRD983371 GAY983344:GAZ983371 GKU983344:GKV983371 GUQ983344:GUR983371 HEM983344:HEN983371 HOI983344:HOJ983371 HYE983344:HYF983371 IIA983344:IIB983371 IRW983344:IRX983371 JBS983344:JBT983371 JLO983344:JLP983371 JVK983344:JVL983371 KFG983344:KFH983371 KPC983344:KPD983371 KYY983344:KYZ983371 LIU983344:LIV983371 LSQ983344:LSR983371 MCM983344:MCN983371 MMI983344:MMJ983371 MWE983344:MWF983371 NGA983344:NGB983371 NPW983344:NPX983371 NZS983344:NZT983371 OJO983344:OJP983371 OTK983344:OTL983371 PDG983344:PDH983371 PNC983344:PND983371 PWY983344:PWZ983371 QGU983344:QGV983371 QQQ983344:QQR983371 RAM983344:RAN983371 RKI983344:RKJ983371 RUE983344:RUF983371 SEA983344:SEB983371 SNW983344:SNX983371 SXS983344:SXT983371 THO983344:THP983371 TRK983344:TRL983371 UBG983344:UBH983371 ULC983344:ULD983371 UUY983344:UUZ983371 VEU983344:VEV983371 VOQ983344:VOR983371 VYM983344:VYN983371 WII983344:WIJ983371 WSE983344:WSF983371 WSH203:WSJ203 WIL203:WIN203 VYP203:VYR203 VOT203:VOV203 VEX203:VEZ203 UVB203:UVD203 ULF203:ULH203 UBJ203:UBL203 TRN203:TRP203 THR203:THT203 SXV203:SXX203 SNZ203:SOB203 SED203:SEF203 RUH203:RUJ203 RKL203:RKN203 RAP203:RAR203 QQT203:QQV203 QGX203:QGZ203 PXB203:PXD203 PNF203:PNH203 PDJ203:PDL203 OTN203:OTP203 OJR203:OJT203 NZV203:NZX203 NPZ203:NQB203 NGD203:NGF203 MWH203:MWJ203 MML203:MMN203 MCP203:MCR203 LST203:LSV203 LIX203:LIZ203 KZB203:KZD203 KPF203:KPH203 KFJ203:KFL203 JVN203:JVP203 JLR203:JLT203 JBV203:JBX203 IRZ203:ISB203 IID203:IIF203 HYH203:HYJ203 HOL203:HON203 HEP203:HER203 GUT203:GUV203 GKX203:GKZ203 GBB203:GBD203 FRF203:FRH203 FHJ203:FHL203 EXN203:EXP203 ENR203:ENT203 EDV203:EDX203 DTZ203:DUB203 DKD203:DKF203 DAH203:DAJ203 CQL203:CQN203 CGP203:CGR203 BWT203:BWV203 BMX203:BMZ203 BDB203:BDD203 ATF203:ATH203 AJJ203:AJL203 ZN203:ZP203 PR203:PT203 FV203:FX203 B65746:C65749 WIL210:WIN213 VYP210:VYR213 VOT210:VOV213 VEX210:VEZ213 UVB210:UVD213 ULF210:ULH213 UBJ210:UBL213 TRN210:TRP213 THR210:THT213 SXV210:SXX213 SNZ210:SOB213 SED210:SEF213 RUH210:RUJ213 RKL210:RKN213 RAP210:RAR213 QQT210:QQV213 QGX210:QGZ213 PXB210:PXD213 PNF210:PNH213 PDJ210:PDL213 OTN210:OTP213 OJR210:OJT213 NZV210:NZX213 NPZ210:NQB213 NGD210:NGF213 MWH210:MWJ213 MML210:MMN213 MCP210:MCR213 LST210:LSV213 LIX210:LIZ213 KZB210:KZD213 KPF210:KPH213 KFJ210:KFL213 JVN210:JVP213 JLR210:JLT213 JBV210:JBX213 IRZ210:ISB213 IID210:IIF213 HYH210:HYJ213 HOL210:HON213 HEP210:HER213 GUT210:GUV213 GKX210:GKZ213 GBB210:GBD213 FRF210:FRH213 FHJ210:FHL213 EXN210:EXP213 ENR210:ENT213 EDV210:EDX213 DTZ210:DUB213 DKD210:DKF213 DAH210:DAJ213 CQL210:CQN213 CGP210:CGR213 BWT210:BWV213 BMX210:BMZ213 BDB210:BDD213 ATF210:ATH213 AJJ210:AJL213 ZN210:ZP213 PR210:PT213 FV210:FX213 WSH233:WSJ234 WIL233:WIN234 VYP233:VYR234 VOT233:VOV234 VEX233:VEZ234 UVB233:UVD234 ULF233:ULH234 UBJ233:UBL234 TRN233:TRP234 THR233:THT234 SXV233:SXX234 SNZ233:SOB234 SED233:SEF234 RUH233:RUJ234 RKL233:RKN234 RAP233:RAR234 QQT233:QQV234 QGX233:QGZ234 PXB233:PXD234 PNF233:PNH234 PDJ233:PDL234 OTN233:OTP234 OJR233:OJT234 NZV233:NZX234 NPZ233:NQB234 NGD233:NGF234 MWH233:MWJ234 MML233:MMN234 MCP233:MCR234 LST233:LSV234 LIX233:LIZ234 KZB233:KZD234 KPF233:KPH234 KFJ233:KFL234 JVN233:JVP234 JLR233:JLT234 JBV233:JBX234 IRZ233:ISB234 IID233:IIF234 HYH233:HYJ234 HOL233:HON234 HEP233:HER234 GUT233:GUV234 GKX233:GKZ234 GBB233:GBD234 FRF233:FRH234 FHJ233:FHL234 EXN233:EXP234 ENR233:ENT234 EDV233:EDX234 DTZ233:DUB234 DKD233:DKF234 DAH233:DAJ234 CQL233:CQN234 CGP233:CGR234 BWT233:BWV234 BMX233:BMZ234 BDB233:BDD234 ATF233:ATH234 AJJ233:AJL234 ZN233:ZP234 PR233:PT234 FV233:FX234 D181:E182 FR254:FR264 PN254:PN264 ZJ254:ZJ264 AJF254:AJF264 ATB254:ATB264 BCX254:BCX264 BMT254:BMT264 BWP254:BWP264 CGL254:CGL264 CQH254:CQH264 DAD254:DAD264 DJZ254:DJZ264 DTV254:DTV264 EDR254:EDR264 ENN254:ENN264 EXJ254:EXJ264 FHF254:FHF264 FRB254:FRB264 GAX254:GAX264 GKT254:GKT264 GUP254:GUP264 HEL254:HEL264 HOH254:HOH264 HYD254:HYD264 IHZ254:IHZ264 IRV254:IRV264 JBR254:JBR264 JLN254:JLN264 JVJ254:JVJ264 KFF254:KFF264 KPB254:KPB264 KYX254:KYX264 LIT254:LIT264 LSP254:LSP264 MCL254:MCL264 MMH254:MMH264 MWD254:MWD264 NFZ254:NFZ264 NPV254:NPV264 NZR254:NZR264 OJN254:OJN264 OTJ254:OTJ264 PDF254:PDF264 PNB254:PNB264 PWX254:PWX264 QGT254:QGT264 QQP254:QQP264 RAL254:RAL264 RKH254:RKH264 RUD254:RUD264 SDZ254:SDZ264 SNV254:SNV264 SXR254:SXR264 THN254:THN264 TRJ254:TRJ264 UBF254:UBF264 ULB254:ULB264 UUX254:UUX264 VET254:VET264 VOP254:VOP264 VYL254:VYL264 WIH254:WIH264 WUY101 WLC101 WBG101 VRK101 VHO101 UXS101 UNW101 UEA101 TUE101 TKI101 TAM101 SQQ101 SGU101 RWY101 RNC101 RDG101 QTK101 QJO101 PZS101 PPW101 PGA101 OWE101 OMI101 OCM101 NSQ101 NIU101 MYY101 MPC101 MFG101 LVK101 LLO101 LBS101 KRW101 KIA101 JYE101 JOI101 JEM101 IUQ101 IKU101 IAY101 HRC101 HHG101 GXK101 GNO101 GDS101 FTW101 FKA101 FAE101 EQI101 EGM101 DWQ101 DMU101 DCY101 CTC101 CJG101 BZK101 BPO101 BFS101 AVW101 AMA101 ACE101 SI101 IM101 WSD254:WSD264 D162:E162 WLC73:WLC76 WBG73:WBG76 VRK73:VRK76 VHO73:VHO76 UXS73:UXS76 UNW73:UNW76 UEA73:UEA76 TUE73:TUE76 TKI73:TKI76 TAM73:TAM76 SQQ73:SQQ76 SGU73:SGU76 RWY73:RWY76 RNC73:RNC76 RDG73:RDG76 QTK73:QTK76 QJO73:QJO76 PZS73:PZS76 PPW73:PPW76 PGA73:PGA76 OWE73:OWE76 OMI73:OMI76 OCM73:OCM76 NSQ73:NSQ76 NIU73:NIU76 MYY73:MYY76 MPC73:MPC76 MFG73:MFG76 LVK73:LVK76 LLO73:LLO76 LBS73:LBS76 KRW73:KRW76 KIA73:KIA76 JYE73:JYE76 JOI73:JOI76 JEM73:JEM76 IUQ73:IUQ76 IKU73:IKU76 IAY73:IAY76 HRC73:HRC76 HHG73:HHG76 GXK73:GXK76 GNO73:GNO76 GDS73:GDS76 FTW73:FTW76 FKA73:FKA76 FAE73:FAE76 EQI73:EQI76 EGM73:EGM76 DWQ73:DWQ76 DMU73:DMU76 DCY73:DCY76 CTC73:CTC76 CJG73:CJG76 BZK73:BZK76 BPO73:BPO76 BFS73:BFS76 AVW73:AVW76 AMA73:AMA76 ACE73:ACE76 SI73:SI76 IM73:IM76 WUY73:WUY76 WSE343:WSF343 WII343:WIJ343 VYM343:VYN343 VOQ343:VOR343 VEU343:VEV343 UUY343:UUZ343 ULC343:ULD343 UBG343:UBH343 TRK343:TRL343 THO343:THP343 SXS343:SXT343 SNW343:SNX343 SEA343:SEB343 RUE343:RUF343 RKI343:RKJ343 RAM343:RAN343 QQQ343:QQR343 QGU343:QGV343 PWY343:PWZ343 PNC343:PND343 PDG343:PDH343 OTK343:OTL343 OJO343:OJP343 NZS343:NZT343 NPW343:NPX343 NGA343:NGB343 MWE343:MWF343 MMI343:MMJ343 MCM343:MCN343 LSQ343:LSR343 LIU343:LIV343 KYY343:KYZ343 KPC343:KPD343 KFG343:KFH343 JVK343:JVL343 JLO343:JLP343 JBS343:JBT343 IRW343:IRX343 IIA343:IIB343 HYE343:HYF343 HOI343:HOJ343 HEM343:HEN343 GUQ343:GUR343 GKU343:GKV343 GAY343:GAZ343 FRC343:FRD343 FHG343:FHH343 EXK343:EXL343 ENO343:ENP343 EDS343:EDT343 DTW343:DTX343 DKA343:DKB343 DAE343:DAF343 CQI343:CQJ343 CGM343:CGN343 BWQ343:BWR343 BMU343:BMV343 BCY343:BCZ343 ATC343:ATD343 AJG343:AJH343 ZK343:ZL343 PO343:PP343 FS343:FT343 FT250:FT255 FS250:FS253 ATD250:ATD255 BCZ250:BCZ255 BMV250:BMV255 BWR250:BWR255 CGN250:CGN255 CQJ250:CQJ255 DAF250:DAF255 DKB250:DKB255 DTX250:DTX255 EDT250:EDT255 ENP250:ENP255 EXL250:EXL255 FHH250:FHH255 FRD250:FRD255 GAZ250:GAZ255 GKV250:GKV255 GUR250:GUR255 HEN250:HEN255 HOJ250:HOJ255 HYF250:HYF255 IIB250:IIB255 IRX250:IRX255 JBT250:JBT255 JLP250:JLP255 JVL250:JVL255 KFH250:KFH255 KPD250:KPD255 KYZ250:KYZ255 LIV250:LIV255 LSR250:LSR255 MCN250:MCN255 MMJ250:MMJ255 MWF250:MWF255 NGB250:NGB255 NPX250:NPX255 NZT250:NZT255 OJP250:OJP255 OTL250:OTL255 PDH250:PDH255 PND250:PND255 PWZ250:PWZ255 QGV250:QGV255 QQR250:QQR255 RAN250:RAN255 RKJ250:RKJ255 RUF250:RUF255 SEB250:SEB255 SNX250:SNX255 SXT250:SXT255 THP250:THP255 TRL250:TRL255 UBH250:UBH255 ULD250:ULD255 UUZ250:UUZ255 VEV250:VEV255 VOR250:VOR255 VYN250:VYN255 WIJ250:WIJ255 WSF250:WSF255 WSE250:WSE253 WII250:WII253 VYM250:VYM253 VOQ250:VOQ253 VEU250:VEU253 UUY250:UUY253 ULC250:ULC253 UBG250:UBG253 TRK250:TRK253 THO250:THO253 SXS250:SXS253 SNW250:SNW253 SEA250:SEA253 RUE250:RUE253 RKI250:RKI253 RAM250:RAM253 QQQ250:QQQ253 QGU250:QGU253 PWY250:PWY253 PNC250:PNC253 PDG250:PDG253 OTK250:OTK253 OJO250:OJO253 NZS250:NZS253 NPW250:NPW253 NGA250:NGA253 MWE250:MWE253 MMI250:MMI253 MCM250:MCM253 LSQ250:LSQ253 LIU250:LIU253 KYY250:KYY253 KPC250:KPC253 KFG250:KFG253 JVK250:JVK253 JLO250:JLO253 JBS250:JBS253 IRW250:IRW253 IIA250:IIA253 HYE250:HYE253 HOI250:HOI253 HEM250:HEM253 GUQ250:GUQ253 GKU250:GKU253 GAY250:GAY253 FRC250:FRC253 FHG250:FHG253 EXK250:EXK253 ENO250:ENO253 EDS250:EDS253 DTW250:DTW253 DKA250:DKA253 DAE250:DAE253 CQI250:CQI253 CGM250:CGM253 BWQ250:BWQ253 BMU250:BMU253 BCY250:BCY253 ATC250:ATC253 ZL250:ZL255 ZK250:ZK253 WLC108:WLC109 WBG108:WBG109 VRK108:VRK109 VHO108:VHO109 UXS108:UXS109 UNW108:UNW109 UEA108:UEA109 TUE108:TUE109 TKI108:TKI109 TAM108:TAM109 SQQ108:SQQ109 SGU108:SGU109 RWY108:RWY109 RNC108:RNC109 RDG108:RDG109 QTK108:QTK109 QJO108:QJO109 PZS108:PZS109 PPW108:PPW109 PGA108:PGA109 OWE108:OWE109 OMI108:OMI109 OCM108:OCM109 NSQ108:NSQ109 NIU108:NIU109 MYY108:MYY109 MPC108:MPC109 MFG108:MFG109 LVK108:LVK109 LLO108:LLO109 LBS108:LBS109 KRW108:KRW109 KIA108:KIA109 JYE108:JYE109 JOI108:JOI109 JEM108:JEM109 IUQ108:IUQ109 IKU108:IKU109 IAY108:IAY109 HRC108:HRC109 HHG108:HHG109 GXK108:GXK109 GNO108:GNO109 GDS108:GDS109 FTW108:FTW109 FKA108:FKA109 FAE108:FAE109 EQI108:EQI109 EGM108:EGM109 DWQ108:DWQ109 DMU108:DMU109 DCY108:DCY109 CTC108:CTC109 CJG108:CJG109 BZK108:BZK109 BPO108:BPO109 BFS108:BFS109 AVW108:AVW109 AMA108:AMA109 ACE108:ACE109 SI108:SI109 IM108:IM109 WSH210:WSJ213 AJG250:AJG253 WUY108:WUY109 AJH250:AJH255 IM103:IM106 SI103:SI106 ACE103:ACE106 AMA103:AMA106 AVW103:AVW106 BFS103:BFS106 BPO103:BPO106 BZK103:BZK106 CJG103:CJG106 CTC103:CTC106 DCY103:DCY106 DMU103:DMU106 DWQ103:DWQ106 EGM103:EGM106 EQI103:EQI106 FAE103:FAE106 FKA103:FKA106 FTW103:FTW106 GDS103:GDS106 GNO103:GNO106 GXK103:GXK106 HHG103:HHG106 HRC103:HRC106 IAY103:IAY106 IKU103:IKU106 IUQ103:IUQ106 JEM103:JEM106 JOI103:JOI106 JYE103:JYE106 KIA103:KIA106 KRW103:KRW106 LBS103:LBS106 LLO103:LLO106 LVK103:LVK106 MFG103:MFG106 MPC103:MPC106 MYY103:MYY106 NIU103:NIU106 NSQ103:NSQ106 OCM103:OCM106 OMI103:OMI106 OWE103:OWE106 PGA103:PGA106 PPW103:PPW106 PZS103:PZS106 QJO103:QJO106 QTK103:QTK106 RDG103:RDG106 RNC103:RNC106 RWY103:RWY106 SGU103:SGU106 SQQ103:SQQ106 TAM103:TAM106 TKI103:TKI106 TUE103:TUE106 UEA103:UEA106 UNW103:UNW106 UXS103:UXS106 VHO103:VHO106 VRK103:VRK106 WBG103:WBG106 WLC103:WLC106 WUY103:WUY106 PO249:PO253 WSE307:WSF331 ZK307:ZL331 AJG307:AJH331 ATC307:ATD331 BCY307:BCZ331 BMU307:BMV331 BWQ307:BWR331 CGM307:CGN331 CQI307:CQJ331 DAE307:DAF331 DKA307:DKB331 DTW307:DTX331 EDS307:EDT331 ENO307:ENP331 EXK307:EXL331 FHG307:FHH331 FRC307:FRD331 GAY307:GAZ331 GKU307:GKV331 GUQ307:GUR331 HEM307:HEN331 HOI307:HOJ331 HYE307:HYF331 IIA307:IIB331 IRW307:IRX331 JBS307:JBT331 JLO307:JLP331 JVK307:JVL331 KFG307:KFH331 KPC307:KPD331 KYY307:KYZ331 LIU307:LIV331 LSQ307:LSR331 MCM307:MCN331 MMI307:MMJ331 MWE307:MWF331 NGA307:NGB331 NPW307:NPX331 NZS307:NZT331 OJO307:OJP331 OTK307:OTL331 PDG307:PDH331 PNC307:PND331 PWY307:PWZ331 QGU307:QGV331 QQQ307:QQR331 RAM307:RAN331 RKI307:RKJ331 RUE307:RUF331 SEA307:SEB331 SNW307:SNX331 SXS307:SXT331 THO307:THP331 TRK307:TRL331 UBG307:UBH331 ULC307:ULD331 UUY307:UUZ331 VEU307:VEV331 VOQ307:VOR331 VYM307:VYN331 WII307:WIJ331 PO307:PP331 FS307:FT331 PO203:PP248 WLC79:WLC87 AJG203:AJH249 ZK203:ZL249 WSE203:WSF249 WII203:WIJ249 VYM203:VYN249 VOQ203:VOR249 VEU203:VEV249 UUY203:UUZ249 ULC203:ULD249 UBG203:UBH249 TRK203:TRL249 THO203:THP249 SXS203:SXT249 SNW203:SNX249 SEA203:SEB249 RUE203:RUF249 RKI203:RKJ249 RAM203:RAN249 QQQ203:QQR249 QGU203:QGV249 PWY203:PWZ249 PNC203:PND249 PDG203:PDH249 OTK203:OTL249 OJO203:OJP249 NZS203:NZT249 NPW203:NPX249 NGA203:NGB249 MWE203:MWF249 MMI203:MMJ249 MCM203:MCN249 LSQ203:LSR249 LIU203:LIV249 KYY203:KYZ249 KPC203:KPD249 KFG203:KFH249 JVK203:JVL249 JLO203:JLP249 JBS203:JBT249 IRW203:IRX249 IIA203:IIB249 HYE203:HYF249 HOI203:HOJ249 HEM203:HEN249 GUQ203:GUR249 GKU203:GKV249 GAY203:GAZ249 FRC203:FRD249 FHG203:FHH249 EXK203:EXL249 ENO203:ENP249 EDS203:EDT249 DTW203:DTX249 DKA203:DKB249 DAE203:DAF249 CQI203:CQJ249 CGM203:CGN249 BWQ203:BWR249 BMU203:BMV249 BCY203:BCZ249 ATC203:ATD249 FS203:FT249 PP249:PP255 WUY79:WUY87 IM79:IM87 SI79:SI87 ACE79:ACE87 AMA79:AMA87 AVW79:AVW87 BFS79:BFS87 BPO79:BPO87 BZK79:BZK87 CJG79:CJG87 CTC79:CTC87 DCY79:DCY87 DMU79:DMU87 DWQ79:DWQ87 EGM79:EGM87 EQI79:EQI87 FAE79:FAE87 FKA79:FKA87 FTW79:FTW87 GDS79:GDS87 GNO79:GNO87 GXK79:GXK87 HHG79:HHG87 HRC79:HRC87 IAY79:IAY87 IKU79:IKU87 IUQ79:IUQ87 JEM79:JEM87 JOI79:JOI87 JYE79:JYE87 KIA79:KIA87 KRW79:KRW87 LBS79:LBS87 LLO79:LLO87 LVK79:LVK87 MFG79:MFG87 MPC79:MPC87 MYY79:MYY87 NIU79:NIU87 NSQ79:NSQ87 OCM79:OCM87 OMI79:OMI87 OWE79:OWE87 PGA79:PGA87 PPW79:PPW87 PZS79:PZS87 QJO79:QJO87 QTK79:QTK87 RDG79:RDG87 RNC79:RNC87 RWY79:RWY87 SGU79:SGU87 SQQ79:SQQ87 TAM79:TAM87 TKI79:TKI87 TUE79:TUE87 UEA79:UEA87 UNW79:UNW87 UXS79:UXS87 VHO79:VHO87 VRK79:VRK87 WBG79:WBG87 WSE265:WSF305 ZK265:ZL305 AJG265:AJH305 ATC265:ATD305 BCY265:BCZ305 BMU265:BMV305 BWQ265:BWR305 CGM265:CGN305 CQI265:CQJ305 DAE265:DAF305 DKA265:DKB305 DTW265:DTX305 EDS265:EDT305 ENO265:ENP305 EXK265:EXL305 FHG265:FHH305 FRC265:FRD305 GAY265:GAZ305 GKU265:GKV305 GUQ265:GUR305 HEM265:HEN305 HOI265:HOJ305 HYE265:HYF305 IIA265:IIB305 IRW265:IRX305 JBS265:JBT305 JLO265:JLP305 JVK265:JVL305 KFG265:KFH305 KPC265:KPD305 KYY265:KYZ305 LIU265:LIV305 LSQ265:LSR305 MCM265:MCN305 MMI265:MMJ305 MWE265:MWF305 NGA265:NGB305 NPW265:NPX305 NZS265:NZT305 OJO265:OJP305 OTK265:OTL305 PDG265:PDH305 PNC265:PND305 PWY265:PWZ305 QGU265:QGV305 QQQ265:QQR305 RAM265:RAN305 RKI265:RKJ305 RUE265:RUF305 SEA265:SEB305 SNW265:SNX305 SXS265:SXT305 THO265:THP305 TRK265:TRL305 UBG265:UBH305 ULC265:ULD305 UUY265:UUZ305 VEU265:VEV305 VOQ265:VOR305 VYM265:VYN305 WII265:WIJ305 PO265:PP305 FS265:FT305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N130"/>
  <sheetViews>
    <sheetView tabSelected="1" view="pageBreakPreview" zoomScale="115" zoomScaleNormal="100" zoomScaleSheetLayoutView="115" workbookViewId="0">
      <selection activeCell="H28" sqref="H28"/>
    </sheetView>
  </sheetViews>
  <sheetFormatPr defaultRowHeight="13.5"/>
  <cols>
    <col min="1" max="1" width="2.375" style="4" customWidth="1"/>
    <col min="2" max="2" width="11.125" style="4" customWidth="1"/>
    <col min="3" max="3" width="35.375" style="4" customWidth="1"/>
    <col min="4" max="4" width="31.75" style="4" customWidth="1"/>
    <col min="5" max="6" width="11.125" style="4" customWidth="1"/>
    <col min="7" max="7" width="21.625" style="86" customWidth="1"/>
    <col min="8" max="16384" width="9" style="4"/>
  </cols>
  <sheetData>
    <row r="1" spans="1:9" ht="27" customHeight="1">
      <c r="A1" s="348" t="s">
        <v>25</v>
      </c>
      <c r="B1" s="348"/>
      <c r="C1" s="348"/>
      <c r="D1" s="348"/>
      <c r="E1" s="348"/>
      <c r="F1" s="348"/>
    </row>
    <row r="2" spans="1:9" ht="23.25" customHeight="1">
      <c r="B2" s="7"/>
      <c r="C2" s="7"/>
      <c r="D2" s="7"/>
      <c r="E2" s="7"/>
      <c r="F2" s="7"/>
    </row>
    <row r="3" spans="1:9" ht="9" customHeight="1">
      <c r="B3" s="349" t="s">
        <v>30</v>
      </c>
      <c r="C3" s="350"/>
      <c r="D3" s="350"/>
      <c r="E3" s="350"/>
      <c r="F3" s="350"/>
      <c r="G3" s="351"/>
    </row>
    <row r="4" spans="1:9" ht="63.75" customHeight="1">
      <c r="B4" s="350"/>
      <c r="C4" s="350"/>
      <c r="D4" s="350"/>
      <c r="E4" s="350"/>
      <c r="F4" s="350"/>
      <c r="G4" s="351"/>
    </row>
    <row r="5" spans="1:9" ht="7.5" customHeight="1">
      <c r="C5" s="6"/>
    </row>
    <row r="6" spans="1:9" ht="31.5" customHeight="1">
      <c r="C6" s="6"/>
      <c r="D6" s="352" t="s">
        <v>1357</v>
      </c>
      <c r="E6" s="353"/>
      <c r="F6" s="353"/>
      <c r="G6" s="351"/>
    </row>
    <row r="7" spans="1:9" ht="25.5" customHeight="1" thickBot="1">
      <c r="B7" s="15" t="s">
        <v>15</v>
      </c>
      <c r="C7" s="10"/>
      <c r="D7" s="3"/>
      <c r="E7" s="2"/>
      <c r="F7" s="2"/>
    </row>
    <row r="8" spans="1:9" ht="30" customHeight="1" thickBot="1">
      <c r="B8" s="11" t="s">
        <v>14</v>
      </c>
      <c r="C8" s="12" t="s">
        <v>13</v>
      </c>
      <c r="D8" s="13" t="s">
        <v>12</v>
      </c>
      <c r="E8" s="13" t="s">
        <v>11</v>
      </c>
      <c r="F8" s="14" t="s">
        <v>24</v>
      </c>
      <c r="G8" s="87" t="s">
        <v>36</v>
      </c>
    </row>
    <row r="9" spans="1:9" ht="30" customHeight="1">
      <c r="B9" s="229" t="s">
        <v>163</v>
      </c>
      <c r="C9" s="230" t="s">
        <v>164</v>
      </c>
      <c r="D9" s="231" t="s">
        <v>161</v>
      </c>
      <c r="E9" s="232" t="s">
        <v>162</v>
      </c>
      <c r="F9" s="233" t="s">
        <v>79</v>
      </c>
      <c r="G9" s="234"/>
    </row>
    <row r="10" spans="1:9" ht="30" customHeight="1">
      <c r="B10" s="235" t="s">
        <v>65</v>
      </c>
      <c r="C10" s="236" t="s">
        <v>1001</v>
      </c>
      <c r="D10" s="237" t="s">
        <v>998</v>
      </c>
      <c r="E10" s="238" t="s">
        <v>1002</v>
      </c>
      <c r="F10" s="239" t="s">
        <v>1003</v>
      </c>
      <c r="G10" s="240"/>
    </row>
    <row r="11" spans="1:9" ht="30" customHeight="1">
      <c r="B11" s="235" t="s">
        <v>153</v>
      </c>
      <c r="C11" s="236" t="s">
        <v>154</v>
      </c>
      <c r="D11" s="237" t="s">
        <v>157</v>
      </c>
      <c r="E11" s="238" t="s">
        <v>156</v>
      </c>
      <c r="F11" s="239" t="s">
        <v>156</v>
      </c>
      <c r="G11" s="240"/>
      <c r="I11" s="39"/>
    </row>
    <row r="12" spans="1:9" ht="30" customHeight="1">
      <c r="B12" s="235" t="s">
        <v>65</v>
      </c>
      <c r="C12" s="236" t="s">
        <v>1145</v>
      </c>
      <c r="D12" s="237" t="s">
        <v>159</v>
      </c>
      <c r="E12" s="238" t="s">
        <v>1142</v>
      </c>
      <c r="F12" s="239" t="s">
        <v>1146</v>
      </c>
      <c r="G12" s="240" t="s">
        <v>1144</v>
      </c>
    </row>
    <row r="13" spans="1:9" ht="30" customHeight="1">
      <c r="B13" s="241" t="s">
        <v>42</v>
      </c>
      <c r="C13" s="236" t="s">
        <v>1090</v>
      </c>
      <c r="D13" s="237" t="s">
        <v>1162</v>
      </c>
      <c r="E13" s="238" t="s">
        <v>1091</v>
      </c>
      <c r="F13" s="239" t="s">
        <v>1091</v>
      </c>
      <c r="G13" s="242"/>
      <c r="I13" s="39"/>
    </row>
    <row r="14" spans="1:9" ht="30" customHeight="1">
      <c r="B14" s="241" t="s">
        <v>557</v>
      </c>
      <c r="C14" s="236" t="s">
        <v>449</v>
      </c>
      <c r="D14" s="237" t="s">
        <v>450</v>
      </c>
      <c r="E14" s="238" t="s">
        <v>451</v>
      </c>
      <c r="F14" s="239" t="s">
        <v>452</v>
      </c>
      <c r="G14" s="242"/>
    </row>
    <row r="15" spans="1:9" ht="30" customHeight="1">
      <c r="B15" s="241" t="s">
        <v>607</v>
      </c>
      <c r="C15" s="236" t="s">
        <v>596</v>
      </c>
      <c r="D15" s="237" t="s">
        <v>597</v>
      </c>
      <c r="E15" s="238" t="s">
        <v>598</v>
      </c>
      <c r="F15" s="239" t="s">
        <v>599</v>
      </c>
      <c r="G15" s="242"/>
    </row>
    <row r="16" spans="1:9" ht="30" customHeight="1">
      <c r="B16" s="241" t="s">
        <v>919</v>
      </c>
      <c r="C16" s="236" t="s">
        <v>1004</v>
      </c>
      <c r="D16" s="237" t="s">
        <v>1005</v>
      </c>
      <c r="E16" s="238" t="s">
        <v>696</v>
      </c>
      <c r="F16" s="239" t="s">
        <v>1007</v>
      </c>
      <c r="G16" s="242"/>
    </row>
    <row r="17" spans="1:14" ht="30" customHeight="1">
      <c r="B17" s="241" t="s">
        <v>896</v>
      </c>
      <c r="C17" s="236" t="s">
        <v>882</v>
      </c>
      <c r="D17" s="237" t="s">
        <v>883</v>
      </c>
      <c r="E17" s="238" t="s">
        <v>884</v>
      </c>
      <c r="F17" s="239" t="s">
        <v>884</v>
      </c>
      <c r="G17" s="242"/>
    </row>
    <row r="18" spans="1:14" ht="30" customHeight="1">
      <c r="B18" s="241" t="s">
        <v>1117</v>
      </c>
      <c r="C18" s="236" t="s">
        <v>1093</v>
      </c>
      <c r="D18" s="237" t="s">
        <v>1094</v>
      </c>
      <c r="E18" s="238" t="s">
        <v>1095</v>
      </c>
      <c r="F18" s="239" t="s">
        <v>1096</v>
      </c>
      <c r="G18" s="242"/>
    </row>
    <row r="19" spans="1:14" ht="30" customHeight="1" thickBot="1">
      <c r="B19" s="243" t="s">
        <v>1313</v>
      </c>
      <c r="C19" s="244" t="s">
        <v>1308</v>
      </c>
      <c r="D19" s="245" t="s">
        <v>1297</v>
      </c>
      <c r="E19" s="246" t="s">
        <v>1298</v>
      </c>
      <c r="F19" s="247" t="s">
        <v>1299</v>
      </c>
      <c r="G19" s="248"/>
    </row>
    <row r="20" spans="1:14" ht="30" customHeight="1">
      <c r="B20" s="249" t="s">
        <v>68</v>
      </c>
      <c r="C20" s="230" t="s">
        <v>206</v>
      </c>
      <c r="D20" s="231" t="s">
        <v>56</v>
      </c>
      <c r="E20" s="232" t="s">
        <v>207</v>
      </c>
      <c r="F20" s="233" t="s">
        <v>208</v>
      </c>
      <c r="G20" s="234"/>
    </row>
    <row r="21" spans="1:14" ht="30" customHeight="1">
      <c r="A21" s="8"/>
      <c r="B21" s="241" t="s">
        <v>209</v>
      </c>
      <c r="C21" s="236" t="s">
        <v>211</v>
      </c>
      <c r="D21" s="237" t="s">
        <v>638</v>
      </c>
      <c r="E21" s="238" t="s">
        <v>86</v>
      </c>
      <c r="F21" s="239" t="s">
        <v>212</v>
      </c>
      <c r="G21" s="250"/>
      <c r="H21" s="5"/>
    </row>
    <row r="22" spans="1:14" ht="30" customHeight="1">
      <c r="B22" s="241" t="s">
        <v>213</v>
      </c>
      <c r="C22" s="251" t="s">
        <v>217</v>
      </c>
      <c r="D22" s="252" t="s">
        <v>215</v>
      </c>
      <c r="E22" s="253" t="s">
        <v>218</v>
      </c>
      <c r="F22" s="254" t="s">
        <v>219</v>
      </c>
      <c r="G22" s="255"/>
    </row>
    <row r="23" spans="1:14" ht="30" customHeight="1">
      <c r="B23" s="241" t="s">
        <v>210</v>
      </c>
      <c r="C23" s="256" t="s">
        <v>560</v>
      </c>
      <c r="D23" s="252" t="s">
        <v>435</v>
      </c>
      <c r="E23" s="253" t="s">
        <v>538</v>
      </c>
      <c r="F23" s="254" t="s">
        <v>437</v>
      </c>
      <c r="G23" s="255"/>
    </row>
    <row r="24" spans="1:14" ht="30" customHeight="1">
      <c r="A24" s="42"/>
      <c r="B24" s="241" t="s">
        <v>1130</v>
      </c>
      <c r="C24" s="259" t="s">
        <v>196</v>
      </c>
      <c r="D24" s="259" t="s">
        <v>1131</v>
      </c>
      <c r="E24" s="260" t="s">
        <v>198</v>
      </c>
      <c r="F24" s="260" t="s">
        <v>1129</v>
      </c>
      <c r="G24" s="242"/>
      <c r="H24" s="40"/>
    </row>
    <row r="25" spans="1:14" ht="30" customHeight="1">
      <c r="A25" s="42"/>
      <c r="B25" s="241" t="s">
        <v>127</v>
      </c>
      <c r="C25" s="259" t="s">
        <v>199</v>
      </c>
      <c r="D25" s="259" t="s">
        <v>200</v>
      </c>
      <c r="E25" s="260" t="s">
        <v>201</v>
      </c>
      <c r="F25" s="261" t="s">
        <v>81</v>
      </c>
      <c r="G25" s="242"/>
      <c r="H25" s="40"/>
    </row>
    <row r="26" spans="1:14" s="1" customFormat="1" ht="30" customHeight="1">
      <c r="A26" s="4"/>
      <c r="B26" s="241" t="s">
        <v>438</v>
      </c>
      <c r="C26" s="258" t="s">
        <v>431</v>
      </c>
      <c r="D26" s="252" t="s">
        <v>432</v>
      </c>
      <c r="E26" s="253" t="s">
        <v>433</v>
      </c>
      <c r="F26" s="238" t="s">
        <v>434</v>
      </c>
      <c r="G26" s="242"/>
      <c r="H26" s="4"/>
      <c r="I26" s="5"/>
      <c r="J26" s="5"/>
      <c r="K26" s="5"/>
      <c r="L26" s="5"/>
      <c r="M26" s="5"/>
      <c r="N26" s="5"/>
    </row>
    <row r="27" spans="1:14" ht="30" customHeight="1">
      <c r="B27" s="241" t="s">
        <v>576</v>
      </c>
      <c r="C27" s="258" t="s">
        <v>579</v>
      </c>
      <c r="D27" s="252" t="s">
        <v>577</v>
      </c>
      <c r="E27" s="253" t="s">
        <v>578</v>
      </c>
      <c r="F27" s="238" t="s">
        <v>580</v>
      </c>
      <c r="G27" s="242"/>
    </row>
    <row r="28" spans="1:14" ht="30" customHeight="1">
      <c r="B28" s="241" t="s">
        <v>127</v>
      </c>
      <c r="C28" s="236" t="s">
        <v>803</v>
      </c>
      <c r="D28" s="237" t="s">
        <v>804</v>
      </c>
      <c r="E28" s="238" t="s">
        <v>805</v>
      </c>
      <c r="F28" s="239" t="s">
        <v>806</v>
      </c>
      <c r="G28" s="242"/>
    </row>
    <row r="29" spans="1:14" ht="30" customHeight="1">
      <c r="B29" s="241" t="s">
        <v>61</v>
      </c>
      <c r="C29" s="236" t="s">
        <v>673</v>
      </c>
      <c r="D29" s="237" t="s">
        <v>688</v>
      </c>
      <c r="E29" s="238" t="s">
        <v>689</v>
      </c>
      <c r="F29" s="239" t="s">
        <v>691</v>
      </c>
      <c r="G29" s="242"/>
    </row>
    <row r="30" spans="1:14" ht="30" customHeight="1">
      <c r="B30" s="241" t="s">
        <v>1008</v>
      </c>
      <c r="C30" s="258" t="s">
        <v>1009</v>
      </c>
      <c r="D30" s="252" t="s">
        <v>1010</v>
      </c>
      <c r="E30" s="253" t="s">
        <v>1011</v>
      </c>
      <c r="F30" s="254" t="s">
        <v>1012</v>
      </c>
      <c r="G30" s="255"/>
    </row>
    <row r="31" spans="1:14" ht="30" customHeight="1">
      <c r="B31" s="241" t="s">
        <v>59</v>
      </c>
      <c r="C31" s="236" t="s">
        <v>731</v>
      </c>
      <c r="D31" s="237" t="s">
        <v>732</v>
      </c>
      <c r="E31" s="238" t="s">
        <v>733</v>
      </c>
      <c r="F31" s="239" t="s">
        <v>734</v>
      </c>
      <c r="G31" s="242"/>
      <c r="J31" s="39"/>
    </row>
    <row r="32" spans="1:14" s="40" customFormat="1" ht="30" customHeight="1">
      <c r="A32" s="4"/>
      <c r="B32" s="241" t="s">
        <v>748</v>
      </c>
      <c r="C32" s="236" t="s">
        <v>735</v>
      </c>
      <c r="D32" s="237" t="s">
        <v>736</v>
      </c>
      <c r="E32" s="238" t="s">
        <v>737</v>
      </c>
      <c r="F32" s="239" t="s">
        <v>737</v>
      </c>
      <c r="G32" s="242"/>
      <c r="H32" s="4"/>
      <c r="I32" s="42"/>
      <c r="J32" s="42"/>
    </row>
    <row r="33" spans="1:10" s="40" customFormat="1" ht="30" customHeight="1">
      <c r="A33" s="4"/>
      <c r="B33" s="241" t="s">
        <v>39</v>
      </c>
      <c r="C33" s="236" t="s">
        <v>751</v>
      </c>
      <c r="D33" s="237" t="s">
        <v>755</v>
      </c>
      <c r="E33" s="238" t="s">
        <v>753</v>
      </c>
      <c r="F33" s="239" t="s">
        <v>754</v>
      </c>
      <c r="G33" s="242"/>
      <c r="H33" s="4"/>
      <c r="I33" s="42"/>
      <c r="J33" s="42"/>
    </row>
    <row r="34" spans="1:10" s="40" customFormat="1" ht="30" customHeight="1">
      <c r="A34" s="4"/>
      <c r="B34" s="241" t="s">
        <v>59</v>
      </c>
      <c r="C34" s="236" t="s">
        <v>746</v>
      </c>
      <c r="D34" s="237" t="s">
        <v>747</v>
      </c>
      <c r="E34" s="238" t="s">
        <v>745</v>
      </c>
      <c r="F34" s="239" t="s">
        <v>745</v>
      </c>
      <c r="G34" s="242"/>
      <c r="H34" s="4"/>
      <c r="I34" s="42"/>
      <c r="J34" s="42"/>
    </row>
    <row r="35" spans="1:10" s="40" customFormat="1" ht="30" customHeight="1">
      <c r="A35" s="4"/>
      <c r="B35" s="241" t="s">
        <v>877</v>
      </c>
      <c r="C35" s="236" t="s">
        <v>866</v>
      </c>
      <c r="D35" s="237" t="s">
        <v>867</v>
      </c>
      <c r="E35" s="238" t="s">
        <v>868</v>
      </c>
      <c r="F35" s="239" t="s">
        <v>869</v>
      </c>
      <c r="G35" s="242"/>
      <c r="H35" s="4"/>
      <c r="I35" s="42"/>
      <c r="J35" s="42"/>
    </row>
    <row r="36" spans="1:10" s="40" customFormat="1" ht="30" customHeight="1">
      <c r="A36" s="4"/>
      <c r="B36" s="241" t="s">
        <v>897</v>
      </c>
      <c r="C36" s="236" t="s">
        <v>885</v>
      </c>
      <c r="D36" s="237" t="s">
        <v>886</v>
      </c>
      <c r="E36" s="238" t="s">
        <v>887</v>
      </c>
      <c r="F36" s="239" t="s">
        <v>887</v>
      </c>
      <c r="G36" s="242"/>
      <c r="H36" s="4"/>
      <c r="I36" s="42"/>
      <c r="J36" s="42"/>
    </row>
    <row r="37" spans="1:10" s="40" customFormat="1" ht="30" customHeight="1">
      <c r="A37" s="4"/>
      <c r="B37" s="241" t="s">
        <v>39</v>
      </c>
      <c r="C37" s="236" t="s">
        <v>1218</v>
      </c>
      <c r="D37" s="237" t="s">
        <v>1219</v>
      </c>
      <c r="E37" s="238" t="s">
        <v>1220</v>
      </c>
      <c r="F37" s="239" t="s">
        <v>1220</v>
      </c>
      <c r="G37" s="242"/>
      <c r="H37" s="4"/>
      <c r="I37" s="42"/>
      <c r="J37" s="42"/>
    </row>
    <row r="38" spans="1:10" ht="30" customHeight="1">
      <c r="B38" s="241" t="s">
        <v>1314</v>
      </c>
      <c r="C38" s="236" t="s">
        <v>1304</v>
      </c>
      <c r="D38" s="237" t="s">
        <v>1305</v>
      </c>
      <c r="E38" s="238" t="s">
        <v>1306</v>
      </c>
      <c r="F38" s="239" t="s">
        <v>1307</v>
      </c>
      <c r="G38" s="242"/>
    </row>
    <row r="39" spans="1:10" ht="30" customHeight="1" thickBot="1">
      <c r="B39" s="243" t="s">
        <v>39</v>
      </c>
      <c r="C39" s="244" t="s">
        <v>1345</v>
      </c>
      <c r="D39" s="245" t="s">
        <v>1346</v>
      </c>
      <c r="E39" s="246" t="s">
        <v>1347</v>
      </c>
      <c r="F39" s="247" t="s">
        <v>1347</v>
      </c>
      <c r="G39" s="248"/>
    </row>
    <row r="40" spans="1:10" ht="30" customHeight="1">
      <c r="B40" s="249" t="s">
        <v>325</v>
      </c>
      <c r="C40" s="262" t="s">
        <v>836</v>
      </c>
      <c r="D40" s="263" t="s">
        <v>837</v>
      </c>
      <c r="E40" s="264" t="s">
        <v>838</v>
      </c>
      <c r="F40" s="265" t="s">
        <v>835</v>
      </c>
      <c r="G40" s="266"/>
    </row>
    <row r="41" spans="1:10" ht="30" customHeight="1">
      <c r="B41" s="241" t="s">
        <v>226</v>
      </c>
      <c r="C41" s="258" t="s">
        <v>227</v>
      </c>
      <c r="D41" s="252" t="s">
        <v>228</v>
      </c>
      <c r="E41" s="253" t="s">
        <v>229</v>
      </c>
      <c r="F41" s="267" t="s">
        <v>231</v>
      </c>
      <c r="G41" s="268"/>
    </row>
    <row r="42" spans="1:10" ht="30" customHeight="1">
      <c r="B42" s="241" t="s">
        <v>97</v>
      </c>
      <c r="C42" s="236" t="s">
        <v>609</v>
      </c>
      <c r="D42" s="237" t="s">
        <v>610</v>
      </c>
      <c r="E42" s="238" t="s">
        <v>611</v>
      </c>
      <c r="F42" s="239" t="s">
        <v>612</v>
      </c>
      <c r="G42" s="242"/>
    </row>
    <row r="43" spans="1:10" ht="30" customHeight="1">
      <c r="B43" s="241" t="s">
        <v>226</v>
      </c>
      <c r="C43" s="236" t="s">
        <v>646</v>
      </c>
      <c r="D43" s="237" t="s">
        <v>679</v>
      </c>
      <c r="E43" s="238" t="s">
        <v>680</v>
      </c>
      <c r="F43" s="239" t="s">
        <v>648</v>
      </c>
      <c r="G43" s="242"/>
    </row>
    <row r="44" spans="1:10" ht="30" customHeight="1">
      <c r="B44" s="241" t="s">
        <v>1042</v>
      </c>
      <c r="C44" s="236" t="s">
        <v>908</v>
      </c>
      <c r="D44" s="237" t="s">
        <v>909</v>
      </c>
      <c r="E44" s="238" t="s">
        <v>910</v>
      </c>
      <c r="F44" s="239" t="s">
        <v>911</v>
      </c>
      <c r="G44" s="242"/>
    </row>
    <row r="45" spans="1:10" ht="30" customHeight="1" thickBot="1">
      <c r="B45" s="243" t="s">
        <v>1242</v>
      </c>
      <c r="C45" s="244" t="s">
        <v>1225</v>
      </c>
      <c r="D45" s="245" t="s">
        <v>1226</v>
      </c>
      <c r="E45" s="246" t="s">
        <v>641</v>
      </c>
      <c r="F45" s="247" t="s">
        <v>642</v>
      </c>
      <c r="G45" s="248"/>
    </row>
    <row r="46" spans="1:10" ht="30" customHeight="1">
      <c r="B46" s="249" t="s">
        <v>180</v>
      </c>
      <c r="C46" s="230" t="s">
        <v>181</v>
      </c>
      <c r="D46" s="263" t="s">
        <v>182</v>
      </c>
      <c r="E46" s="232" t="s">
        <v>183</v>
      </c>
      <c r="F46" s="233" t="s">
        <v>184</v>
      </c>
      <c r="G46" s="234"/>
    </row>
    <row r="47" spans="1:10" ht="30" customHeight="1">
      <c r="B47" s="241" t="s">
        <v>141</v>
      </c>
      <c r="C47" s="236" t="s">
        <v>1013</v>
      </c>
      <c r="D47" s="252" t="s">
        <v>92</v>
      </c>
      <c r="E47" s="238" t="s">
        <v>186</v>
      </c>
      <c r="F47" s="239" t="s">
        <v>1016</v>
      </c>
      <c r="G47" s="240"/>
    </row>
    <row r="48" spans="1:10" ht="30" customHeight="1">
      <c r="B48" s="241" t="s">
        <v>69</v>
      </c>
      <c r="C48" s="236" t="s">
        <v>193</v>
      </c>
      <c r="D48" s="252" t="s">
        <v>55</v>
      </c>
      <c r="E48" s="238" t="s">
        <v>192</v>
      </c>
      <c r="F48" s="239" t="s">
        <v>194</v>
      </c>
      <c r="G48" s="240"/>
    </row>
    <row r="49" spans="1:8" ht="30" customHeight="1">
      <c r="B49" s="241" t="s">
        <v>139</v>
      </c>
      <c r="C49" s="236" t="s">
        <v>170</v>
      </c>
      <c r="D49" s="252" t="s">
        <v>143</v>
      </c>
      <c r="E49" s="238" t="s">
        <v>169</v>
      </c>
      <c r="F49" s="239" t="s">
        <v>171</v>
      </c>
      <c r="G49" s="240"/>
    </row>
    <row r="50" spans="1:8" ht="30" customHeight="1">
      <c r="A50" s="16"/>
      <c r="B50" s="241" t="s">
        <v>34</v>
      </c>
      <c r="C50" s="258" t="s">
        <v>1020</v>
      </c>
      <c r="D50" s="252" t="s">
        <v>1021</v>
      </c>
      <c r="E50" s="269" t="s">
        <v>188</v>
      </c>
      <c r="F50" s="253" t="s">
        <v>1022</v>
      </c>
      <c r="G50" s="255"/>
    </row>
    <row r="51" spans="1:8" ht="30" customHeight="1">
      <c r="A51" s="16"/>
      <c r="B51" s="241" t="s">
        <v>34</v>
      </c>
      <c r="C51" s="258" t="s">
        <v>741</v>
      </c>
      <c r="D51" s="252" t="s">
        <v>738</v>
      </c>
      <c r="E51" s="253" t="s">
        <v>739</v>
      </c>
      <c r="F51" s="254" t="s">
        <v>740</v>
      </c>
      <c r="G51" s="255"/>
    </row>
    <row r="52" spans="1:8" ht="30" customHeight="1">
      <c r="A52" s="16"/>
      <c r="B52" s="241" t="s">
        <v>34</v>
      </c>
      <c r="C52" s="236" t="s">
        <v>172</v>
      </c>
      <c r="D52" s="237" t="s">
        <v>173</v>
      </c>
      <c r="E52" s="270" t="s">
        <v>174</v>
      </c>
      <c r="F52" s="238" t="s">
        <v>176</v>
      </c>
      <c r="G52" s="242"/>
    </row>
    <row r="53" spans="1:8" ht="30" customHeight="1">
      <c r="A53" s="16"/>
      <c r="B53" s="257" t="s">
        <v>34</v>
      </c>
      <c r="C53" s="236" t="s">
        <v>166</v>
      </c>
      <c r="D53" s="237" t="s">
        <v>167</v>
      </c>
      <c r="E53" s="238" t="s">
        <v>84</v>
      </c>
      <c r="F53" s="239" t="s">
        <v>85</v>
      </c>
      <c r="G53" s="242" t="s">
        <v>1349</v>
      </c>
    </row>
    <row r="54" spans="1:8" ht="30" customHeight="1">
      <c r="B54" s="241" t="s">
        <v>46</v>
      </c>
      <c r="C54" s="236" t="s">
        <v>811</v>
      </c>
      <c r="D54" s="237" t="s">
        <v>812</v>
      </c>
      <c r="E54" s="238" t="s">
        <v>809</v>
      </c>
      <c r="F54" s="239" t="s">
        <v>813</v>
      </c>
      <c r="G54" s="242"/>
    </row>
    <row r="55" spans="1:8" ht="30" customHeight="1">
      <c r="B55" s="241" t="s">
        <v>34</v>
      </c>
      <c r="C55" s="236" t="s">
        <v>780</v>
      </c>
      <c r="D55" s="237" t="s">
        <v>784</v>
      </c>
      <c r="E55" s="238" t="s">
        <v>782</v>
      </c>
      <c r="F55" s="239" t="s">
        <v>785</v>
      </c>
      <c r="G55" s="242"/>
    </row>
    <row r="56" spans="1:8" ht="30" customHeight="1">
      <c r="B56" s="241" t="s">
        <v>50</v>
      </c>
      <c r="C56" s="236" t="s">
        <v>794</v>
      </c>
      <c r="D56" s="237" t="s">
        <v>791</v>
      </c>
      <c r="E56" s="238" t="s">
        <v>792</v>
      </c>
      <c r="F56" s="239" t="s">
        <v>792</v>
      </c>
      <c r="G56" s="242"/>
    </row>
    <row r="57" spans="1:8" ht="30" customHeight="1">
      <c r="B57" s="241" t="s">
        <v>1023</v>
      </c>
      <c r="C57" s="271" t="s">
        <v>1024</v>
      </c>
      <c r="D57" s="272" t="s">
        <v>1025</v>
      </c>
      <c r="E57" s="273" t="s">
        <v>1026</v>
      </c>
      <c r="F57" s="273" t="s">
        <v>1026</v>
      </c>
      <c r="G57" s="288"/>
      <c r="H57" s="102"/>
    </row>
    <row r="58" spans="1:8" ht="30" customHeight="1">
      <c r="B58" s="241" t="s">
        <v>898</v>
      </c>
      <c r="C58" s="236" t="s">
        <v>878</v>
      </c>
      <c r="D58" s="237" t="s">
        <v>879</v>
      </c>
      <c r="E58" s="238" t="s">
        <v>880</v>
      </c>
      <c r="F58" s="239" t="s">
        <v>881</v>
      </c>
      <c r="G58" s="242"/>
    </row>
    <row r="59" spans="1:8" ht="30" customHeight="1" thickBot="1">
      <c r="B59" s="243" t="s">
        <v>1243</v>
      </c>
      <c r="C59" s="244" t="s">
        <v>1221</v>
      </c>
      <c r="D59" s="245" t="s">
        <v>1222</v>
      </c>
      <c r="E59" s="246" t="s">
        <v>1223</v>
      </c>
      <c r="F59" s="247" t="s">
        <v>1224</v>
      </c>
      <c r="G59" s="248"/>
    </row>
    <row r="60" spans="1:8" ht="30" customHeight="1">
      <c r="B60" s="249" t="s">
        <v>124</v>
      </c>
      <c r="C60" s="230" t="s">
        <v>243</v>
      </c>
      <c r="D60" s="263" t="s">
        <v>54</v>
      </c>
      <c r="E60" s="232" t="s">
        <v>244</v>
      </c>
      <c r="F60" s="233" t="s">
        <v>245</v>
      </c>
      <c r="G60" s="234"/>
    </row>
    <row r="61" spans="1:8" ht="30" customHeight="1">
      <c r="B61" s="241" t="s">
        <v>124</v>
      </c>
      <c r="C61" s="236" t="s">
        <v>240</v>
      </c>
      <c r="D61" s="252" t="s">
        <v>238</v>
      </c>
      <c r="E61" s="238" t="s">
        <v>239</v>
      </c>
      <c r="F61" s="239" t="s">
        <v>239</v>
      </c>
      <c r="G61" s="240"/>
    </row>
    <row r="62" spans="1:8" ht="30" customHeight="1">
      <c r="B62" s="241" t="s">
        <v>132</v>
      </c>
      <c r="C62" s="236" t="s">
        <v>851</v>
      </c>
      <c r="D62" s="252" t="s">
        <v>248</v>
      </c>
      <c r="E62" s="238" t="s">
        <v>247</v>
      </c>
      <c r="F62" s="239" t="s">
        <v>250</v>
      </c>
      <c r="G62" s="240"/>
    </row>
    <row r="63" spans="1:8" ht="30" customHeight="1">
      <c r="A63" s="39"/>
      <c r="B63" s="241" t="s">
        <v>1126</v>
      </c>
      <c r="C63" s="236" t="s">
        <v>1127</v>
      </c>
      <c r="D63" s="237" t="s">
        <v>1123</v>
      </c>
      <c r="E63" s="238" t="s">
        <v>1128</v>
      </c>
      <c r="F63" s="238" t="s">
        <v>1125</v>
      </c>
      <c r="G63" s="242"/>
    </row>
    <row r="64" spans="1:8" ht="30" customHeight="1">
      <c r="A64" s="39"/>
      <c r="B64" s="241" t="s">
        <v>414</v>
      </c>
      <c r="C64" s="236" t="s">
        <v>415</v>
      </c>
      <c r="D64" s="237" t="s">
        <v>416</v>
      </c>
      <c r="E64" s="238" t="s">
        <v>417</v>
      </c>
      <c r="F64" s="238" t="s">
        <v>418</v>
      </c>
      <c r="G64" s="242"/>
      <c r="H64" s="45"/>
    </row>
    <row r="65" spans="1:9" ht="30" customHeight="1">
      <c r="A65" s="42"/>
      <c r="B65" s="241" t="s">
        <v>118</v>
      </c>
      <c r="C65" s="236" t="s">
        <v>236</v>
      </c>
      <c r="D65" s="237" t="s">
        <v>233</v>
      </c>
      <c r="E65" s="238" t="s">
        <v>237</v>
      </c>
      <c r="F65" s="238" t="s">
        <v>237</v>
      </c>
      <c r="G65" s="242"/>
      <c r="H65" s="47"/>
    </row>
    <row r="66" spans="1:9" ht="30" customHeight="1">
      <c r="B66" s="241" t="s">
        <v>1068</v>
      </c>
      <c r="C66" s="236" t="s">
        <v>1069</v>
      </c>
      <c r="D66" s="237" t="s">
        <v>1065</v>
      </c>
      <c r="E66" s="238" t="s">
        <v>1066</v>
      </c>
      <c r="F66" s="239" t="s">
        <v>1070</v>
      </c>
      <c r="G66" s="242"/>
    </row>
    <row r="67" spans="1:9" ht="30" customHeight="1">
      <c r="B67" s="241" t="s">
        <v>712</v>
      </c>
      <c r="C67" s="236" t="s">
        <v>708</v>
      </c>
      <c r="D67" s="237" t="s">
        <v>713</v>
      </c>
      <c r="E67" s="238" t="s">
        <v>714</v>
      </c>
      <c r="F67" s="239" t="s">
        <v>715</v>
      </c>
      <c r="G67" s="242"/>
    </row>
    <row r="68" spans="1:9" ht="30" customHeight="1">
      <c r="B68" s="241" t="s">
        <v>352</v>
      </c>
      <c r="C68" s="236" t="s">
        <v>778</v>
      </c>
      <c r="D68" s="237" t="s">
        <v>779</v>
      </c>
      <c r="E68" s="238" t="s">
        <v>776</v>
      </c>
      <c r="F68" s="239" t="s">
        <v>777</v>
      </c>
      <c r="G68" s="242"/>
    </row>
    <row r="69" spans="1:9" ht="30" customHeight="1">
      <c r="B69" s="241" t="s">
        <v>118</v>
      </c>
      <c r="C69" s="236" t="s">
        <v>823</v>
      </c>
      <c r="D69" s="237" t="s">
        <v>824</v>
      </c>
      <c r="E69" s="238" t="s">
        <v>822</v>
      </c>
      <c r="F69" s="239" t="s">
        <v>817</v>
      </c>
      <c r="G69" s="242"/>
    </row>
    <row r="70" spans="1:9" ht="30" customHeight="1">
      <c r="B70" s="241" t="s">
        <v>865</v>
      </c>
      <c r="C70" s="236" t="s">
        <v>858</v>
      </c>
      <c r="D70" s="237" t="s">
        <v>859</v>
      </c>
      <c r="E70" s="238" t="s">
        <v>860</v>
      </c>
      <c r="F70" s="239" t="s">
        <v>860</v>
      </c>
      <c r="G70" s="242"/>
    </row>
    <row r="71" spans="1:9" ht="30" customHeight="1">
      <c r="B71" s="241" t="s">
        <v>1051</v>
      </c>
      <c r="C71" s="236" t="s">
        <v>1043</v>
      </c>
      <c r="D71" s="237" t="s">
        <v>1044</v>
      </c>
      <c r="E71" s="238" t="s">
        <v>1045</v>
      </c>
      <c r="F71" s="239" t="s">
        <v>1046</v>
      </c>
      <c r="G71" s="242"/>
    </row>
    <row r="72" spans="1:9" ht="30" customHeight="1" thickBot="1">
      <c r="B72" s="243" t="s">
        <v>1295</v>
      </c>
      <c r="C72" s="244" t="s">
        <v>1267</v>
      </c>
      <c r="D72" s="245" t="s">
        <v>1268</v>
      </c>
      <c r="E72" s="246" t="s">
        <v>1269</v>
      </c>
      <c r="F72" s="247" t="s">
        <v>1270</v>
      </c>
      <c r="G72" s="248" t="s">
        <v>1271</v>
      </c>
    </row>
    <row r="73" spans="1:9" ht="30" customHeight="1">
      <c r="B73" s="249" t="s">
        <v>258</v>
      </c>
      <c r="C73" s="230" t="s">
        <v>261</v>
      </c>
      <c r="D73" s="263" t="s">
        <v>259</v>
      </c>
      <c r="E73" s="232" t="s">
        <v>262</v>
      </c>
      <c r="F73" s="233" t="s">
        <v>263</v>
      </c>
      <c r="G73" s="234"/>
    </row>
    <row r="74" spans="1:9" ht="30" customHeight="1">
      <c r="B74" s="241" t="s">
        <v>273</v>
      </c>
      <c r="C74" s="236" t="s">
        <v>274</v>
      </c>
      <c r="D74" s="252" t="s">
        <v>275</v>
      </c>
      <c r="E74" s="238" t="s">
        <v>276</v>
      </c>
      <c r="F74" s="239" t="s">
        <v>277</v>
      </c>
      <c r="G74" s="240"/>
    </row>
    <row r="75" spans="1:9" ht="30" customHeight="1">
      <c r="B75" s="241" t="s">
        <v>60</v>
      </c>
      <c r="C75" s="258" t="s">
        <v>255</v>
      </c>
      <c r="D75" s="274" t="s">
        <v>253</v>
      </c>
      <c r="E75" s="275" t="s">
        <v>256</v>
      </c>
      <c r="F75" s="276" t="s">
        <v>58</v>
      </c>
      <c r="G75" s="255"/>
    </row>
    <row r="76" spans="1:9" ht="30" customHeight="1">
      <c r="B76" s="241" t="s">
        <v>589</v>
      </c>
      <c r="C76" s="277" t="s">
        <v>590</v>
      </c>
      <c r="D76" s="278" t="s">
        <v>591</v>
      </c>
      <c r="E76" s="279" t="s">
        <v>592</v>
      </c>
      <c r="F76" s="280" t="s">
        <v>593</v>
      </c>
      <c r="G76" s="255"/>
      <c r="H76" s="45"/>
    </row>
    <row r="77" spans="1:9" ht="30" customHeight="1">
      <c r="B77" s="241" t="s">
        <v>60</v>
      </c>
      <c r="C77" s="271" t="s">
        <v>1027</v>
      </c>
      <c r="D77" s="272" t="s">
        <v>1028</v>
      </c>
      <c r="E77" s="281" t="s">
        <v>128</v>
      </c>
      <c r="F77" s="281" t="s">
        <v>1030</v>
      </c>
      <c r="G77" s="242"/>
    </row>
    <row r="78" spans="1:9" ht="30" customHeight="1">
      <c r="B78" s="241" t="s">
        <v>108</v>
      </c>
      <c r="C78" s="271" t="s">
        <v>264</v>
      </c>
      <c r="D78" s="272" t="s">
        <v>265</v>
      </c>
      <c r="E78" s="273" t="s">
        <v>82</v>
      </c>
      <c r="F78" s="273" t="s">
        <v>267</v>
      </c>
      <c r="G78" s="242"/>
    </row>
    <row r="79" spans="1:9" ht="33" customHeight="1">
      <c r="B79" s="241" t="s">
        <v>38</v>
      </c>
      <c r="C79" s="271" t="s">
        <v>1031</v>
      </c>
      <c r="D79" s="272" t="s">
        <v>1032</v>
      </c>
      <c r="E79" s="273" t="s">
        <v>614</v>
      </c>
      <c r="F79" s="273" t="s">
        <v>1034</v>
      </c>
      <c r="G79" s="242"/>
      <c r="I79" s="39"/>
    </row>
    <row r="80" spans="1:9" ht="30" customHeight="1">
      <c r="B80" s="241" t="s">
        <v>426</v>
      </c>
      <c r="C80" s="271" t="s">
        <v>1035</v>
      </c>
      <c r="D80" s="272" t="s">
        <v>1036</v>
      </c>
      <c r="E80" s="273" t="s">
        <v>1037</v>
      </c>
      <c r="F80" s="273" t="s">
        <v>103</v>
      </c>
      <c r="G80" s="282"/>
      <c r="H80" s="46"/>
    </row>
    <row r="81" spans="1:10" ht="30" customHeight="1">
      <c r="B81" s="241" t="s">
        <v>427</v>
      </c>
      <c r="C81" s="271" t="s">
        <v>421</v>
      </c>
      <c r="D81" s="272" t="s">
        <v>422</v>
      </c>
      <c r="E81" s="273" t="s">
        <v>423</v>
      </c>
      <c r="F81" s="273" t="s">
        <v>423</v>
      </c>
      <c r="G81" s="282"/>
      <c r="H81" s="46"/>
    </row>
    <row r="82" spans="1:10" ht="30" customHeight="1">
      <c r="B82" s="241" t="s">
        <v>581</v>
      </c>
      <c r="C82" s="271" t="s">
        <v>572</v>
      </c>
      <c r="D82" s="272" t="s">
        <v>570</v>
      </c>
      <c r="E82" s="273" t="s">
        <v>573</v>
      </c>
      <c r="F82" s="273" t="s">
        <v>574</v>
      </c>
      <c r="G82" s="282"/>
      <c r="H82" s="103"/>
    </row>
    <row r="83" spans="1:10" ht="30" customHeight="1">
      <c r="B83" s="241" t="s">
        <v>666</v>
      </c>
      <c r="C83" s="236" t="s">
        <v>558</v>
      </c>
      <c r="D83" s="237" t="s">
        <v>664</v>
      </c>
      <c r="E83" s="238" t="s">
        <v>21</v>
      </c>
      <c r="F83" s="238" t="s">
        <v>663</v>
      </c>
      <c r="G83" s="242"/>
    </row>
    <row r="84" spans="1:10" ht="39.950000000000003" customHeight="1">
      <c r="B84" s="241" t="s">
        <v>674</v>
      </c>
      <c r="C84" s="271" t="s">
        <v>669</v>
      </c>
      <c r="D84" s="272" t="s">
        <v>670</v>
      </c>
      <c r="E84" s="273" t="s">
        <v>671</v>
      </c>
      <c r="F84" s="273" t="s">
        <v>672</v>
      </c>
      <c r="G84" s="288"/>
      <c r="H84" s="102"/>
      <c r="I84" s="39"/>
    </row>
    <row r="85" spans="1:10" ht="30" customHeight="1">
      <c r="B85" s="241" t="s">
        <v>38</v>
      </c>
      <c r="C85" s="271" t="s">
        <v>832</v>
      </c>
      <c r="D85" s="272" t="s">
        <v>831</v>
      </c>
      <c r="E85" s="273" t="s">
        <v>833</v>
      </c>
      <c r="F85" s="273" t="s">
        <v>750</v>
      </c>
      <c r="G85" s="288"/>
      <c r="H85" s="102"/>
    </row>
    <row r="86" spans="1:10" ht="30" customHeight="1">
      <c r="B86" s="241" t="s">
        <v>38</v>
      </c>
      <c r="C86" s="271" t="s">
        <v>818</v>
      </c>
      <c r="D86" s="272" t="s">
        <v>1088</v>
      </c>
      <c r="E86" s="273" t="s">
        <v>819</v>
      </c>
      <c r="F86" s="273" t="s">
        <v>1089</v>
      </c>
      <c r="G86" s="288"/>
      <c r="H86" s="102"/>
      <c r="I86" s="39"/>
    </row>
    <row r="87" spans="1:10" ht="30" customHeight="1">
      <c r="B87" s="241" t="s">
        <v>1052</v>
      </c>
      <c r="C87" s="271" t="s">
        <v>1047</v>
      </c>
      <c r="D87" s="272" t="s">
        <v>1048</v>
      </c>
      <c r="E87" s="273" t="s">
        <v>1049</v>
      </c>
      <c r="F87" s="273" t="s">
        <v>1050</v>
      </c>
      <c r="G87" s="288"/>
      <c r="H87" s="102"/>
      <c r="J87" s="40"/>
    </row>
    <row r="88" spans="1:10" ht="30" customHeight="1">
      <c r="B88" s="241" t="s">
        <v>1115</v>
      </c>
      <c r="C88" s="271" t="s">
        <v>1097</v>
      </c>
      <c r="D88" s="272" t="s">
        <v>1098</v>
      </c>
      <c r="E88" s="273" t="s">
        <v>1099</v>
      </c>
      <c r="F88" s="273" t="s">
        <v>1100</v>
      </c>
      <c r="G88" s="288"/>
      <c r="H88" s="102"/>
    </row>
    <row r="89" spans="1:10" ht="30" customHeight="1">
      <c r="B89" s="241" t="s">
        <v>1204</v>
      </c>
      <c r="C89" s="271" t="s">
        <v>1158</v>
      </c>
      <c r="D89" s="272" t="s">
        <v>1159</v>
      </c>
      <c r="E89" s="273" t="s">
        <v>1160</v>
      </c>
      <c r="F89" s="273" t="s">
        <v>1160</v>
      </c>
      <c r="G89" s="288"/>
      <c r="H89" s="102"/>
      <c r="J89" s="39"/>
    </row>
    <row r="90" spans="1:10" s="40" customFormat="1" ht="30" customHeight="1">
      <c r="A90" s="4"/>
      <c r="B90" s="241" t="s">
        <v>1293</v>
      </c>
      <c r="C90" s="271" t="s">
        <v>1263</v>
      </c>
      <c r="D90" s="272" t="s">
        <v>1264</v>
      </c>
      <c r="E90" s="273" t="s">
        <v>1265</v>
      </c>
      <c r="F90" s="273" t="s">
        <v>1266</v>
      </c>
      <c r="G90" s="288"/>
      <c r="H90" s="102"/>
    </row>
    <row r="91" spans="1:10" s="40" customFormat="1" ht="30" customHeight="1" thickBot="1">
      <c r="A91" s="4"/>
      <c r="B91" s="243" t="s">
        <v>1331</v>
      </c>
      <c r="C91" s="283" t="s">
        <v>1318</v>
      </c>
      <c r="D91" s="284" t="s">
        <v>1319</v>
      </c>
      <c r="E91" s="285" t="s">
        <v>1320</v>
      </c>
      <c r="F91" s="285" t="s">
        <v>1320</v>
      </c>
      <c r="G91" s="287"/>
      <c r="H91" s="102"/>
    </row>
    <row r="92" spans="1:10" s="40" customFormat="1" ht="30" customHeight="1">
      <c r="A92" s="4"/>
      <c r="B92" s="249" t="s">
        <v>448</v>
      </c>
      <c r="C92" s="370" t="s">
        <v>799</v>
      </c>
      <c r="D92" s="371" t="s">
        <v>800</v>
      </c>
      <c r="E92" s="372" t="s">
        <v>801</v>
      </c>
      <c r="F92" s="372" t="s">
        <v>802</v>
      </c>
      <c r="G92" s="373"/>
      <c r="H92" s="46"/>
    </row>
    <row r="93" spans="1:10" ht="30" customHeight="1">
      <c r="B93" s="241" t="s">
        <v>1116</v>
      </c>
      <c r="C93" s="271" t="s">
        <v>1101</v>
      </c>
      <c r="D93" s="272" t="s">
        <v>1102</v>
      </c>
      <c r="E93" s="273" t="s">
        <v>1103</v>
      </c>
      <c r="F93" s="273" t="s">
        <v>1104</v>
      </c>
      <c r="G93" s="282"/>
      <c r="H93" s="46"/>
    </row>
    <row r="94" spans="1:10" ht="30" customHeight="1" thickBot="1">
      <c r="B94" s="243" t="s">
        <v>1332</v>
      </c>
      <c r="C94" s="283" t="s">
        <v>1315</v>
      </c>
      <c r="D94" s="284" t="s">
        <v>1316</v>
      </c>
      <c r="E94" s="285" t="s">
        <v>1317</v>
      </c>
      <c r="F94" s="285" t="s">
        <v>1317</v>
      </c>
      <c r="G94" s="286"/>
      <c r="H94" s="46"/>
    </row>
    <row r="95" spans="1:10" ht="30" customHeight="1"/>
    <row r="96" spans="1:10" ht="30" customHeight="1"/>
    <row r="97" spans="3:9" ht="30" customHeight="1"/>
    <row r="98" spans="3:9" ht="30" customHeight="1">
      <c r="C98" s="39"/>
    </row>
    <row r="99" spans="3:9" ht="30" customHeight="1"/>
    <row r="100" spans="3:9" ht="30" customHeight="1"/>
    <row r="101" spans="3:9" ht="30" customHeight="1"/>
    <row r="102" spans="3:9" ht="30" customHeight="1"/>
    <row r="103" spans="3:9" ht="30" customHeight="1"/>
    <row r="104" spans="3:9" ht="30" customHeight="1"/>
    <row r="105" spans="3:9" ht="30" customHeight="1"/>
    <row r="106" spans="3:9" ht="31.5" customHeight="1"/>
    <row r="107" spans="3:9" ht="31.5" customHeight="1"/>
    <row r="108" spans="3:9" ht="31.5" customHeight="1"/>
    <row r="109" spans="3:9" ht="31.5" customHeight="1"/>
    <row r="110" spans="3:9" ht="31.5" customHeight="1"/>
    <row r="111" spans="3:9" ht="33" customHeight="1"/>
    <row r="112" spans="3:9" ht="33" customHeight="1">
      <c r="I112" s="39"/>
    </row>
    <row r="113" spans="9:9" ht="33" customHeight="1">
      <c r="I113" s="39"/>
    </row>
    <row r="114" spans="9:9" ht="33" customHeight="1">
      <c r="I114" s="39"/>
    </row>
    <row r="115" spans="9:9" ht="33" customHeight="1">
      <c r="I115" s="39"/>
    </row>
    <row r="116" spans="9:9" ht="30" customHeight="1"/>
    <row r="117" spans="9:9" ht="33" customHeight="1">
      <c r="I117" s="39"/>
    </row>
    <row r="118" spans="9:9" ht="33" customHeight="1">
      <c r="I118" s="39"/>
    </row>
    <row r="119" spans="9:9" ht="33" customHeight="1">
      <c r="I119" s="39"/>
    </row>
    <row r="120" spans="9:9" ht="33" customHeight="1">
      <c r="I120" s="39"/>
    </row>
    <row r="121" spans="9:9" ht="33" customHeight="1">
      <c r="I121" s="39"/>
    </row>
    <row r="122" spans="9:9" ht="33" customHeight="1">
      <c r="I122" s="39"/>
    </row>
    <row r="123" spans="9:9" ht="33" customHeight="1">
      <c r="I123" s="39"/>
    </row>
    <row r="124" spans="9:9" ht="33" customHeight="1">
      <c r="I124" s="39"/>
    </row>
    <row r="125" spans="9:9" ht="33" customHeight="1">
      <c r="I125" s="39"/>
    </row>
    <row r="126" spans="9:9" ht="33" customHeight="1">
      <c r="I126" s="39"/>
    </row>
    <row r="127" spans="9:9" ht="33" customHeight="1">
      <c r="I127" s="39"/>
    </row>
    <row r="128" spans="9:9" ht="33" customHeight="1">
      <c r="I128" s="39"/>
    </row>
    <row r="129" spans="9:9" ht="33" customHeight="1">
      <c r="I129" s="39"/>
    </row>
    <row r="130" spans="9:9" ht="33" customHeight="1">
      <c r="I130" s="39"/>
    </row>
  </sheetData>
  <mergeCells count="3">
    <mergeCell ref="A1:F1"/>
    <mergeCell ref="B3:G4"/>
    <mergeCell ref="D6:G6"/>
  </mergeCells>
  <phoneticPr fontId="3"/>
  <dataValidations disablePrompts="1" count="1">
    <dataValidation imeMode="halfAlpha" allowBlank="1" showInputMessage="1" showErrorMessage="1" sqref="WVK983136:WVL983136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596:F65596 IY65632:IZ65632 SU65632:SV65632 ACQ65632:ACR65632 AMM65632:AMN65632 AWI65632:AWJ65632 BGE65632:BGF65632 BQA65632:BQB65632 BZW65632:BZX65632 CJS65632:CJT65632 CTO65632:CTP65632 DDK65632:DDL65632 DNG65632:DNH65632 DXC65632:DXD65632 EGY65632:EGZ65632 EQU65632:EQV65632 FAQ65632:FAR65632 FKM65632:FKN65632 FUI65632:FUJ65632 GEE65632:GEF65632 GOA65632:GOB65632 GXW65632:GXX65632 HHS65632:HHT65632 HRO65632:HRP65632 IBK65632:IBL65632 ILG65632:ILH65632 IVC65632:IVD65632 JEY65632:JEZ65632 JOU65632:JOV65632 JYQ65632:JYR65632 KIM65632:KIN65632 KSI65632:KSJ65632 LCE65632:LCF65632 LMA65632:LMB65632 LVW65632:LVX65632 MFS65632:MFT65632 MPO65632:MPP65632 MZK65632:MZL65632 NJG65632:NJH65632 NTC65632:NTD65632 OCY65632:OCZ65632 OMU65632:OMV65632 OWQ65632:OWR65632 PGM65632:PGN65632 PQI65632:PQJ65632 QAE65632:QAF65632 QKA65632:QKB65632 QTW65632:QTX65632 RDS65632:RDT65632 RNO65632:RNP65632 RXK65632:RXL65632 SHG65632:SHH65632 SRC65632:SRD65632 TAY65632:TAZ65632 TKU65632:TKV65632 TUQ65632:TUR65632 UEM65632:UEN65632 UOI65632:UOJ65632 UYE65632:UYF65632 VIA65632:VIB65632 VRW65632:VRX65632 WBS65632:WBT65632 WLO65632:WLP65632 WVK65632:WVL65632 E131132:F131132 IY131168:IZ131168 SU131168:SV131168 ACQ131168:ACR131168 AMM131168:AMN131168 AWI131168:AWJ131168 BGE131168:BGF131168 BQA131168:BQB131168 BZW131168:BZX131168 CJS131168:CJT131168 CTO131168:CTP131168 DDK131168:DDL131168 DNG131168:DNH131168 DXC131168:DXD131168 EGY131168:EGZ131168 EQU131168:EQV131168 FAQ131168:FAR131168 FKM131168:FKN131168 FUI131168:FUJ131168 GEE131168:GEF131168 GOA131168:GOB131168 GXW131168:GXX131168 HHS131168:HHT131168 HRO131168:HRP131168 IBK131168:IBL131168 ILG131168:ILH131168 IVC131168:IVD131168 JEY131168:JEZ131168 JOU131168:JOV131168 JYQ131168:JYR131168 KIM131168:KIN131168 KSI131168:KSJ131168 LCE131168:LCF131168 LMA131168:LMB131168 LVW131168:LVX131168 MFS131168:MFT131168 MPO131168:MPP131168 MZK131168:MZL131168 NJG131168:NJH131168 NTC131168:NTD131168 OCY131168:OCZ131168 OMU131168:OMV131168 OWQ131168:OWR131168 PGM131168:PGN131168 PQI131168:PQJ131168 QAE131168:QAF131168 QKA131168:QKB131168 QTW131168:QTX131168 RDS131168:RDT131168 RNO131168:RNP131168 RXK131168:RXL131168 SHG131168:SHH131168 SRC131168:SRD131168 TAY131168:TAZ131168 TKU131168:TKV131168 TUQ131168:TUR131168 UEM131168:UEN131168 UOI131168:UOJ131168 UYE131168:UYF131168 VIA131168:VIB131168 VRW131168:VRX131168 WBS131168:WBT131168 WLO131168:WLP131168 WVK131168:WVL131168 E196668:F196668 IY196704:IZ196704 SU196704:SV196704 ACQ196704:ACR196704 AMM196704:AMN196704 AWI196704:AWJ196704 BGE196704:BGF196704 BQA196704:BQB196704 BZW196704:BZX196704 CJS196704:CJT196704 CTO196704:CTP196704 DDK196704:DDL196704 DNG196704:DNH196704 DXC196704:DXD196704 EGY196704:EGZ196704 EQU196704:EQV196704 FAQ196704:FAR196704 FKM196704:FKN196704 FUI196704:FUJ196704 GEE196704:GEF196704 GOA196704:GOB196704 GXW196704:GXX196704 HHS196704:HHT196704 HRO196704:HRP196704 IBK196704:IBL196704 ILG196704:ILH196704 IVC196704:IVD196704 JEY196704:JEZ196704 JOU196704:JOV196704 JYQ196704:JYR196704 KIM196704:KIN196704 KSI196704:KSJ196704 LCE196704:LCF196704 LMA196704:LMB196704 LVW196704:LVX196704 MFS196704:MFT196704 MPO196704:MPP196704 MZK196704:MZL196704 NJG196704:NJH196704 NTC196704:NTD196704 OCY196704:OCZ196704 OMU196704:OMV196704 OWQ196704:OWR196704 PGM196704:PGN196704 PQI196704:PQJ196704 QAE196704:QAF196704 QKA196704:QKB196704 QTW196704:QTX196704 RDS196704:RDT196704 RNO196704:RNP196704 RXK196704:RXL196704 SHG196704:SHH196704 SRC196704:SRD196704 TAY196704:TAZ196704 TKU196704:TKV196704 TUQ196704:TUR196704 UEM196704:UEN196704 UOI196704:UOJ196704 UYE196704:UYF196704 VIA196704:VIB196704 VRW196704:VRX196704 WBS196704:WBT196704 WLO196704:WLP196704 WVK196704:WVL196704 E262204:F262204 IY262240:IZ262240 SU262240:SV262240 ACQ262240:ACR262240 AMM262240:AMN262240 AWI262240:AWJ262240 BGE262240:BGF262240 BQA262240:BQB262240 BZW262240:BZX262240 CJS262240:CJT262240 CTO262240:CTP262240 DDK262240:DDL262240 DNG262240:DNH262240 DXC262240:DXD262240 EGY262240:EGZ262240 EQU262240:EQV262240 FAQ262240:FAR262240 FKM262240:FKN262240 FUI262240:FUJ262240 GEE262240:GEF262240 GOA262240:GOB262240 GXW262240:GXX262240 HHS262240:HHT262240 HRO262240:HRP262240 IBK262240:IBL262240 ILG262240:ILH262240 IVC262240:IVD262240 JEY262240:JEZ262240 JOU262240:JOV262240 JYQ262240:JYR262240 KIM262240:KIN262240 KSI262240:KSJ262240 LCE262240:LCF262240 LMA262240:LMB262240 LVW262240:LVX262240 MFS262240:MFT262240 MPO262240:MPP262240 MZK262240:MZL262240 NJG262240:NJH262240 NTC262240:NTD262240 OCY262240:OCZ262240 OMU262240:OMV262240 OWQ262240:OWR262240 PGM262240:PGN262240 PQI262240:PQJ262240 QAE262240:QAF262240 QKA262240:QKB262240 QTW262240:QTX262240 RDS262240:RDT262240 RNO262240:RNP262240 RXK262240:RXL262240 SHG262240:SHH262240 SRC262240:SRD262240 TAY262240:TAZ262240 TKU262240:TKV262240 TUQ262240:TUR262240 UEM262240:UEN262240 UOI262240:UOJ262240 UYE262240:UYF262240 VIA262240:VIB262240 VRW262240:VRX262240 WBS262240:WBT262240 WLO262240:WLP262240 WVK262240:WVL262240 E327740:F327740 IY327776:IZ327776 SU327776:SV327776 ACQ327776:ACR327776 AMM327776:AMN327776 AWI327776:AWJ327776 BGE327776:BGF327776 BQA327776:BQB327776 BZW327776:BZX327776 CJS327776:CJT327776 CTO327776:CTP327776 DDK327776:DDL327776 DNG327776:DNH327776 DXC327776:DXD327776 EGY327776:EGZ327776 EQU327776:EQV327776 FAQ327776:FAR327776 FKM327776:FKN327776 FUI327776:FUJ327776 GEE327776:GEF327776 GOA327776:GOB327776 GXW327776:GXX327776 HHS327776:HHT327776 HRO327776:HRP327776 IBK327776:IBL327776 ILG327776:ILH327776 IVC327776:IVD327776 JEY327776:JEZ327776 JOU327776:JOV327776 JYQ327776:JYR327776 KIM327776:KIN327776 KSI327776:KSJ327776 LCE327776:LCF327776 LMA327776:LMB327776 LVW327776:LVX327776 MFS327776:MFT327776 MPO327776:MPP327776 MZK327776:MZL327776 NJG327776:NJH327776 NTC327776:NTD327776 OCY327776:OCZ327776 OMU327776:OMV327776 OWQ327776:OWR327776 PGM327776:PGN327776 PQI327776:PQJ327776 QAE327776:QAF327776 QKA327776:QKB327776 QTW327776:QTX327776 RDS327776:RDT327776 RNO327776:RNP327776 RXK327776:RXL327776 SHG327776:SHH327776 SRC327776:SRD327776 TAY327776:TAZ327776 TKU327776:TKV327776 TUQ327776:TUR327776 UEM327776:UEN327776 UOI327776:UOJ327776 UYE327776:UYF327776 VIA327776:VIB327776 VRW327776:VRX327776 WBS327776:WBT327776 WLO327776:WLP327776 WVK327776:WVL327776 E393276:F393276 IY393312:IZ393312 SU393312:SV393312 ACQ393312:ACR393312 AMM393312:AMN393312 AWI393312:AWJ393312 BGE393312:BGF393312 BQA393312:BQB393312 BZW393312:BZX393312 CJS393312:CJT393312 CTO393312:CTP393312 DDK393312:DDL393312 DNG393312:DNH393312 DXC393312:DXD393312 EGY393312:EGZ393312 EQU393312:EQV393312 FAQ393312:FAR393312 FKM393312:FKN393312 FUI393312:FUJ393312 GEE393312:GEF393312 GOA393312:GOB393312 GXW393312:GXX393312 HHS393312:HHT393312 HRO393312:HRP393312 IBK393312:IBL393312 ILG393312:ILH393312 IVC393312:IVD393312 JEY393312:JEZ393312 JOU393312:JOV393312 JYQ393312:JYR393312 KIM393312:KIN393312 KSI393312:KSJ393312 LCE393312:LCF393312 LMA393312:LMB393312 LVW393312:LVX393312 MFS393312:MFT393312 MPO393312:MPP393312 MZK393312:MZL393312 NJG393312:NJH393312 NTC393312:NTD393312 OCY393312:OCZ393312 OMU393312:OMV393312 OWQ393312:OWR393312 PGM393312:PGN393312 PQI393312:PQJ393312 QAE393312:QAF393312 QKA393312:QKB393312 QTW393312:QTX393312 RDS393312:RDT393312 RNO393312:RNP393312 RXK393312:RXL393312 SHG393312:SHH393312 SRC393312:SRD393312 TAY393312:TAZ393312 TKU393312:TKV393312 TUQ393312:TUR393312 UEM393312:UEN393312 UOI393312:UOJ393312 UYE393312:UYF393312 VIA393312:VIB393312 VRW393312:VRX393312 WBS393312:WBT393312 WLO393312:WLP393312 WVK393312:WVL393312 E458812:F458812 IY458848:IZ458848 SU458848:SV458848 ACQ458848:ACR458848 AMM458848:AMN458848 AWI458848:AWJ458848 BGE458848:BGF458848 BQA458848:BQB458848 BZW458848:BZX458848 CJS458848:CJT458848 CTO458848:CTP458848 DDK458848:DDL458848 DNG458848:DNH458848 DXC458848:DXD458848 EGY458848:EGZ458848 EQU458848:EQV458848 FAQ458848:FAR458848 FKM458848:FKN458848 FUI458848:FUJ458848 GEE458848:GEF458848 GOA458848:GOB458848 GXW458848:GXX458848 HHS458848:HHT458848 HRO458848:HRP458848 IBK458848:IBL458848 ILG458848:ILH458848 IVC458848:IVD458848 JEY458848:JEZ458848 JOU458848:JOV458848 JYQ458848:JYR458848 KIM458848:KIN458848 KSI458848:KSJ458848 LCE458848:LCF458848 LMA458848:LMB458848 LVW458848:LVX458848 MFS458848:MFT458848 MPO458848:MPP458848 MZK458848:MZL458848 NJG458848:NJH458848 NTC458848:NTD458848 OCY458848:OCZ458848 OMU458848:OMV458848 OWQ458848:OWR458848 PGM458848:PGN458848 PQI458848:PQJ458848 QAE458848:QAF458848 QKA458848:QKB458848 QTW458848:QTX458848 RDS458848:RDT458848 RNO458848:RNP458848 RXK458848:RXL458848 SHG458848:SHH458848 SRC458848:SRD458848 TAY458848:TAZ458848 TKU458848:TKV458848 TUQ458848:TUR458848 UEM458848:UEN458848 UOI458848:UOJ458848 UYE458848:UYF458848 VIA458848:VIB458848 VRW458848:VRX458848 WBS458848:WBT458848 WLO458848:WLP458848 WVK458848:WVL458848 E524348:F524348 IY524384:IZ524384 SU524384:SV524384 ACQ524384:ACR524384 AMM524384:AMN524384 AWI524384:AWJ524384 BGE524384:BGF524384 BQA524384:BQB524384 BZW524384:BZX524384 CJS524384:CJT524384 CTO524384:CTP524384 DDK524384:DDL524384 DNG524384:DNH524384 DXC524384:DXD524384 EGY524384:EGZ524384 EQU524384:EQV524384 FAQ524384:FAR524384 FKM524384:FKN524384 FUI524384:FUJ524384 GEE524384:GEF524384 GOA524384:GOB524384 GXW524384:GXX524384 HHS524384:HHT524384 HRO524384:HRP524384 IBK524384:IBL524384 ILG524384:ILH524384 IVC524384:IVD524384 JEY524384:JEZ524384 JOU524384:JOV524384 JYQ524384:JYR524384 KIM524384:KIN524384 KSI524384:KSJ524384 LCE524384:LCF524384 LMA524384:LMB524384 LVW524384:LVX524384 MFS524384:MFT524384 MPO524384:MPP524384 MZK524384:MZL524384 NJG524384:NJH524384 NTC524384:NTD524384 OCY524384:OCZ524384 OMU524384:OMV524384 OWQ524384:OWR524384 PGM524384:PGN524384 PQI524384:PQJ524384 QAE524384:QAF524384 QKA524384:QKB524384 QTW524384:QTX524384 RDS524384:RDT524384 RNO524384:RNP524384 RXK524384:RXL524384 SHG524384:SHH524384 SRC524384:SRD524384 TAY524384:TAZ524384 TKU524384:TKV524384 TUQ524384:TUR524384 UEM524384:UEN524384 UOI524384:UOJ524384 UYE524384:UYF524384 VIA524384:VIB524384 VRW524384:VRX524384 WBS524384:WBT524384 WLO524384:WLP524384 WVK524384:WVL524384 E589884:F589884 IY589920:IZ589920 SU589920:SV589920 ACQ589920:ACR589920 AMM589920:AMN589920 AWI589920:AWJ589920 BGE589920:BGF589920 BQA589920:BQB589920 BZW589920:BZX589920 CJS589920:CJT589920 CTO589920:CTP589920 DDK589920:DDL589920 DNG589920:DNH589920 DXC589920:DXD589920 EGY589920:EGZ589920 EQU589920:EQV589920 FAQ589920:FAR589920 FKM589920:FKN589920 FUI589920:FUJ589920 GEE589920:GEF589920 GOA589920:GOB589920 GXW589920:GXX589920 HHS589920:HHT589920 HRO589920:HRP589920 IBK589920:IBL589920 ILG589920:ILH589920 IVC589920:IVD589920 JEY589920:JEZ589920 JOU589920:JOV589920 JYQ589920:JYR589920 KIM589920:KIN589920 KSI589920:KSJ589920 LCE589920:LCF589920 LMA589920:LMB589920 LVW589920:LVX589920 MFS589920:MFT589920 MPO589920:MPP589920 MZK589920:MZL589920 NJG589920:NJH589920 NTC589920:NTD589920 OCY589920:OCZ589920 OMU589920:OMV589920 OWQ589920:OWR589920 PGM589920:PGN589920 PQI589920:PQJ589920 QAE589920:QAF589920 QKA589920:QKB589920 QTW589920:QTX589920 RDS589920:RDT589920 RNO589920:RNP589920 RXK589920:RXL589920 SHG589920:SHH589920 SRC589920:SRD589920 TAY589920:TAZ589920 TKU589920:TKV589920 TUQ589920:TUR589920 UEM589920:UEN589920 UOI589920:UOJ589920 UYE589920:UYF589920 VIA589920:VIB589920 VRW589920:VRX589920 WBS589920:WBT589920 WLO589920:WLP589920 WVK589920:WVL589920 E655420:F655420 IY655456:IZ655456 SU655456:SV655456 ACQ655456:ACR655456 AMM655456:AMN655456 AWI655456:AWJ655456 BGE655456:BGF655456 BQA655456:BQB655456 BZW655456:BZX655456 CJS655456:CJT655456 CTO655456:CTP655456 DDK655456:DDL655456 DNG655456:DNH655456 DXC655456:DXD655456 EGY655456:EGZ655456 EQU655456:EQV655456 FAQ655456:FAR655456 FKM655456:FKN655456 FUI655456:FUJ655456 GEE655456:GEF655456 GOA655456:GOB655456 GXW655456:GXX655456 HHS655456:HHT655456 HRO655456:HRP655456 IBK655456:IBL655456 ILG655456:ILH655456 IVC655456:IVD655456 JEY655456:JEZ655456 JOU655456:JOV655456 JYQ655456:JYR655456 KIM655456:KIN655456 KSI655456:KSJ655456 LCE655456:LCF655456 LMA655456:LMB655456 LVW655456:LVX655456 MFS655456:MFT655456 MPO655456:MPP655456 MZK655456:MZL655456 NJG655456:NJH655456 NTC655456:NTD655456 OCY655456:OCZ655456 OMU655456:OMV655456 OWQ655456:OWR655456 PGM655456:PGN655456 PQI655456:PQJ655456 QAE655456:QAF655456 QKA655456:QKB655456 QTW655456:QTX655456 RDS655456:RDT655456 RNO655456:RNP655456 RXK655456:RXL655456 SHG655456:SHH655456 SRC655456:SRD655456 TAY655456:TAZ655456 TKU655456:TKV655456 TUQ655456:TUR655456 UEM655456:UEN655456 UOI655456:UOJ655456 UYE655456:UYF655456 VIA655456:VIB655456 VRW655456:VRX655456 WBS655456:WBT655456 WLO655456:WLP655456 WVK655456:WVL655456 E720956:F720956 IY720992:IZ720992 SU720992:SV720992 ACQ720992:ACR720992 AMM720992:AMN720992 AWI720992:AWJ720992 BGE720992:BGF720992 BQA720992:BQB720992 BZW720992:BZX720992 CJS720992:CJT720992 CTO720992:CTP720992 DDK720992:DDL720992 DNG720992:DNH720992 DXC720992:DXD720992 EGY720992:EGZ720992 EQU720992:EQV720992 FAQ720992:FAR720992 FKM720992:FKN720992 FUI720992:FUJ720992 GEE720992:GEF720992 GOA720992:GOB720992 GXW720992:GXX720992 HHS720992:HHT720992 HRO720992:HRP720992 IBK720992:IBL720992 ILG720992:ILH720992 IVC720992:IVD720992 JEY720992:JEZ720992 JOU720992:JOV720992 JYQ720992:JYR720992 KIM720992:KIN720992 KSI720992:KSJ720992 LCE720992:LCF720992 LMA720992:LMB720992 LVW720992:LVX720992 MFS720992:MFT720992 MPO720992:MPP720992 MZK720992:MZL720992 NJG720992:NJH720992 NTC720992:NTD720992 OCY720992:OCZ720992 OMU720992:OMV720992 OWQ720992:OWR720992 PGM720992:PGN720992 PQI720992:PQJ720992 QAE720992:QAF720992 QKA720992:QKB720992 QTW720992:QTX720992 RDS720992:RDT720992 RNO720992:RNP720992 RXK720992:RXL720992 SHG720992:SHH720992 SRC720992:SRD720992 TAY720992:TAZ720992 TKU720992:TKV720992 TUQ720992:TUR720992 UEM720992:UEN720992 UOI720992:UOJ720992 UYE720992:UYF720992 VIA720992:VIB720992 VRW720992:VRX720992 WBS720992:WBT720992 WLO720992:WLP720992 WVK720992:WVL720992 E786492:F786492 IY786528:IZ786528 SU786528:SV786528 ACQ786528:ACR786528 AMM786528:AMN786528 AWI786528:AWJ786528 BGE786528:BGF786528 BQA786528:BQB786528 BZW786528:BZX786528 CJS786528:CJT786528 CTO786528:CTP786528 DDK786528:DDL786528 DNG786528:DNH786528 DXC786528:DXD786528 EGY786528:EGZ786528 EQU786528:EQV786528 FAQ786528:FAR786528 FKM786528:FKN786528 FUI786528:FUJ786528 GEE786528:GEF786528 GOA786528:GOB786528 GXW786528:GXX786528 HHS786528:HHT786528 HRO786528:HRP786528 IBK786528:IBL786528 ILG786528:ILH786528 IVC786528:IVD786528 JEY786528:JEZ786528 JOU786528:JOV786528 JYQ786528:JYR786528 KIM786528:KIN786528 KSI786528:KSJ786528 LCE786528:LCF786528 LMA786528:LMB786528 LVW786528:LVX786528 MFS786528:MFT786528 MPO786528:MPP786528 MZK786528:MZL786528 NJG786528:NJH786528 NTC786528:NTD786528 OCY786528:OCZ786528 OMU786528:OMV786528 OWQ786528:OWR786528 PGM786528:PGN786528 PQI786528:PQJ786528 QAE786528:QAF786528 QKA786528:QKB786528 QTW786528:QTX786528 RDS786528:RDT786528 RNO786528:RNP786528 RXK786528:RXL786528 SHG786528:SHH786528 SRC786528:SRD786528 TAY786528:TAZ786528 TKU786528:TKV786528 TUQ786528:TUR786528 UEM786528:UEN786528 UOI786528:UOJ786528 UYE786528:UYF786528 VIA786528:VIB786528 VRW786528:VRX786528 WBS786528:WBT786528 WLO786528:WLP786528 WVK786528:WVL786528 E852028:F852028 IY852064:IZ852064 SU852064:SV852064 ACQ852064:ACR852064 AMM852064:AMN852064 AWI852064:AWJ852064 BGE852064:BGF852064 BQA852064:BQB852064 BZW852064:BZX852064 CJS852064:CJT852064 CTO852064:CTP852064 DDK852064:DDL852064 DNG852064:DNH852064 DXC852064:DXD852064 EGY852064:EGZ852064 EQU852064:EQV852064 FAQ852064:FAR852064 FKM852064:FKN852064 FUI852064:FUJ852064 GEE852064:GEF852064 GOA852064:GOB852064 GXW852064:GXX852064 HHS852064:HHT852064 HRO852064:HRP852064 IBK852064:IBL852064 ILG852064:ILH852064 IVC852064:IVD852064 JEY852064:JEZ852064 JOU852064:JOV852064 JYQ852064:JYR852064 KIM852064:KIN852064 KSI852064:KSJ852064 LCE852064:LCF852064 LMA852064:LMB852064 LVW852064:LVX852064 MFS852064:MFT852064 MPO852064:MPP852064 MZK852064:MZL852064 NJG852064:NJH852064 NTC852064:NTD852064 OCY852064:OCZ852064 OMU852064:OMV852064 OWQ852064:OWR852064 PGM852064:PGN852064 PQI852064:PQJ852064 QAE852064:QAF852064 QKA852064:QKB852064 QTW852064:QTX852064 RDS852064:RDT852064 RNO852064:RNP852064 RXK852064:RXL852064 SHG852064:SHH852064 SRC852064:SRD852064 TAY852064:TAZ852064 TKU852064:TKV852064 TUQ852064:TUR852064 UEM852064:UEN852064 UOI852064:UOJ852064 UYE852064:UYF852064 VIA852064:VIB852064 VRW852064:VRX852064 WBS852064:WBT852064 WLO852064:WLP852064 WVK852064:WVL852064 E917564:F917564 IY917600:IZ917600 SU917600:SV917600 ACQ917600:ACR917600 AMM917600:AMN917600 AWI917600:AWJ917600 BGE917600:BGF917600 BQA917600:BQB917600 BZW917600:BZX917600 CJS917600:CJT917600 CTO917600:CTP917600 DDK917600:DDL917600 DNG917600:DNH917600 DXC917600:DXD917600 EGY917600:EGZ917600 EQU917600:EQV917600 FAQ917600:FAR917600 FKM917600:FKN917600 FUI917600:FUJ917600 GEE917600:GEF917600 GOA917600:GOB917600 GXW917600:GXX917600 HHS917600:HHT917600 HRO917600:HRP917600 IBK917600:IBL917600 ILG917600:ILH917600 IVC917600:IVD917600 JEY917600:JEZ917600 JOU917600:JOV917600 JYQ917600:JYR917600 KIM917600:KIN917600 KSI917600:KSJ917600 LCE917600:LCF917600 LMA917600:LMB917600 LVW917600:LVX917600 MFS917600:MFT917600 MPO917600:MPP917600 MZK917600:MZL917600 NJG917600:NJH917600 NTC917600:NTD917600 OCY917600:OCZ917600 OMU917600:OMV917600 OWQ917600:OWR917600 PGM917600:PGN917600 PQI917600:PQJ917600 QAE917600:QAF917600 QKA917600:QKB917600 QTW917600:QTX917600 RDS917600:RDT917600 RNO917600:RNP917600 RXK917600:RXL917600 SHG917600:SHH917600 SRC917600:SRD917600 TAY917600:TAZ917600 TKU917600:TKV917600 TUQ917600:TUR917600 UEM917600:UEN917600 UOI917600:UOJ917600 UYE917600:UYF917600 VIA917600:VIB917600 VRW917600:VRX917600 WBS917600:WBT917600 WLO917600:WLP917600 WVK917600:WVL917600 E983100:F983100 IY983136:IZ983136 SU983136:SV983136 ACQ983136:ACR983136 AMM983136:AMN983136 AWI983136:AWJ983136 BGE983136:BGF983136 BQA983136:BQB983136 BZW983136:BZX983136 CJS983136:CJT983136 CTO983136:CTP983136 DDK983136:DDL983136 DNG983136:DNH983136 DXC983136:DXD983136 EGY983136:EGZ983136 EQU983136:EQV983136 FAQ983136:FAR983136 FKM983136:FKN983136 FUI983136:FUJ983136 GEE983136:GEF983136 GOA983136:GOB983136 GXW983136:GXX983136 HHS983136:HHT983136 HRO983136:HRP983136 IBK983136:IBL983136 ILG983136:ILH983136 IVC983136:IVD983136 JEY983136:JEZ983136 JOU983136:JOV983136 JYQ983136:JYR983136 KIM983136:KIN983136 KSI983136:KSJ983136 LCE983136:LCF983136 LMA983136:LMB983136 LVW983136:LVX983136 MFS983136:MFT983136 MPO983136:MPP983136 MZK983136:MZL983136 NJG983136:NJH983136 NTC983136:NTD983136 OCY983136:OCZ983136 OMU983136:OMV983136 OWQ983136:OWR983136 PGM983136:PGN983136 PQI983136:PQJ983136 QAE983136:QAF983136 QKA983136:QKB983136 QTW983136:QTX983136 RDS983136:RDT983136 RNO983136:RNP983136 RXK983136:RXL983136 SHG983136:SHH983136 SRC983136:SRD983136 TAY983136:TAZ983136 TKU983136:TKV983136 TUQ983136:TUR983136 UEM983136:UEN983136 UOI983136:UOJ983136 UYE983136:UYF983136 VIA983136:VIB983136 VRW983136:VRX983136 WBS983136:WBT983136 WLO983136:WLP983136 E7:F7"/>
  </dataValidations>
  <pageMargins left="0.39370078740157483" right="0.39370078740157483" top="0.31496062992125984" bottom="0.31496062992125984" header="0.15748031496062992" footer="0.31496062992125984"/>
  <pageSetup paperSize="9" scale="72"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323850</xdr:rowOff>
              </from>
              <to>
                <xdr:col>3</xdr:col>
                <xdr:colOff>1066800</xdr:colOff>
                <xdr:row>6</xdr:row>
                <xdr:rowOff>171450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200025</xdr:rowOff>
              </from>
              <to>
                <xdr:col>3</xdr:col>
                <xdr:colOff>1371600</xdr:colOff>
                <xdr:row>6</xdr:row>
                <xdr:rowOff>57150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314325</xdr:colOff>
                <xdr:row>1</xdr:row>
                <xdr:rowOff>28575</xdr:rowOff>
              </from>
              <to>
                <xdr:col>2</xdr:col>
                <xdr:colOff>28575</xdr:colOff>
                <xdr:row>3</xdr:row>
                <xdr:rowOff>47625</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57150</xdr:rowOff>
              </from>
              <to>
                <xdr:col>3</xdr:col>
                <xdr:colOff>390525</xdr:colOff>
                <xdr:row>6</xdr:row>
                <xdr:rowOff>247650</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2020-07-02T02:36:01Z</cp:lastPrinted>
  <dcterms:created xsi:type="dcterms:W3CDTF">2013-12-05T08:06:00Z</dcterms:created>
  <dcterms:modified xsi:type="dcterms:W3CDTF">2022-08-01T00:06:24Z</dcterms:modified>
</cp:coreProperties>
</file>