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Staff-M2.SOUDANNET\Desktop\"/>
    </mc:Choice>
  </mc:AlternateContent>
  <xr:revisionPtr revIDLastSave="0" documentId="8_{0ABA7A87-2F51-4C29-B427-67E5F7164348}" xr6:coauthVersionLast="47" xr6:coauthVersionMax="47" xr10:uidLastSave="{00000000-0000-0000-0000-000000000000}"/>
  <bookViews>
    <workbookView xWindow="-110" yWindow="-110" windowWidth="19420" windowHeight="10420"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障害児通所支援事業所等一覧!$A$3:$S$196</definedName>
    <definedName name="_xlnm.Print_Area" localSheetId="1">障害児相談支援事業案内!$A$1:$H$93</definedName>
    <definedName name="_xlnm.Print_Area" localSheetId="0">障害児通所支援事業所等一覧!$A$1:$G$263</definedName>
  </definedNames>
  <calcPr calcId="162913"/>
</workbook>
</file>

<file path=xl/sharedStrings.xml><?xml version="1.0" encoding="utf-8"?>
<sst xmlns="http://schemas.openxmlformats.org/spreadsheetml/2006/main" count="1841" uniqueCount="1334">
  <si>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</si>
  <si>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</si>
  <si>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</si>
  <si>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</si>
  <si>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</si>
  <si>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</si>
  <si>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</si>
  <si>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</si>
  <si>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</si>
  <si>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</si>
  <si>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</si>
  <si>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</si>
  <si>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</si>
  <si>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</si>
  <si>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</si>
  <si>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</si>
  <si>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</si>
  <si>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</si>
  <si>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</si>
  <si>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</si>
  <si>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</si>
  <si>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</si>
  <si>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</si>
  <si>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</si>
  <si>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</si>
  <si>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</si>
  <si>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</si>
  <si>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</si>
  <si>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</si>
  <si>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</si>
  <si>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</si>
  <si>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</si>
  <si>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</si>
  <si>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</si>
  <si>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</si>
  <si>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</si>
  <si>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</si>
  <si>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</si>
  <si>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</si>
  <si>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</si>
  <si>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</si>
  <si>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</si>
  <si>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</si>
  <si>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</si>
  <si>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</si>
  <si>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堺区</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</si>
  <si>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</si>
  <si>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</si>
  <si>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</si>
  <si>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</si>
  <si>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</si>
  <si>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</si>
  <si>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</si>
  <si>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</si>
  <si>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</si>
  <si>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</si>
  <si>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</si>
  <si>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</si>
  <si>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</si>
  <si>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</si>
  <si>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</si>
  <si>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</si>
  <si>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</si>
  <si>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</si>
  <si>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</si>
  <si>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</si>
  <si>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</si>
  <si>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</si>
  <si>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</si>
  <si>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</si>
  <si>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</si>
  <si>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</si>
  <si>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</si>
  <si>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</si>
  <si>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</si>
  <si>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</si>
  <si>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</si>
  <si>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中区</t>
    <phoneticPr fontId="3"/>
  </si>
  <si>
    <t>備考</t>
    <rPh sb="0" eb="2">
      <t>ビコウ</t>
    </rPh>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</si>
  <si>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</si>
  <si>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</si>
  <si>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</si>
  <si>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</si>
  <si>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</si>
  <si>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</si>
  <si>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</si>
  <si>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</si>
  <si>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</si>
  <si>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</si>
  <si>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</si>
  <si>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</si>
  <si>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</si>
  <si>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</si>
  <si>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</si>
  <si>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</si>
  <si>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</si>
  <si>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</si>
  <si>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</si>
  <si>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</si>
  <si>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</si>
  <si>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</si>
  <si>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</si>
  <si>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072-253-6561</t>
  </si>
  <si>
    <t>072-258-8766</t>
    <phoneticPr fontId="3"/>
  </si>
  <si>
    <t>072-293-7272</t>
  </si>
  <si>
    <t>北区</t>
  </si>
  <si>
    <t>北区</t>
    <phoneticPr fontId="7"/>
  </si>
  <si>
    <t>北区</t>
    <phoneticPr fontId="3"/>
  </si>
  <si>
    <t>北区</t>
    <phoneticPr fontId="7"/>
  </si>
  <si>
    <t>072-275-9848</t>
  </si>
  <si>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</si>
  <si>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</si>
  <si>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</si>
  <si>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</si>
  <si>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</si>
  <si>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</si>
  <si>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</si>
  <si>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</si>
  <si>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</si>
  <si>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</si>
  <si>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</si>
  <si>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</si>
  <si>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</si>
  <si>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</si>
  <si>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</si>
  <si>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</si>
  <si>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</si>
  <si>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</si>
  <si>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</si>
  <si>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</si>
  <si>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</si>
  <si>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</si>
  <si>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</si>
  <si>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</si>
  <si>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</si>
  <si>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</si>
  <si>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</si>
  <si>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</si>
  <si>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</si>
  <si>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</si>
  <si>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</si>
  <si>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</si>
  <si>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</si>
  <si>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</si>
  <si>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</si>
  <si>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</si>
  <si>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</si>
  <si>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</si>
  <si>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</si>
  <si>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</si>
  <si>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</si>
  <si>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</si>
  <si>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</si>
  <si>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</si>
  <si>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</si>
  <si>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</si>
  <si>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</si>
  <si>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</si>
  <si>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</si>
  <si>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</si>
  <si>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</si>
  <si>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</si>
  <si>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</si>
  <si>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</si>
  <si>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</si>
  <si>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</si>
  <si>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</si>
  <si>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</si>
  <si>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</si>
  <si>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</si>
  <si>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</si>
  <si>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</si>
  <si>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</si>
  <si>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</si>
  <si>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</si>
  <si>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</si>
  <si>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</si>
  <si>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</si>
  <si>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</si>
  <si>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</si>
  <si>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</si>
  <si>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</si>
  <si>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</si>
  <si>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</si>
  <si>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</si>
  <si>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</si>
  <si>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</si>
  <si>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</si>
  <si>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</si>
  <si>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</si>
  <si>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</si>
  <si>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</si>
  <si>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</si>
  <si>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</si>
  <si>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</si>
  <si>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</si>
  <si>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</si>
  <si>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</si>
  <si>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</si>
  <si>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</si>
  <si>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ふくしん介護相談室</t>
    <phoneticPr fontId="3"/>
  </si>
  <si>
    <t>堺市中区深井清水町3535番地</t>
    <phoneticPr fontId="3"/>
  </si>
  <si>
    <t>072-270-5001</t>
    <phoneticPr fontId="3"/>
  </si>
  <si>
    <t>072-270-5002</t>
  </si>
  <si>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</si>
  <si>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</si>
  <si>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</si>
  <si>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</si>
  <si>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</si>
  <si>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</si>
  <si>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</si>
  <si>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</si>
  <si>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</si>
  <si>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</si>
  <si>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</si>
  <si>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</si>
  <si>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</si>
  <si>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</si>
  <si>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</si>
  <si>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</si>
  <si>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</si>
  <si>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</si>
  <si>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</si>
  <si>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</si>
  <si>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</si>
  <si>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</si>
  <si>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</si>
  <si>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</si>
  <si>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</si>
  <si>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</si>
  <si>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</si>
  <si>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</si>
  <si>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</si>
  <si>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</si>
  <si>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</si>
  <si>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</si>
  <si>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</si>
  <si>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</si>
  <si>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</si>
  <si>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</si>
  <si>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</si>
  <si>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</si>
  <si>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</si>
  <si>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</si>
  <si>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</si>
  <si>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</si>
  <si>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</si>
  <si>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</si>
  <si>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</si>
  <si>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</si>
  <si>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</si>
  <si>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</si>
  <si>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</si>
  <si>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</si>
  <si>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</si>
  <si>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</si>
  <si>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</si>
  <si>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</si>
  <si>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</si>
  <si>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</si>
  <si>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</si>
  <si>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</si>
  <si>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</si>
  <si>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</si>
  <si>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</si>
  <si>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</si>
  <si>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</si>
  <si>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</si>
  <si>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</si>
  <si>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</si>
  <si>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</si>
  <si>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</si>
  <si>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</si>
  <si>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</si>
  <si>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</si>
  <si>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</si>
  <si>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</si>
  <si>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</si>
  <si>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</si>
  <si>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</si>
  <si>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</si>
  <si>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</si>
  <si>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</si>
  <si>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</si>
  <si>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</si>
  <si>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</si>
  <si>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</si>
  <si>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</si>
  <si>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</si>
  <si>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</si>
  <si>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</si>
  <si>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</si>
  <si>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</si>
  <si>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</si>
  <si>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</si>
  <si>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</si>
  <si>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</si>
  <si>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</si>
  <si>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</si>
  <si>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</si>
  <si>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</si>
  <si>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</si>
  <si>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</si>
  <si>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</si>
  <si>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</si>
  <si>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</si>
  <si>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</si>
  <si>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</si>
  <si>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</si>
  <si>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</si>
  <si>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</si>
  <si>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</si>
  <si>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</si>
  <si>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</si>
  <si>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</si>
  <si>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</si>
  <si>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</si>
  <si>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</si>
  <si>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</si>
  <si>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</si>
  <si>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</si>
  <si>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</si>
  <si>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</si>
  <si>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</si>
  <si>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</si>
  <si>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</si>
  <si>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</si>
  <si>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</si>
  <si>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東区</t>
    <phoneticPr fontId="3"/>
  </si>
  <si>
    <t>堺市東区大美野8-12
シャトー大美野１０２号室</t>
    <phoneticPr fontId="3"/>
  </si>
  <si>
    <t>072-287-7231</t>
  </si>
  <si>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</si>
  <si>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</si>
  <si>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</si>
  <si>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</si>
  <si>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</si>
  <si>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</si>
  <si>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</si>
  <si>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</si>
  <si>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</si>
  <si>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</si>
  <si>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</si>
  <si>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</si>
  <si>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</si>
  <si>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</si>
  <si>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</si>
  <si>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</si>
  <si>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</si>
  <si>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</si>
  <si>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</si>
  <si>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</si>
  <si>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</si>
  <si>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</si>
  <si>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</si>
  <si>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</si>
  <si>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</si>
  <si>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</si>
  <si>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</si>
  <si>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</si>
  <si>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</si>
  <si>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</si>
  <si>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</si>
  <si>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</si>
  <si>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</si>
  <si>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</si>
  <si>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</si>
  <si>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</si>
  <si>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</si>
  <si>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</si>
  <si>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</si>
  <si>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</si>
  <si>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</si>
  <si>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</si>
  <si>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</si>
  <si>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</si>
  <si>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</si>
  <si>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</si>
  <si>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</si>
  <si>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</si>
  <si>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</si>
  <si>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</si>
  <si>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</si>
  <si>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</si>
  <si>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</si>
  <si>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</si>
  <si>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</si>
  <si>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</si>
  <si>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</si>
  <si>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</si>
  <si>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</si>
  <si>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</si>
  <si>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</si>
  <si>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</si>
  <si>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</si>
  <si>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</si>
  <si>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</si>
  <si>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</si>
  <si>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</si>
  <si>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</si>
  <si>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</si>
  <si>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</si>
  <si>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</si>
  <si>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</si>
  <si>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</si>
  <si>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</si>
  <si>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</si>
  <si>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</si>
  <si>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</si>
  <si>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</si>
  <si>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</si>
  <si>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</si>
  <si>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</si>
  <si>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</si>
  <si>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</si>
  <si>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障害者地域生活支援センターともに</t>
    <phoneticPr fontId="1"/>
  </si>
  <si>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</si>
  <si>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</si>
  <si>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</si>
  <si>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</si>
  <si>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</si>
  <si>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</si>
  <si>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</si>
  <si>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</si>
  <si>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</si>
  <si>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</si>
  <si>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</si>
  <si>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</si>
  <si>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</si>
  <si>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</si>
  <si>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</si>
  <si>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</si>
  <si>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</si>
  <si>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</si>
  <si>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</si>
  <si>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</si>
  <si>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</si>
  <si>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</si>
  <si>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</si>
  <si>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</si>
  <si>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</si>
  <si>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</si>
  <si>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</si>
  <si>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</si>
  <si>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</si>
  <si>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</si>
  <si>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</si>
  <si>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</si>
  <si>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</si>
  <si>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</si>
  <si>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</si>
  <si>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</si>
  <si>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</si>
  <si>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</si>
  <si>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</si>
  <si>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</si>
  <si>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</si>
  <si>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</si>
  <si>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</si>
  <si>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</si>
  <si>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</si>
  <si>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</si>
  <si>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</si>
  <si>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</si>
  <si>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</si>
  <si>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</si>
  <si>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</si>
  <si>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</si>
  <si>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</si>
  <si>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</si>
  <si>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</si>
  <si>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</si>
  <si>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</si>
  <si>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</si>
  <si>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</si>
  <si>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</si>
  <si>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</si>
  <si>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</si>
  <si>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</si>
  <si>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</si>
  <si>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</si>
  <si>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</si>
  <si>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</si>
  <si>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</si>
  <si>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</si>
  <si>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</si>
  <si>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</si>
  <si>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</si>
  <si>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堺区</t>
    <phoneticPr fontId="3"/>
  </si>
  <si>
    <t>K i d s Cl u b  ルピナス</t>
    <phoneticPr fontId="3"/>
  </si>
  <si>
    <t>堺市堺区翁橋町二丁3番3-102号</t>
    <phoneticPr fontId="3"/>
  </si>
  <si>
    <t>072-225-0551</t>
    <phoneticPr fontId="3"/>
  </si>
  <si>
    <t>児・放</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</si>
  <si>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</si>
  <si>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</si>
  <si>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</si>
  <si>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</si>
  <si>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</si>
  <si>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</si>
  <si>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</si>
  <si>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</si>
  <si>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</si>
  <si>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</si>
  <si>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</si>
  <si>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</si>
  <si>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</si>
  <si>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</si>
  <si>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</si>
  <si>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</si>
  <si>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</si>
  <si>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</si>
  <si>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</si>
  <si>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</si>
  <si>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</si>
  <si>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</si>
  <si>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</si>
  <si>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</si>
  <si>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</si>
  <si>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</si>
  <si>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</si>
  <si>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</si>
  <si>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</si>
  <si>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</si>
  <si>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</si>
  <si>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</si>
  <si>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</si>
  <si>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</si>
  <si>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</si>
  <si>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</si>
  <si>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中区</t>
    <phoneticPr fontId="3"/>
  </si>
  <si>
    <t>児童デイサービス　ゴービー</t>
    <phoneticPr fontId="3"/>
  </si>
  <si>
    <t>堺市中区土師町三丁１９－３３</t>
    <phoneticPr fontId="3"/>
  </si>
  <si>
    <t>072-242-6527</t>
    <phoneticPr fontId="3"/>
  </si>
  <si>
    <t>児・放
主重心</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</si>
  <si>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</si>
  <si>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</si>
  <si>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</si>
  <si>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</si>
  <si>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</si>
  <si>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</si>
  <si>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</si>
  <si>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</si>
  <si>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</si>
  <si>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</si>
  <si>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</si>
  <si>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</si>
  <si>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</si>
  <si>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</si>
  <si>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北区</t>
    <phoneticPr fontId="7"/>
  </si>
  <si>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</si>
  <si>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</si>
  <si>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</si>
  <si>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</si>
  <si>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</si>
  <si>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</si>
  <si>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</si>
  <si>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</si>
  <si>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</si>
  <si>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</si>
  <si>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</si>
  <si>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</si>
  <si>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</si>
  <si>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</si>
  <si>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</si>
  <si>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</si>
  <si>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</si>
  <si>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</si>
  <si>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</si>
  <si>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</si>
  <si>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</si>
  <si>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児・放
主重心</t>
    <phoneticPr fontId="3"/>
  </si>
  <si>
    <t>072-275-8720</t>
  </si>
  <si>
    <t>072-275-8759</t>
  </si>
  <si>
    <t>チャイルドステーション　バイオレット</t>
    <phoneticPr fontId="3"/>
  </si>
  <si>
    <t>美原区</t>
    <phoneticPr fontId="3"/>
  </si>
  <si>
    <t>VIVO　HOUSE　アンツ美原　オレンジルーム</t>
    <phoneticPr fontId="7"/>
  </si>
  <si>
    <t>堺市美原区北余部５３番４</t>
    <phoneticPr fontId="7"/>
  </si>
  <si>
    <t>072-369-0138</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</si>
  <si>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</si>
  <si>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</si>
  <si>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</si>
  <si>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</si>
  <si>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</si>
  <si>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</si>
  <si>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</si>
  <si>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</si>
  <si>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</si>
  <si>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</si>
  <si>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</si>
  <si>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</si>
  <si>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</si>
  <si>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</si>
  <si>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</si>
  <si>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</si>
  <si>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</si>
  <si>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</si>
  <si>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</si>
  <si>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</si>
  <si>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</si>
  <si>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</si>
  <si>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</si>
  <si>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</si>
  <si>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</si>
  <si>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</si>
  <si>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</si>
  <si>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</si>
  <si>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</si>
  <si>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</si>
  <si>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</si>
  <si>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</si>
  <si>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</si>
  <si>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</si>
  <si>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</si>
  <si>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</si>
  <si>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</si>
  <si>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</si>
  <si>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</si>
  <si>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</si>
  <si>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</si>
  <si>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</si>
  <si>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</si>
  <si>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</si>
  <si>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</si>
  <si>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</si>
  <si>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</si>
  <si>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</si>
  <si>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</si>
  <si>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</si>
  <si>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</si>
  <si>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</si>
  <si>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</si>
  <si>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</si>
  <si>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</si>
  <si>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</si>
  <si>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</si>
  <si>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</si>
  <si>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</si>
  <si>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</si>
  <si>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</si>
  <si>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</si>
  <si>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</si>
  <si>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</si>
  <si>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</si>
  <si>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</si>
  <si>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</si>
  <si>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</si>
  <si>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</si>
  <si>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</si>
  <si>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</si>
  <si>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</si>
  <si>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</si>
  <si>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</si>
  <si>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</si>
  <si>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</si>
  <si>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</si>
  <si>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072-260-3182</t>
  </si>
  <si>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</si>
  <si>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</si>
  <si>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</si>
  <si>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</si>
  <si>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</si>
  <si>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</si>
  <si>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</si>
  <si>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</si>
  <si>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</si>
  <si>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</si>
  <si>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</si>
  <si>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</si>
  <si>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</si>
  <si>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</si>
  <si>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</si>
  <si>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</si>
  <si>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</si>
  <si>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072-931-0660</t>
  </si>
  <si>
    <t>堺市北区百舌鳥梅町３丁49番28号</t>
  </si>
  <si>
    <t>西区</t>
    <phoneticPr fontId="3"/>
  </si>
  <si>
    <t>北区</t>
    <phoneticPr fontId="3"/>
  </si>
  <si>
    <t>児・放
主重心</t>
    <phoneticPr fontId="3"/>
  </si>
  <si>
    <t>児</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</si>
  <si>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</si>
  <si>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</si>
  <si>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</si>
  <si>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</si>
  <si>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</si>
  <si>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</si>
  <si>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</si>
  <si>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</si>
  <si>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</si>
  <si>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</si>
  <si>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</si>
  <si>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</si>
  <si>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</si>
  <si>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</si>
  <si>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</si>
  <si>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</si>
  <si>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</si>
  <si>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</si>
  <si>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</si>
  <si>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</si>
  <si>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</si>
  <si>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</si>
  <si>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</si>
  <si>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</si>
  <si>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</si>
  <si>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</si>
  <si>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</si>
  <si>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</si>
  <si>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</si>
  <si>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</si>
  <si>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</si>
  <si>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</si>
  <si>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</si>
  <si>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</si>
  <si>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</si>
  <si>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</si>
  <si>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</si>
  <si>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</si>
  <si>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</si>
  <si>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</si>
  <si>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</si>
  <si>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</si>
  <si>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</si>
  <si>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</si>
  <si>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</si>
  <si>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</si>
  <si>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</si>
  <si>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</si>
  <si>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</si>
  <si>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</si>
  <si>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</si>
  <si>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</si>
  <si>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</si>
  <si>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</si>
  <si>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</si>
  <si>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</si>
  <si>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</si>
  <si>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</si>
  <si>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</si>
  <si>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</si>
  <si>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</si>
  <si>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</si>
  <si>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</si>
  <si>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</si>
  <si>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</si>
  <si>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</si>
  <si>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</si>
  <si>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</si>
  <si>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</si>
  <si>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</si>
  <si>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</si>
  <si>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</si>
  <si>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</si>
  <si>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</si>
  <si>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</si>
  <si>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</si>
  <si>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</si>
  <si>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</si>
  <si>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</si>
  <si>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</si>
  <si>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</si>
  <si>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</si>
  <si>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</si>
  <si>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</si>
  <si>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</si>
  <si>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</si>
  <si>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</si>
  <si>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児：072-289-9358
放：072-360-4075</t>
    <rPh sb="0" eb="1">
      <t>ジ</t>
    </rPh>
    <rPh sb="15" eb="16">
      <t>ホウ</t>
    </rPh>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</si>
  <si>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</si>
  <si>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</si>
  <si>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</si>
  <si>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</si>
  <si>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</si>
  <si>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</si>
  <si>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</si>
  <si>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</si>
  <si>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</si>
  <si>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</si>
  <si>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</si>
  <si>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中区</t>
    <phoneticPr fontId="3"/>
  </si>
  <si>
    <t>まらまらま</t>
    <phoneticPr fontId="3"/>
  </si>
  <si>
    <t>堺市中区福田494番地11</t>
    <phoneticPr fontId="3"/>
  </si>
  <si>
    <t>072-234-1170</t>
    <phoneticPr fontId="3"/>
  </si>
  <si>
    <t>072-235-1150</t>
    <phoneticPr fontId="3"/>
  </si>
  <si>
    <t>児・放</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</si>
  <si>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</si>
  <si>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</si>
  <si>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</si>
  <si>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</si>
  <si>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</si>
  <si>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</si>
  <si>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</si>
  <si>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</si>
  <si>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</si>
  <si>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</si>
  <si>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</si>
  <si>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</si>
  <si>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</si>
  <si>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</si>
  <si>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</si>
  <si>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</si>
  <si>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</si>
  <si>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</si>
  <si>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</si>
  <si>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</si>
  <si>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</si>
  <si>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</si>
  <si>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</si>
  <si>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</si>
  <si>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</si>
  <si>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</si>
  <si>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</si>
  <si>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</si>
  <si>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</si>
  <si>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</si>
  <si>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</si>
  <si>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</si>
  <si>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</si>
  <si>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</si>
  <si>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</si>
  <si>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</si>
  <si>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</si>
  <si>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ライフハート</t>
    <phoneticPr fontId="3"/>
  </si>
  <si>
    <t>堺市西区鳳中町2丁23-56</t>
    <phoneticPr fontId="3"/>
  </si>
  <si>
    <t>072-267-4644</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</si>
  <si>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</si>
  <si>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</si>
  <si>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</si>
  <si>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</si>
  <si>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</si>
  <si>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</si>
  <si>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</si>
  <si>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</si>
  <si>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</si>
  <si>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</si>
  <si>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</si>
  <si>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</si>
  <si>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</si>
  <si>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</si>
  <si>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</si>
  <si>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</si>
  <si>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</si>
  <si>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</si>
  <si>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</si>
  <si>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</si>
  <si>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</si>
  <si>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</si>
  <si>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</si>
  <si>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</si>
  <si>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</si>
  <si>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</si>
  <si>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北区</t>
    <phoneticPr fontId="3"/>
  </si>
  <si>
    <t>らぶラボ</t>
    <phoneticPr fontId="3"/>
  </si>
  <si>
    <t>堺市北区中長尾町四丁3－18</t>
    <phoneticPr fontId="3"/>
  </si>
  <si>
    <t>072-276-4330</t>
    <phoneticPr fontId="3"/>
  </si>
  <si>
    <t>072-276-4331</t>
    <phoneticPr fontId="3"/>
  </si>
  <si>
    <t>児・放</t>
    <phoneticPr fontId="3"/>
  </si>
  <si>
    <t>堺区</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</si>
  <si>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</si>
  <si>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</si>
  <si>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</si>
  <si>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</si>
  <si>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</si>
  <si>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</si>
  <si>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堺区</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</si>
  <si>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</si>
  <si>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</si>
  <si>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</si>
  <si>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</si>
  <si>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</si>
  <si>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</si>
  <si>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</si>
  <si>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</si>
  <si>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</si>
  <si>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</si>
  <si>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</si>
  <si>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</si>
  <si>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地域定着相談支援センターさかい事業所</t>
  </si>
  <si>
    <t>堺市中区深井清水町3768-2  305</t>
  </si>
  <si>
    <t>072-225-4350</t>
  </si>
  <si>
    <t>072-225-4351</t>
  </si>
  <si>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</si>
  <si>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</si>
  <si>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</si>
  <si>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</si>
  <si>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</si>
  <si>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</si>
  <si>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</si>
  <si>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</si>
  <si>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</si>
  <si>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</si>
  <si>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</si>
  <si>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</si>
  <si>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</si>
  <si>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</si>
  <si>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</si>
  <si>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</si>
  <si>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</si>
  <si>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</si>
  <si>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</si>
  <si>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放課後等デイサービス　 こころ</t>
  </si>
  <si>
    <t>堺市北区百舌鳥陵南町1丁24番2号　カーサ陵南1階</t>
  </si>
  <si>
    <t>きずな・リアン</t>
    <phoneticPr fontId="3"/>
  </si>
  <si>
    <t>堺市中区深井沢町3195番地　セリバノーブル深井1階</t>
    <phoneticPr fontId="3"/>
  </si>
  <si>
    <t>072-283-6609</t>
    <phoneticPr fontId="3"/>
  </si>
  <si>
    <t>放</t>
    <phoneticPr fontId="3"/>
  </si>
  <si>
    <t>北区</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</si>
  <si>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</si>
  <si>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</si>
  <si>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</si>
  <si>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</si>
  <si>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</si>
  <si>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</si>
  <si>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</si>
  <si>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</si>
  <si>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</si>
  <si>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</si>
  <si>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</si>
  <si>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</si>
  <si>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</si>
  <si>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</si>
  <si>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</si>
  <si>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</si>
  <si>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</si>
  <si>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</si>
  <si>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児</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</si>
  <si>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</si>
  <si>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</si>
  <si>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</si>
  <si>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</si>
  <si>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</si>
  <si>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</si>
  <si>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</si>
  <si>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</si>
  <si>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</si>
  <si>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</si>
  <si>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</si>
  <si>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</si>
  <si>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</si>
  <si>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</si>
  <si>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</si>
  <si>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</si>
  <si>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</si>
  <si>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</si>
  <si>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</si>
  <si>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</si>
  <si>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</si>
  <si>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</si>
  <si>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</si>
  <si>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</si>
  <si>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</si>
  <si>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</si>
  <si>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</si>
  <si>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</si>
  <si>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</si>
  <si>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</si>
  <si>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</si>
  <si>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</si>
  <si>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</si>
  <si>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</si>
  <si>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</si>
  <si>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</si>
  <si>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</si>
  <si>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</si>
  <si>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</si>
  <si>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</si>
  <si>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</si>
  <si>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</si>
  <si>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</si>
  <si>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</si>
  <si>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</si>
  <si>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</si>
  <si>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</si>
  <si>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</si>
  <si>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</si>
  <si>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</si>
  <si>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</si>
  <si>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</si>
  <si>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</si>
  <si>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</si>
  <si>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</si>
  <si>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</si>
  <si>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</si>
  <si>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</si>
  <si>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</si>
  <si>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</si>
  <si>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</si>
  <si>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</si>
  <si>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</si>
  <si>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</si>
  <si>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</si>
  <si>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</si>
  <si>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</si>
  <si>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</si>
  <si>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</si>
  <si>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</si>
  <si>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</si>
  <si>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</si>
  <si>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</si>
  <si>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</si>
  <si>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</si>
  <si>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</si>
  <si>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</si>
  <si>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</si>
  <si>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</si>
  <si>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</si>
  <si>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</si>
  <si>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</si>
  <si>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</si>
  <si>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</si>
  <si>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</si>
  <si>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</si>
  <si>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</si>
  <si>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</si>
  <si>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</si>
  <si>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</si>
  <si>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</si>
  <si>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</si>
  <si>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</si>
  <si>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</si>
  <si>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障害者地域生活支援センターともに</t>
    <phoneticPr fontId="7"/>
  </si>
  <si>
    <t>堺市中区平井671-2</t>
    <phoneticPr fontId="3"/>
  </si>
  <si>
    <t>072-275-5728</t>
    <phoneticPr fontId="3"/>
  </si>
  <si>
    <t>072-278-5684</t>
    <phoneticPr fontId="3"/>
  </si>
  <si>
    <t>072-278-5684</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</si>
  <si>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</si>
  <si>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</si>
  <si>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</si>
  <si>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</si>
  <si>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</si>
  <si>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</si>
  <si>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</si>
  <si>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</si>
  <si>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</si>
  <si>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</si>
  <si>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</si>
  <si>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</si>
  <si>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</si>
  <si>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</si>
  <si>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</si>
  <si>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</si>
  <si>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</si>
  <si>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</si>
  <si>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</si>
  <si>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</si>
  <si>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</si>
  <si>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</si>
  <si>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</si>
  <si>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</si>
  <si>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</si>
  <si>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</si>
  <si>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</si>
  <si>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</si>
  <si>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</si>
  <si>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</si>
  <si>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072-258-8766</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</si>
  <si>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</si>
  <si>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</si>
  <si>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</si>
  <si>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</si>
  <si>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</si>
  <si>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</si>
  <si>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</si>
  <si>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</si>
  <si>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</si>
  <si>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</si>
  <si>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</si>
  <si>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</si>
  <si>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</si>
  <si>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</si>
  <si>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</si>
  <si>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</si>
  <si>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</si>
  <si>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</si>
  <si>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</si>
  <si>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</si>
  <si>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</si>
  <si>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</si>
  <si>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</si>
  <si>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</si>
  <si>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</si>
  <si>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</si>
  <si>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</si>
  <si>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</si>
  <si>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</si>
  <si>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</si>
  <si>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</si>
  <si>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</si>
  <si>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</si>
  <si>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</si>
  <si>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</si>
  <si>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072-260-4799</t>
  </si>
  <si>
    <t>児・放
主重心</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</si>
  <si>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</si>
  <si>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</si>
  <si>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</si>
  <si>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</si>
  <si>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</si>
  <si>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</si>
  <si>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</si>
  <si>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</si>
  <si>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</si>
  <si>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</si>
  <si>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</si>
  <si>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</si>
  <si>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</si>
  <si>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</si>
  <si>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</si>
  <si>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</si>
  <si>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</si>
  <si>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</si>
  <si>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</si>
  <si>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</si>
  <si>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</si>
  <si>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</si>
  <si>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</si>
  <si>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</si>
  <si>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</si>
  <si>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</si>
  <si>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</si>
  <si>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</si>
  <si>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</si>
  <si>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</si>
  <si>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</si>
  <si>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</si>
  <si>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</si>
  <si>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</si>
  <si>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</si>
  <si>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</si>
  <si>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</si>
  <si>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</si>
  <si>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</si>
  <si>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</si>
  <si>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</si>
  <si>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</si>
  <si>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東区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</si>
  <si>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</si>
  <si>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</si>
  <si>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</si>
  <si>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</si>
  <si>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</si>
  <si>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</si>
  <si>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</si>
  <si>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</si>
  <si>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</si>
  <si>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</si>
  <si>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</si>
  <si>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</si>
  <si>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</si>
  <si>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マーブル府大前アカデミア</t>
  </si>
  <si>
    <t>堺市北区中百舌鳥町6丁998-8　サンキャッスルなかもず1階</t>
  </si>
  <si>
    <t>072-240-2030</t>
  </si>
  <si>
    <t>個別支援特化型　放課後等デイサービス　ウィズ・ユー　堺　石津川</t>
  </si>
  <si>
    <t>堺市西区浜寺石津町西三丁3番3号</t>
  </si>
  <si>
    <t>072-201-2940</t>
  </si>
  <si>
    <t>072-204-2321</t>
  </si>
  <si>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</si>
  <si>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</si>
  <si>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</si>
  <si>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</si>
  <si>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</si>
  <si>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</si>
  <si>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</si>
  <si>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</si>
  <si>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西区</t>
    <phoneticPr fontId="3"/>
  </si>
  <si>
    <t>北区</t>
    <phoneticPr fontId="3"/>
  </si>
  <si>
    <t>ｂｅみ・らいず</t>
    <phoneticPr fontId="3"/>
  </si>
  <si>
    <t>堺市堺区中瓦町1丁1番4号　辻野ビル2階　東側</t>
  </si>
  <si>
    <t>050-5444-5491</t>
  </si>
  <si>
    <t>放</t>
    <phoneticPr fontId="3"/>
  </si>
  <si>
    <t>Ｐｌｕｓ＋ｄａｙｓ鳳校</t>
    <phoneticPr fontId="3"/>
  </si>
  <si>
    <t>堺市中区毛穴町21番地1</t>
    <phoneticPr fontId="3"/>
  </si>
  <si>
    <t>072-288-7773</t>
  </si>
  <si>
    <t>072-288-7774</t>
  </si>
  <si>
    <t>児・放</t>
    <phoneticPr fontId="3"/>
  </si>
  <si>
    <t>相談支援事業所たらす</t>
    <phoneticPr fontId="3"/>
  </si>
  <si>
    <t>堺市北区東雲東町3-6-20　リンショウマンション502号室</t>
    <phoneticPr fontId="3"/>
  </si>
  <si>
    <t>072-200-3077</t>
  </si>
  <si>
    <t>072-299-2100</t>
    <phoneticPr fontId="3"/>
  </si>
  <si>
    <t>大阪府堺市堺区少林寺町東2丁1番5号 202</t>
    <phoneticPr fontId="3"/>
  </si>
  <si>
    <t>072-223-1981</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</si>
  <si>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</si>
  <si>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</si>
  <si>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</si>
  <si>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</si>
  <si>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</si>
  <si>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</si>
  <si>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</si>
  <si>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</si>
  <si>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</si>
  <si>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</si>
  <si>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</si>
  <si>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</si>
  <si>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</si>
  <si>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</si>
  <si>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</si>
  <si>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</si>
  <si>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</si>
  <si>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</si>
  <si>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</si>
  <si>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</si>
  <si>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</si>
  <si>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</si>
  <si>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</si>
  <si>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</si>
  <si>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</si>
  <si>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</si>
  <si>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</si>
  <si>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</si>
  <si>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</si>
  <si>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</si>
  <si>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</si>
  <si>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</si>
  <si>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</si>
  <si>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</si>
  <si>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</si>
  <si>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</si>
  <si>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</si>
  <si>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</si>
  <si>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</si>
  <si>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児・放</t>
    <phoneticPr fontId="3"/>
  </si>
  <si>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</si>
  <si>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</si>
  <si>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</si>
  <si>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</si>
  <si>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</si>
  <si>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</si>
  <si>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</si>
  <si>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</si>
  <si>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</si>
  <si>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</si>
  <si>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</si>
  <si>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</si>
  <si>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</si>
  <si>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</si>
  <si>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</si>
  <si>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</si>
  <si>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</si>
  <si>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</si>
  <si>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</si>
  <si>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</si>
  <si>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</si>
  <si>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</si>
  <si>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</si>
  <si>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</si>
  <si>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</si>
  <si>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</si>
  <si>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</si>
  <si>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072-236-3873</t>
    <phoneticPr fontId="3"/>
  </si>
  <si>
    <t>放</t>
    <phoneticPr fontId="3"/>
  </si>
  <si>
    <t>堺市北区百舌鳥西之町2－549
ステム中百舌鳥1階</t>
    <phoneticPr fontId="3"/>
  </si>
  <si>
    <t>ここなくらぶ中百舌鳥</t>
    <phoneticPr fontId="3"/>
  </si>
  <si>
    <t>072-257-0770</t>
    <phoneticPr fontId="3"/>
  </si>
  <si>
    <t>072-257-0801</t>
    <phoneticPr fontId="3"/>
  </si>
  <si>
    <t>北区</t>
    <phoneticPr fontId="7"/>
  </si>
  <si>
    <t>ハッピーテラス堺北花田教室</t>
    <phoneticPr fontId="3"/>
  </si>
  <si>
    <t>堺市北区奥本町１丁３１８</t>
    <phoneticPr fontId="3"/>
  </si>
  <si>
    <t>072-253-0250</t>
    <phoneticPr fontId="3"/>
  </si>
  <si>
    <t>072-253-0251</t>
    <phoneticPr fontId="3"/>
  </si>
  <si>
    <t>児・放</t>
    <phoneticPr fontId="3"/>
  </si>
  <si>
    <t>東区</t>
    <phoneticPr fontId="3"/>
  </si>
  <si>
    <t>西区</t>
    <phoneticPr fontId="3"/>
  </si>
  <si>
    <t>マーブルキッズアスリート</t>
  </si>
  <si>
    <t>堺市堺区南陵町1丁2-11ワーク第二マンション1階</t>
  </si>
  <si>
    <t>072-280-5015</t>
  </si>
  <si>
    <t>堺区</t>
    <phoneticPr fontId="3"/>
  </si>
  <si>
    <t>中区</t>
    <phoneticPr fontId="3"/>
  </si>
  <si>
    <t>こあ　きっず　ぱいん</t>
    <phoneticPr fontId="3"/>
  </si>
  <si>
    <t>堺市中区深井水池町3080番地ダイソーユニット堺A</t>
    <phoneticPr fontId="3"/>
  </si>
  <si>
    <t>072-247-9393</t>
    <phoneticPr fontId="3"/>
  </si>
  <si>
    <t>072-247-9393</t>
    <phoneticPr fontId="3"/>
  </si>
  <si>
    <t>児・放</t>
    <phoneticPr fontId="3"/>
  </si>
  <si>
    <t>放課後等デイサービス　フレンズ石津</t>
    <phoneticPr fontId="3"/>
  </si>
  <si>
    <t>マーブルハレ津久野</t>
  </si>
  <si>
    <t>堺市堺区神石市之町9番20号　グランディール津久野1階</t>
  </si>
  <si>
    <t>072-267-6455</t>
  </si>
  <si>
    <t>児童発達支援・放課後等デイサービス　わくわく広場あさぎり</t>
  </si>
  <si>
    <t>堺市北区北花田町3丁37-7</t>
  </si>
  <si>
    <t>072-206-0607</t>
  </si>
  <si>
    <t>ガンバ体操クラブ児童発達支援・放課後等デイサービス　北花田教室</t>
  </si>
  <si>
    <t>堺市北区北花田町三丁18 　ホリゾンビル別館1階</t>
  </si>
  <si>
    <t>072-254-3355</t>
  </si>
  <si>
    <t>072-254-3359</t>
  </si>
  <si>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</si>
  <si>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</si>
  <si>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</si>
  <si>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</si>
  <si>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</si>
  <si>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</si>
  <si>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</si>
  <si>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</si>
  <si>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</si>
  <si>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</si>
  <si>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</si>
  <si>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</si>
  <si>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</si>
  <si>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</si>
  <si>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</si>
  <si>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</si>
  <si>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</si>
  <si>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</si>
  <si>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</si>
  <si>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</si>
  <si>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</si>
  <si>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</si>
  <si>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</si>
  <si>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</si>
  <si>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</si>
  <si>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</si>
  <si>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</si>
  <si>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</si>
  <si>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</si>
  <si>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</si>
  <si>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営業時間、サービス提供時間変更</t>
  </si>
  <si>
    <t>R4.5.1</t>
  </si>
  <si>
    <t>堺区</t>
    <phoneticPr fontId="3"/>
  </si>
  <si>
    <t>北区</t>
    <phoneticPr fontId="3"/>
  </si>
  <si>
    <t>西区</t>
    <phoneticPr fontId="3"/>
  </si>
  <si>
    <t>南区</t>
    <phoneticPr fontId="3"/>
  </si>
  <si>
    <t>令和4年5月1日現在
堺市健康福祉局　障害福祉部　障害福祉サービス課</t>
    <phoneticPr fontId="7"/>
  </si>
  <si>
    <t>堺区【新規】</t>
  </si>
  <si>
    <t>little　nico</t>
  </si>
  <si>
    <t>堺市堺区浅香山町二丁２番９号</t>
  </si>
  <si>
    <t>072-222-0077</t>
  </si>
  <si>
    <t>072-222-0078</t>
  </si>
  <si>
    <t>Daisy kids 堺</t>
  </si>
  <si>
    <t>堺市堺区北庄町一丁９番６号　サワーハイツ北庄町１０１</t>
  </si>
  <si>
    <t>072-225-5544</t>
  </si>
  <si>
    <t>072-225-5543</t>
  </si>
  <si>
    <t>中区【新規】</t>
  </si>
  <si>
    <t>相談支援センターnico</t>
  </si>
  <si>
    <t>堺市中区深井東町３０３６番地</t>
  </si>
  <si>
    <t>072-355-8495</t>
  </si>
  <si>
    <t>072-249-0968</t>
  </si>
  <si>
    <t>相談支援cocoro</t>
  </si>
  <si>
    <t>072-247-4790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</si>
</sst>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160">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48">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4"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8"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19" xfId="1" applyFont="1" applyFill="1" applyBorder="1" applyAlignment="1">
      <alignment vertical="center" wrapText="1"/>
    </xf>
    <xf numFmtId="0" fontId="21" fillId="2" borderId="20" xfId="1" applyFont="1" applyFill="1" applyBorder="1" applyAlignment="1">
      <alignment vertical="center" wrapText="1"/>
    </xf>
    <xf numFmtId="0" fontId="21" fillId="0" borderId="20" xfId="1" applyFont="1" applyFill="1" applyBorder="1" applyAlignment="1">
      <alignment vertical="center" wrapText="1"/>
    </xf>
    <xf numFmtId="0" fontId="21" fillId="0" borderId="22" xfId="1" applyFont="1" applyFill="1" applyBorder="1" applyAlignment="1">
      <alignment vertical="center" wrapText="1"/>
    </xf>
    <xf numFmtId="0" fontId="21" fillId="2" borderId="21"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25" xfId="1" applyFont="1" applyFill="1" applyBorder="1" applyAlignment="1">
      <alignment vertical="center" wrapText="1"/>
    </xf>
    <xf numFmtId="57" fontId="21" fillId="0" borderId="25" xfId="1" applyNumberFormat="1" applyFont="1" applyFill="1" applyBorder="1" applyAlignment="1">
      <alignment vertical="center" wrapText="1"/>
    </xf>
    <xf numFmtId="0" fontId="21" fillId="0" borderId="25" xfId="1" applyFont="1" applyFill="1" applyBorder="1" applyAlignment="1">
      <alignment vertical="center" wrapText="1"/>
    </xf>
    <xf numFmtId="0" fontId="21" fillId="0" borderId="27" xfId="1" applyFont="1" applyFill="1" applyBorder="1" applyAlignment="1">
      <alignment vertical="center" wrapText="1"/>
    </xf>
    <xf numFmtId="0" fontId="21" fillId="0" borderId="26" xfId="1" applyFont="1" applyFill="1" applyBorder="1" applyAlignment="1">
      <alignment vertical="center" wrapText="1"/>
    </xf>
    <xf numFmtId="0" fontId="21" fillId="2" borderId="30" xfId="1" applyFont="1" applyFill="1" applyBorder="1" applyAlignment="1">
      <alignment vertical="center" wrapText="1"/>
    </xf>
    <xf numFmtId="0" fontId="21" fillId="2" borderId="31" xfId="1" applyFont="1" applyFill="1" applyBorder="1" applyAlignment="1">
      <alignment vertical="center" wrapText="1"/>
    </xf>
    <xf numFmtId="0" fontId="21" fillId="0" borderId="31" xfId="1" applyFont="1" applyFill="1" applyBorder="1" applyAlignment="1">
      <alignment vertical="center" wrapText="1"/>
    </xf>
    <xf numFmtId="0" fontId="21" fillId="0" borderId="32" xfId="1" applyFont="1" applyFill="1" applyBorder="1" applyAlignment="1">
      <alignment vertical="center" wrapText="1"/>
    </xf>
    <xf numFmtId="0" fontId="21" fillId="2" borderId="33" xfId="1" applyFont="1" applyFill="1" applyBorder="1" applyAlignment="1">
      <alignment vertical="center" wrapText="1"/>
    </xf>
    <xf numFmtId="0" fontId="21" fillId="0" borderId="33" xfId="1" applyFont="1" applyFill="1" applyBorder="1" applyAlignment="1">
      <alignment vertical="center" wrapText="1" shrinkToFit="1"/>
    </xf>
    <xf numFmtId="0" fontId="15" fillId="2" borderId="33" xfId="1" applyFont="1" applyFill="1" applyBorder="1" applyAlignment="1">
      <alignment vertical="center" wrapText="1"/>
    </xf>
    <xf numFmtId="0" fontId="21" fillId="0" borderId="33" xfId="1" applyFont="1" applyFill="1" applyBorder="1" applyAlignment="1">
      <alignment vertical="center" wrapText="1"/>
    </xf>
    <xf numFmtId="0" fontId="21" fillId="0" borderId="33" xfId="0" applyFont="1" applyFill="1" applyBorder="1" applyAlignment="1">
      <alignment vertical="center" wrapText="1"/>
    </xf>
    <xf numFmtId="0" fontId="21" fillId="0" borderId="34" xfId="1" applyFont="1" applyFill="1" applyBorder="1" applyAlignment="1">
      <alignment vertical="center" wrapText="1"/>
    </xf>
    <xf numFmtId="0" fontId="22" fillId="3" borderId="37" xfId="1" applyFont="1" applyFill="1" applyBorder="1" applyAlignment="1">
      <alignment horizontal="center" vertical="center" wrapText="1"/>
    </xf>
    <xf numFmtId="0" fontId="37" fillId="0" borderId="35" xfId="1" applyFont="1" applyFill="1" applyBorder="1" applyAlignment="1">
      <alignment horizontal="left" vertical="center"/>
    </xf>
    <xf numFmtId="0" fontId="24" fillId="0" borderId="35" xfId="1" applyFont="1" applyFill="1" applyBorder="1" applyAlignment="1">
      <alignment vertical="center" wrapText="1"/>
    </xf>
    <xf numFmtId="0" fontId="24" fillId="0" borderId="35" xfId="1" applyFont="1" applyFill="1" applyBorder="1" applyAlignment="1">
      <alignment horizontal="center" vertical="center"/>
    </xf>
    <xf numFmtId="0" fontId="22" fillId="3" borderId="40" xfId="1" applyFont="1" applyFill="1" applyBorder="1" applyAlignment="1">
      <alignment horizontal="center" vertical="center" wrapText="1"/>
    </xf>
    <xf numFmtId="0" fontId="37" fillId="0" borderId="38" xfId="1" applyFont="1" applyFill="1" applyBorder="1" applyAlignment="1">
      <alignment horizontal="left" vertical="center"/>
    </xf>
    <xf numFmtId="0" fontId="24" fillId="0" borderId="38" xfId="1" applyFont="1" applyFill="1" applyBorder="1" applyAlignment="1">
      <alignment vertical="center" wrapText="1"/>
    </xf>
    <xf numFmtId="0" fontId="24" fillId="0" borderId="38" xfId="1" applyFont="1" applyFill="1" applyBorder="1" applyAlignment="1">
      <alignment horizontal="center" vertical="center"/>
    </xf>
    <xf numFmtId="0" fontId="22" fillId="3" borderId="41" xfId="1" applyFont="1" applyFill="1" applyBorder="1" applyAlignment="1">
      <alignment horizontal="center" vertical="center" wrapText="1"/>
    </xf>
    <xf numFmtId="0" fontId="25" fillId="2" borderId="42" xfId="1" applyFont="1" applyFill="1" applyBorder="1" applyAlignment="1">
      <alignment horizontal="left" vertical="center" wrapText="1"/>
    </xf>
    <xf numFmtId="0" fontId="22" fillId="2" borderId="42" xfId="1" applyFont="1" applyFill="1" applyBorder="1" applyAlignment="1">
      <alignment vertical="center" wrapText="1"/>
    </xf>
    <xf numFmtId="0" fontId="22" fillId="2" borderId="42" xfId="1" applyFont="1" applyFill="1" applyBorder="1" applyAlignment="1">
      <alignment horizontal="center" vertical="center"/>
    </xf>
    <xf numFmtId="0" fontId="22" fillId="3" borderId="45" xfId="1" applyFont="1" applyFill="1" applyBorder="1" applyAlignment="1">
      <alignment horizontal="center" vertical="center" wrapText="1"/>
    </xf>
    <xf numFmtId="0" fontId="25" fillId="2" borderId="46" xfId="1" applyFont="1" applyFill="1" applyBorder="1" applyAlignment="1">
      <alignment horizontal="left" vertical="center" wrapText="1"/>
    </xf>
    <xf numFmtId="0" fontId="22" fillId="2" borderId="46" xfId="1" applyFont="1" applyFill="1" applyBorder="1" applyAlignment="1">
      <alignment vertical="center" wrapText="1"/>
    </xf>
    <xf numFmtId="0" fontId="22" fillId="2" borderId="46" xfId="1" applyFont="1" applyFill="1" applyBorder="1" applyAlignment="1">
      <alignment horizontal="center" vertical="center"/>
    </xf>
    <xf numFmtId="0" fontId="22" fillId="3" borderId="49" xfId="1" applyFont="1" applyFill="1" applyBorder="1" applyAlignment="1">
      <alignment horizontal="center" vertical="center" wrapText="1"/>
    </xf>
    <xf numFmtId="0" fontId="25" fillId="0" borderId="46" xfId="1" applyFont="1" applyFill="1" applyBorder="1" applyAlignment="1">
      <alignment horizontal="left" vertical="center" wrapText="1"/>
    </xf>
    <xf numFmtId="0" fontId="22" fillId="0" borderId="46" xfId="1" applyFont="1" applyFill="1" applyBorder="1" applyAlignment="1">
      <alignment vertical="center" wrapText="1"/>
    </xf>
    <xf numFmtId="0" fontId="22" fillId="0" borderId="46" xfId="1" applyFont="1" applyFill="1" applyBorder="1" applyAlignment="1">
      <alignment horizontal="center" vertical="center"/>
    </xf>
    <xf numFmtId="0" fontId="37" fillId="0" borderId="46" xfId="1" applyFont="1" applyFill="1" applyBorder="1" applyAlignment="1">
      <alignment horizontal="left" vertical="center"/>
    </xf>
    <xf numFmtId="0" fontId="24" fillId="0" borderId="46" xfId="1" applyFont="1" applyFill="1" applyBorder="1" applyAlignment="1">
      <alignment vertical="center" wrapText="1"/>
    </xf>
    <xf numFmtId="0" fontId="24" fillId="0" borderId="46" xfId="1" applyFont="1" applyFill="1" applyBorder="1" applyAlignment="1">
      <alignment horizontal="center" vertical="center"/>
    </xf>
    <xf numFmtId="0" fontId="22" fillId="3" borderId="54" xfId="1" applyFont="1" applyFill="1" applyBorder="1" applyAlignment="1">
      <alignment horizontal="center" vertical="center" wrapText="1"/>
    </xf>
    <xf numFmtId="0" fontId="25" fillId="2" borderId="55" xfId="1" applyFont="1" applyFill="1" applyBorder="1" applyAlignment="1">
      <alignment horizontal="left" vertical="center" wrapText="1"/>
    </xf>
    <xf numFmtId="0" fontId="22" fillId="2" borderId="55" xfId="1" applyFont="1" applyFill="1" applyBorder="1" applyAlignment="1">
      <alignment vertical="center" wrapText="1"/>
    </xf>
    <xf numFmtId="0" fontId="22" fillId="2" borderId="55" xfId="1" applyFont="1" applyFill="1" applyBorder="1" applyAlignment="1">
      <alignment horizontal="center" vertical="center"/>
    </xf>
    <xf numFmtId="0" fontId="22" fillId="3" borderId="58" xfId="1" applyFont="1" applyFill="1" applyBorder="1" applyAlignment="1">
      <alignment horizontal="center"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vertical="center" wrapText="1"/>
    </xf>
    <xf numFmtId="0" fontId="22" fillId="2" borderId="59" xfId="1" applyFont="1" applyFill="1" applyBorder="1" applyAlignment="1">
      <alignment horizontal="center" vertical="center"/>
    </xf>
    <xf numFmtId="0" fontId="25" fillId="0" borderId="59" xfId="1" applyFont="1" applyFill="1" applyBorder="1" applyAlignment="1">
      <alignment horizontal="left" vertical="center" wrapText="1"/>
    </xf>
    <xf numFmtId="0" fontId="22" fillId="0" borderId="59" xfId="1" applyFont="1" applyFill="1" applyBorder="1" applyAlignment="1">
      <alignment vertical="center" wrapText="1"/>
    </xf>
    <xf numFmtId="0" fontId="22" fillId="0" borderId="59" xfId="1" applyFont="1" applyFill="1" applyBorder="1" applyAlignment="1">
      <alignment horizontal="center" vertical="center"/>
    </xf>
    <xf numFmtId="0" fontId="22" fillId="3" borderId="62" xfId="1" applyFont="1" applyFill="1" applyBorder="1" applyAlignment="1">
      <alignment horizontal="center" vertical="center" wrapText="1"/>
    </xf>
    <xf numFmtId="0" fontId="22" fillId="0" borderId="63" xfId="1" applyFont="1" applyFill="1" applyBorder="1" applyAlignment="1">
      <alignment horizontal="center" vertical="center"/>
    </xf>
    <xf numFmtId="0" fontId="25" fillId="0" borderId="63" xfId="1" applyFont="1" applyFill="1" applyBorder="1" applyAlignment="1">
      <alignment horizontal="left" vertical="center" wrapText="1"/>
    </xf>
    <xf numFmtId="0" fontId="22" fillId="0" borderId="63" xfId="1" applyFont="1" applyFill="1" applyBorder="1" applyAlignment="1">
      <alignment vertical="center" wrapText="1"/>
    </xf>
    <xf numFmtId="0" fontId="22" fillId="3" borderId="50" xfId="1" applyFont="1" applyFill="1" applyBorder="1" applyAlignment="1">
      <alignment horizontal="center" vertical="center" wrapText="1"/>
    </xf>
    <xf numFmtId="0" fontId="25" fillId="0" borderId="51" xfId="1" applyFont="1" applyFill="1" applyBorder="1" applyAlignment="1">
      <alignment horizontal="left" vertical="center" wrapText="1"/>
    </xf>
    <xf numFmtId="0" fontId="22" fillId="0" borderId="51" xfId="1" applyFont="1" applyFill="1" applyBorder="1" applyAlignment="1">
      <alignment vertical="center" wrapText="1"/>
    </xf>
    <xf numFmtId="0" fontId="22" fillId="0" borderId="51" xfId="1" applyFont="1" applyFill="1" applyBorder="1" applyAlignment="1">
      <alignment horizontal="center" vertical="center"/>
    </xf>
    <xf numFmtId="0" fontId="21" fillId="2" borderId="66" xfId="1" applyFont="1" applyFill="1" applyBorder="1" applyAlignment="1">
      <alignment vertical="center" wrapText="1"/>
    </xf>
    <xf numFmtId="0" fontId="21" fillId="0" borderId="66" xfId="1" applyFont="1" applyFill="1" applyBorder="1" applyAlignment="1">
      <alignment vertical="center" wrapText="1"/>
    </xf>
    <xf numFmtId="0" fontId="41" fillId="0" borderId="66" xfId="2" applyFont="1" applyFill="1" applyBorder="1" applyAlignment="1" applyProtection="1">
      <alignment vertical="center" wrapText="1"/>
    </xf>
    <xf numFmtId="0" fontId="22" fillId="3" borderId="71" xfId="1" applyFont="1" applyFill="1" applyBorder="1" applyAlignment="1">
      <alignment horizontal="center" vertical="center" wrapText="1"/>
    </xf>
    <xf numFmtId="0" fontId="25" fillId="2" borderId="72" xfId="1" applyFont="1" applyFill="1" applyBorder="1" applyAlignment="1">
      <alignment horizontal="left" vertical="center" wrapText="1"/>
    </xf>
    <xf numFmtId="0" fontId="22" fillId="2" borderId="72" xfId="1" applyFont="1" applyFill="1" applyBorder="1" applyAlignment="1">
      <alignment vertical="center" wrapText="1"/>
    </xf>
    <xf numFmtId="0" fontId="22" fillId="2" borderId="72" xfId="1" applyFont="1" applyFill="1" applyBorder="1" applyAlignment="1">
      <alignment horizontal="center" vertical="center"/>
    </xf>
    <xf numFmtId="0" fontId="37" fillId="0" borderId="72" xfId="1" applyFont="1" applyFill="1" applyBorder="1" applyAlignment="1">
      <alignment horizontal="left" vertical="center"/>
    </xf>
    <xf numFmtId="0" fontId="24" fillId="0" borderId="72" xfId="1" applyFont="1" applyFill="1" applyBorder="1" applyAlignment="1">
      <alignment vertical="center" wrapText="1"/>
    </xf>
    <xf numFmtId="0" fontId="24" fillId="0" borderId="72" xfId="1" applyFont="1" applyFill="1" applyBorder="1" applyAlignment="1">
      <alignment horizontal="center" vertical="center"/>
    </xf>
    <xf numFmtId="0" fontId="24" fillId="0" borderId="72" xfId="1" applyFont="1" applyFill="1" applyBorder="1" applyAlignment="1">
      <alignment vertical="center"/>
    </xf>
    <xf numFmtId="0" fontId="22" fillId="3" borderId="75" xfId="1" applyFont="1" applyFill="1" applyBorder="1" applyAlignment="1">
      <alignment horizontal="center" vertical="center" wrapText="1"/>
    </xf>
    <xf numFmtId="0" fontId="25" fillId="0" borderId="72" xfId="1" applyFont="1" applyFill="1" applyBorder="1" applyAlignment="1">
      <alignment horizontal="left" vertical="center" wrapText="1"/>
    </xf>
    <xf numFmtId="0" fontId="22" fillId="0" borderId="72" xfId="1" applyFont="1" applyFill="1" applyBorder="1" applyAlignment="1">
      <alignment vertical="center" wrapText="1"/>
    </xf>
    <xf numFmtId="0" fontId="22" fillId="0" borderId="72" xfId="1" applyFont="1" applyFill="1" applyBorder="1" applyAlignment="1">
      <alignment horizontal="center" vertical="center"/>
    </xf>
    <xf numFmtId="0" fontId="22" fillId="3" borderId="80" xfId="1" applyFont="1" applyFill="1" applyBorder="1" applyAlignment="1">
      <alignment horizontal="center" vertical="center" wrapText="1"/>
    </xf>
    <xf numFmtId="0" fontId="25" fillId="2" borderId="81" xfId="1" applyFont="1" applyFill="1" applyBorder="1" applyAlignment="1">
      <alignment horizontal="left" vertical="center" wrapText="1"/>
    </xf>
    <xf numFmtId="0" fontId="22" fillId="2" borderId="81" xfId="1" applyFont="1" applyFill="1" applyBorder="1" applyAlignment="1">
      <alignment vertical="center" wrapText="1"/>
    </xf>
    <xf numFmtId="0" fontId="22" fillId="2" borderId="81" xfId="1" applyFont="1" applyFill="1" applyBorder="1" applyAlignment="1">
      <alignment horizontal="center" vertical="center"/>
    </xf>
    <xf numFmtId="0" fontId="22" fillId="3" borderId="84" xfId="1" applyFont="1" applyFill="1" applyBorder="1" applyAlignment="1">
      <alignment horizontal="center" vertical="center" wrapText="1"/>
    </xf>
    <xf numFmtId="0" fontId="25" fillId="2" borderId="85" xfId="1" applyFont="1" applyFill="1" applyBorder="1" applyAlignment="1">
      <alignment horizontal="left" vertical="center" wrapText="1"/>
    </xf>
    <xf numFmtId="0" fontId="22" fillId="2" borderId="85" xfId="1" applyFont="1" applyFill="1" applyBorder="1" applyAlignment="1">
      <alignment vertical="center" wrapText="1"/>
    </xf>
    <xf numFmtId="0" fontId="22" fillId="2" borderId="85" xfId="1" applyFont="1" applyFill="1" applyBorder="1" applyAlignment="1">
      <alignment horizontal="center" vertical="center"/>
    </xf>
    <xf numFmtId="0" fontId="22" fillId="3" borderId="89" xfId="1" applyFont="1" applyFill="1" applyBorder="1" applyAlignment="1">
      <alignment horizontal="center" vertical="center" wrapText="1"/>
    </xf>
    <xf numFmtId="0" fontId="25" fillId="2" borderId="88" xfId="1" applyFont="1" applyFill="1" applyBorder="1" applyAlignment="1">
      <alignment horizontal="left" vertical="center" wrapText="1"/>
    </xf>
    <xf numFmtId="0" fontId="25" fillId="0" borderId="85" xfId="1" applyFont="1" applyFill="1" applyBorder="1" applyAlignment="1">
      <alignment horizontal="left" vertical="center" wrapText="1"/>
    </xf>
    <xf numFmtId="0" fontId="22" fillId="0" borderId="85" xfId="1" applyFont="1" applyFill="1" applyBorder="1" applyAlignment="1">
      <alignment vertical="center" wrapText="1"/>
    </xf>
    <xf numFmtId="0" fontId="22" fillId="0" borderId="85" xfId="1" applyFont="1" applyFill="1" applyBorder="1" applyAlignment="1">
      <alignment horizontal="center" vertical="center"/>
    </xf>
    <xf numFmtId="0" fontId="22" fillId="2" borderId="94" xfId="1" applyFont="1" applyFill="1" applyBorder="1" applyAlignment="1">
      <alignment horizontal="left" vertical="center" wrapText="1"/>
    </xf>
    <xf numFmtId="0" fontId="21" fillId="2" borderId="95" xfId="1" applyFont="1" applyFill="1" applyBorder="1" applyAlignment="1">
      <alignment vertical="center" wrapText="1"/>
    </xf>
    <xf numFmtId="0" fontId="21" fillId="2" borderId="97" xfId="1" applyFont="1" applyFill="1" applyBorder="1" applyAlignment="1">
      <alignment vertical="center" wrapText="1"/>
    </xf>
    <xf numFmtId="0" fontId="21" fillId="0" borderId="97" xfId="1" applyFont="1" applyFill="1" applyBorder="1" applyAlignment="1">
      <alignment vertical="center" wrapText="1"/>
    </xf>
    <xf numFmtId="0" fontId="22" fillId="0" borderId="98" xfId="1" applyFont="1" applyFill="1" applyBorder="1" applyAlignment="1">
      <alignment horizontal="left" vertical="center" wrapText="1"/>
    </xf>
    <xf numFmtId="0" fontId="22" fillId="2" borderId="98" xfId="1" applyFont="1" applyFill="1" applyBorder="1" applyAlignment="1">
      <alignment horizontal="left" vertical="center" wrapText="1"/>
    </xf>
    <xf numFmtId="0" fontId="24" fillId="0" borderId="98" xfId="0" applyFont="1" applyFill="1" applyBorder="1" applyAlignment="1">
      <alignment horizontal="left" vertical="center"/>
    </xf>
    <xf numFmtId="0" fontId="36" fillId="0" borderId="98" xfId="2" applyFont="1" applyFill="1" applyBorder="1" applyAlignment="1" applyProtection="1">
      <alignment horizontal="left" vertical="center" wrapText="1"/>
    </xf>
    <xf numFmtId="0" fontId="22" fillId="0" borderId="100" xfId="1" applyFont="1" applyFill="1" applyBorder="1" applyAlignment="1">
      <alignment horizontal="left" vertical="center" wrapText="1"/>
    </xf>
    <xf numFmtId="0" fontId="25" fillId="0" borderId="98" xfId="1" applyFont="1" applyFill="1" applyBorder="1" applyAlignment="1">
      <alignment horizontal="left" vertical="center" wrapText="1"/>
    </xf>
    <xf numFmtId="0" fontId="20" fillId="3" borderId="108" xfId="1" applyFont="1" applyFill="1" applyBorder="1" applyAlignment="1">
      <alignment horizontal="center" vertical="center" wrapText="1"/>
    </xf>
    <xf numFmtId="0" fontId="25" fillId="2" borderId="109" xfId="1" applyFont="1" applyFill="1" applyBorder="1" applyAlignment="1">
      <alignment horizontal="left" vertical="center" wrapText="1"/>
    </xf>
    <xf numFmtId="0" fontId="22" fillId="2" borderId="109" xfId="1" applyFont="1" applyFill="1" applyBorder="1" applyAlignment="1">
      <alignment vertical="center" wrapText="1"/>
    </xf>
    <xf numFmtId="0" fontId="22" fillId="2" borderId="109" xfId="1" applyFont="1" applyFill="1" applyBorder="1" applyAlignment="1">
      <alignment horizontal="center" vertical="center"/>
    </xf>
    <xf numFmtId="0" fontId="24" fillId="2" borderId="109" xfId="0" applyFont="1" applyFill="1" applyBorder="1" applyAlignment="1">
      <alignment horizontal="left" vertical="center"/>
    </xf>
    <xf numFmtId="0" fontId="25" fillId="0" borderId="113" xfId="1" applyFont="1" applyFill="1" applyBorder="1" applyAlignment="1">
      <alignment horizontal="left" vertical="center" wrapText="1"/>
    </xf>
    <xf numFmtId="0" fontId="22" fillId="0" borderId="113" xfId="1" applyFont="1" applyFill="1" applyBorder="1" applyAlignment="1">
      <alignment horizontal="center" vertical="center"/>
    </xf>
    <xf numFmtId="0" fontId="22" fillId="0" borderId="116" xfId="1" applyFont="1" applyFill="1" applyBorder="1" applyAlignment="1">
      <alignment horizontal="center" vertical="center"/>
    </xf>
    <xf numFmtId="0" fontId="22" fillId="0" borderId="109" xfId="1" applyFont="1" applyFill="1" applyBorder="1" applyAlignment="1">
      <alignment horizontal="center" vertical="center"/>
    </xf>
    <xf numFmtId="0" fontId="22" fillId="2" borderId="116" xfId="1" applyFont="1" applyFill="1" applyBorder="1" applyAlignment="1">
      <alignment horizontal="center" vertical="center"/>
    </xf>
    <xf numFmtId="0" fontId="21" fillId="0" borderId="101" xfId="1" applyFont="1" applyFill="1" applyBorder="1" applyAlignment="1">
      <alignment vertical="center" wrapText="1"/>
    </xf>
    <xf numFmtId="0" fontId="21" fillId="0" borderId="67" xfId="1" applyFont="1" applyFill="1" applyBorder="1" applyAlignment="1">
      <alignment vertical="center" wrapText="1"/>
    </xf>
    <xf numFmtId="0" fontId="20" fillId="3" borderId="115" xfId="1" applyFont="1" applyFill="1" applyBorder="1" applyAlignment="1">
      <alignment horizontal="center" vertical="center" wrapText="1"/>
    </xf>
    <xf numFmtId="0" fontId="25" fillId="0" borderId="116" xfId="1" applyFont="1" applyFill="1" applyBorder="1" applyAlignment="1">
      <alignment horizontal="left" vertical="center" wrapText="1"/>
    </xf>
    <xf numFmtId="0" fontId="22" fillId="0" borderId="117" xfId="1" applyFont="1" applyFill="1" applyBorder="1" applyAlignment="1">
      <alignment vertical="center" wrapText="1"/>
    </xf>
    <xf numFmtId="0" fontId="22" fillId="3" borderId="90" xfId="1" applyFont="1" applyFill="1" applyBorder="1" applyAlignment="1">
      <alignment horizontal="center" vertical="center" wrapText="1"/>
    </xf>
    <xf numFmtId="0" fontId="25" fillId="0" borderId="91" xfId="1" applyFont="1" applyFill="1" applyBorder="1" applyAlignment="1">
      <alignment horizontal="left" vertical="center" wrapText="1"/>
    </xf>
    <xf numFmtId="0" fontId="22" fillId="0" borderId="91" xfId="1" applyFont="1" applyFill="1" applyBorder="1" applyAlignment="1">
      <alignment vertical="center" wrapText="1"/>
    </xf>
    <xf numFmtId="0" fontId="22" fillId="0" borderId="91" xfId="1" applyFont="1" applyFill="1" applyBorder="1" applyAlignment="1">
      <alignment horizontal="center" vertical="center"/>
    </xf>
    <xf numFmtId="0" fontId="22" fillId="3" borderId="76" xfId="1" applyFont="1" applyFill="1" applyBorder="1" applyAlignment="1">
      <alignment horizontal="center" vertical="center" wrapText="1"/>
    </xf>
    <xf numFmtId="0" fontId="37" fillId="0" borderId="77" xfId="1" applyFont="1" applyFill="1" applyBorder="1" applyAlignment="1">
      <alignment horizontal="left" vertical="center"/>
    </xf>
    <xf numFmtId="0" fontId="24" fillId="0" borderId="77" xfId="1" applyFont="1" applyFill="1" applyBorder="1" applyAlignment="1">
      <alignment vertical="center" wrapText="1"/>
    </xf>
    <xf numFmtId="0" fontId="24" fillId="0" borderId="77" xfId="1" applyFont="1" applyFill="1" applyBorder="1" applyAlignment="1">
      <alignment horizontal="center" vertical="center"/>
    </xf>
    <xf numFmtId="0" fontId="20" fillId="3" borderId="102" xfId="1" applyFont="1" applyFill="1" applyBorder="1" applyAlignment="1">
      <alignment horizontal="center" vertical="center" wrapText="1"/>
    </xf>
    <xf numFmtId="0" fontId="24" fillId="2" borderId="116" xfId="0" applyFont="1" applyFill="1" applyBorder="1" applyAlignment="1">
      <alignment horizontal="left" vertical="center"/>
    </xf>
    <xf numFmtId="0" fontId="22" fillId="2" borderId="116" xfId="1" applyFont="1" applyFill="1" applyBorder="1" applyAlignment="1">
      <alignment vertical="center" wrapText="1"/>
    </xf>
    <xf numFmtId="0" fontId="20" fillId="3" borderId="112" xfId="1" applyFont="1" applyFill="1" applyBorder="1" applyAlignment="1">
      <alignment horizontal="center" vertical="center" wrapText="1"/>
    </xf>
    <xf numFmtId="0" fontId="22" fillId="0" borderId="113" xfId="1" applyFont="1" applyFill="1" applyBorder="1" applyAlignment="1">
      <alignment vertical="center" wrapText="1"/>
    </xf>
    <xf numFmtId="0" fontId="20" fillId="3" borderId="96" xfId="1" applyFont="1" applyFill="1" applyBorder="1" applyAlignment="1">
      <alignment horizontal="center" vertical="center" wrapText="1"/>
    </xf>
    <xf numFmtId="0" fontId="20" fillId="3" borderId="99" xfId="1" applyFont="1" applyFill="1" applyBorder="1" applyAlignment="1">
      <alignment horizontal="center" vertical="center" wrapText="1"/>
    </xf>
    <xf numFmtId="0" fontId="22" fillId="0" borderId="116" xfId="1" applyFont="1" applyFill="1" applyBorder="1" applyAlignment="1">
      <alignment vertical="center" wrapText="1"/>
    </xf>
    <xf numFmtId="0" fontId="25" fillId="0" borderId="109" xfId="1" applyFont="1" applyFill="1" applyBorder="1" applyAlignment="1">
      <alignment horizontal="left" vertical="center" wrapText="1"/>
    </xf>
    <xf numFmtId="0" fontId="22" fillId="0" borderId="103" xfId="1" applyFont="1" applyFill="1" applyBorder="1" applyAlignment="1">
      <alignment vertical="center" wrapText="1"/>
    </xf>
    <xf numFmtId="0" fontId="18" fillId="0" borderId="109" xfId="1" applyFont="1" applyFill="1" applyBorder="1" applyAlignment="1">
      <alignment horizontal="left" vertical="center" wrapText="1"/>
    </xf>
    <xf numFmtId="0" fontId="8" fillId="0" borderId="109" xfId="1" applyFont="1" applyFill="1" applyBorder="1" applyAlignment="1">
      <alignment horizontal="center" vertical="center"/>
    </xf>
    <xf numFmtId="0" fontId="8" fillId="0" borderId="104" xfId="1" applyFont="1" applyFill="1" applyBorder="1" applyAlignment="1">
      <alignment horizontal="center" vertical="center"/>
    </xf>
    <xf numFmtId="0" fontId="16" fillId="0" borderId="110" xfId="1" applyFont="1" applyBorder="1" applyAlignment="1">
      <alignment horizontal="left" vertical="center" wrapText="1"/>
    </xf>
    <xf numFmtId="0" fontId="18" fillId="0" borderId="113" xfId="1" applyFont="1" applyFill="1" applyBorder="1" applyAlignment="1">
      <alignment horizontal="left" vertical="center" wrapText="1"/>
    </xf>
    <xf numFmtId="0" fontId="8" fillId="0" borderId="113" xfId="1" applyFont="1" applyFill="1" applyBorder="1" applyAlignment="1">
      <alignment horizontal="left" vertical="center" wrapText="1"/>
    </xf>
    <xf numFmtId="0" fontId="8" fillId="0" borderId="113" xfId="1" applyFont="1" applyFill="1" applyBorder="1" applyAlignment="1">
      <alignment horizontal="center" vertical="center"/>
    </xf>
    <xf numFmtId="0" fontId="8" fillId="0" borderId="106" xfId="1" applyFont="1" applyFill="1" applyBorder="1" applyAlignment="1">
      <alignment horizontal="center" vertical="center"/>
    </xf>
    <xf numFmtId="0" fontId="16" fillId="0" borderId="114" xfId="1" applyFont="1" applyBorder="1" applyAlignment="1">
      <alignment horizontal="left" vertical="center" wrapText="1"/>
    </xf>
    <xf numFmtId="0" fontId="8" fillId="3" borderId="112" xfId="1" applyFont="1" applyFill="1" applyBorder="1" applyAlignment="1">
      <alignment horizontal="center" vertical="center" wrapText="1"/>
    </xf>
    <xf numFmtId="0" fontId="16" fillId="0" borderId="114" xfId="1" applyFont="1" applyFill="1" applyBorder="1" applyAlignment="1">
      <alignment horizontal="left" vertical="center" wrapText="1"/>
    </xf>
    <xf numFmtId="0" fontId="8" fillId="3" borderId="115" xfId="1" applyFont="1" applyFill="1" applyBorder="1" applyAlignment="1">
      <alignment horizontal="center" vertical="center" wrapText="1"/>
    </xf>
    <xf numFmtId="0" fontId="18" fillId="0" borderId="116" xfId="1" applyFont="1" applyFill="1" applyBorder="1" applyAlignment="1">
      <alignment horizontal="left" vertical="center" wrapText="1"/>
    </xf>
    <xf numFmtId="0" fontId="8" fillId="0" borderId="116" xfId="1" applyFont="1" applyFill="1" applyBorder="1" applyAlignment="1">
      <alignment horizontal="left" vertical="center" wrapText="1"/>
    </xf>
    <xf numFmtId="0" fontId="8" fillId="0" borderId="116" xfId="1" applyFont="1" applyFill="1" applyBorder="1" applyAlignment="1">
      <alignment horizontal="center" vertical="center"/>
    </xf>
    <xf numFmtId="0" fontId="8" fillId="0" borderId="107" xfId="1" applyFont="1" applyFill="1" applyBorder="1" applyAlignment="1">
      <alignment horizontal="center" vertical="center"/>
    </xf>
    <xf numFmtId="0" fontId="16" fillId="0" borderId="118" xfId="1" applyFont="1" applyFill="1" applyBorder="1" applyAlignment="1">
      <alignment horizontal="left" vertical="center" wrapText="1"/>
    </xf>
    <xf numFmtId="0" fontId="8" fillId="3" borderId="102" xfId="1" applyFont="1" applyFill="1" applyBorder="1" applyAlignment="1">
      <alignment horizontal="center" vertical="center" wrapText="1"/>
    </xf>
    <xf numFmtId="0" fontId="8" fillId="2" borderId="113" xfId="1" applyFont="1" applyFill="1" applyBorder="1" applyAlignment="1">
      <alignment horizontal="left" vertical="center" wrapText="1"/>
    </xf>
    <xf numFmtId="0" fontId="8" fillId="2" borderId="113" xfId="1" applyFont="1" applyFill="1" applyBorder="1" applyAlignment="1">
      <alignment horizontal="center" vertical="center"/>
    </xf>
    <xf numFmtId="0" fontId="8" fillId="2" borderId="106" xfId="1" applyFont="1" applyFill="1" applyBorder="1" applyAlignment="1">
      <alignment horizontal="center" vertical="center"/>
    </xf>
    <xf numFmtId="0" fontId="16" fillId="2" borderId="114" xfId="1" applyFont="1" applyFill="1" applyBorder="1" applyAlignment="1">
      <alignment horizontal="left" vertical="center" wrapText="1"/>
    </xf>
    <xf numFmtId="0" fontId="8" fillId="3" borderId="96" xfId="1" applyFont="1" applyFill="1" applyBorder="1" applyAlignment="1">
      <alignment horizontal="center" vertical="center" wrapText="1"/>
    </xf>
    <xf numFmtId="0" fontId="18" fillId="2" borderId="113"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8" fillId="2" borderId="109" xfId="1" applyFont="1" applyFill="1" applyBorder="1" applyAlignment="1">
      <alignment horizontal="left" vertical="center" wrapText="1"/>
    </xf>
    <xf numFmtId="0" fontId="8" fillId="2" borderId="109" xfId="1" applyFont="1" applyFill="1" applyBorder="1" applyAlignment="1">
      <alignment horizontal="center" vertical="center"/>
    </xf>
    <xf numFmtId="0" fontId="8" fillId="2" borderId="104" xfId="1" applyFont="1" applyFill="1" applyBorder="1" applyAlignment="1">
      <alignment horizontal="center" vertical="center"/>
    </xf>
    <xf numFmtId="0" fontId="16" fillId="2" borderId="110" xfId="1" applyFont="1" applyFill="1" applyBorder="1" applyAlignment="1">
      <alignment horizontal="left" vertical="center" wrapText="1"/>
    </xf>
    <xf numFmtId="0" fontId="8" fillId="2" borderId="113" xfId="1" applyFont="1" applyFill="1" applyBorder="1" applyAlignment="1">
      <alignment horizontal="center" vertical="center" wrapText="1"/>
    </xf>
    <xf numFmtId="0" fontId="16" fillId="2" borderId="114" xfId="0" applyFont="1" applyFill="1" applyBorder="1" applyAlignment="1">
      <alignment horizontal="left" vertical="center" wrapText="1"/>
    </xf>
    <xf numFmtId="0" fontId="16" fillId="2" borderId="113" xfId="1" applyFont="1" applyFill="1" applyBorder="1">
      <alignment vertical="center"/>
    </xf>
    <xf numFmtId="0" fontId="16" fillId="0" borderId="113" xfId="1" applyFont="1" applyFill="1" applyBorder="1">
      <alignment vertical="center"/>
    </xf>
    <xf numFmtId="0" fontId="26" fillId="0" borderId="113" xfId="1" applyFont="1" applyFill="1" applyBorder="1" applyAlignment="1">
      <alignment horizontal="left" vertical="center"/>
    </xf>
    <xf numFmtId="0" fontId="16" fillId="0" borderId="113" xfId="1" applyFont="1" applyFill="1" applyBorder="1" applyAlignment="1">
      <alignment horizontal="left" vertical="center" wrapText="1"/>
    </xf>
    <xf numFmtId="0" fontId="16" fillId="0" borderId="113" xfId="1" applyFont="1" applyFill="1" applyBorder="1" applyAlignment="1">
      <alignment horizontal="center" vertical="center"/>
    </xf>
    <xf numFmtId="0" fontId="40" fillId="0" borderId="114" xfId="1" applyFont="1" applyFill="1" applyBorder="1" applyAlignment="1">
      <alignment vertical="center" wrapText="1" shrinkToFit="1"/>
    </xf>
    <xf numFmtId="0" fontId="16" fillId="2" borderId="113" xfId="1" applyFont="1" applyFill="1" applyBorder="1" applyAlignment="1">
      <alignment horizontal="left" vertical="center" wrapText="1"/>
    </xf>
    <xf numFmtId="0" fontId="16" fillId="2" borderId="113" xfId="1" applyFont="1" applyFill="1" applyBorder="1" applyAlignment="1">
      <alignment horizontal="center" vertical="center"/>
    </xf>
    <xf numFmtId="0" fontId="8" fillId="2" borderId="113" xfId="1" applyFont="1" applyFill="1" applyBorder="1">
      <alignment vertical="center"/>
    </xf>
    <xf numFmtId="0" fontId="16" fillId="0" borderId="113" xfId="1" applyFont="1" applyBorder="1" applyAlignment="1">
      <alignment horizontal="left" vertical="center"/>
    </xf>
    <xf numFmtId="0" fontId="16" fillId="0" borderId="105" xfId="1" applyFont="1" applyBorder="1" applyAlignment="1">
      <alignment horizontal="left" vertical="center"/>
    </xf>
    <xf numFmtId="0" fontId="16" fillId="0" borderId="113" xfId="1" applyFont="1" applyBorder="1" applyAlignment="1">
      <alignment horizontal="center" vertical="center"/>
    </xf>
    <xf numFmtId="0" fontId="16" fillId="0" borderId="113" xfId="1" applyFont="1" applyBorder="1">
      <alignment vertical="center"/>
    </xf>
    <xf numFmtId="0" fontId="16" fillId="0" borderId="113" xfId="1" applyFont="1" applyFill="1" applyBorder="1" applyAlignment="1">
      <alignment vertical="center" wrapText="1"/>
    </xf>
    <xf numFmtId="0" fontId="8" fillId="0" borderId="114" xfId="1" applyFont="1" applyFill="1" applyBorder="1" applyAlignment="1">
      <alignment horizontal="left" vertical="center" wrapText="1" shrinkToFit="1"/>
    </xf>
    <xf numFmtId="0" fontId="26" fillId="0" borderId="116" xfId="1" applyFont="1" applyFill="1" applyBorder="1" applyAlignment="1">
      <alignment horizontal="left" vertical="center"/>
    </xf>
    <xf numFmtId="0" fontId="16" fillId="0" borderId="116" xfId="1" applyFont="1" applyFill="1" applyBorder="1" applyAlignment="1">
      <alignment horizontal="left" vertical="center" wrapText="1"/>
    </xf>
    <xf numFmtId="0" fontId="16" fillId="0" borderId="116" xfId="1" applyFont="1" applyFill="1" applyBorder="1" applyAlignment="1">
      <alignment horizontal="center" vertical="center"/>
    </xf>
    <xf numFmtId="0" fontId="40" fillId="0" borderId="118" xfId="1" applyFont="1" applyFill="1" applyBorder="1" applyAlignment="1">
      <alignment vertical="center" wrapText="1" shrinkToFit="1"/>
    </xf>
    <xf numFmtId="0" fontId="26" fillId="0" borderId="109" xfId="1" applyFont="1" applyFill="1" applyBorder="1" applyAlignment="1">
      <alignment horizontal="left" vertical="center"/>
    </xf>
    <xf numFmtId="0" fontId="16" fillId="0" borderId="109" xfId="1" applyFont="1" applyFill="1" applyBorder="1" applyAlignment="1">
      <alignment horizontal="left" vertical="center" wrapText="1"/>
    </xf>
    <xf numFmtId="0" fontId="16" fillId="0" borderId="109" xfId="1" applyFont="1" applyFill="1" applyBorder="1" applyAlignment="1">
      <alignment horizontal="center" vertical="center"/>
    </xf>
    <xf numFmtId="0" fontId="8" fillId="0" borderId="110" xfId="1" applyFont="1" applyFill="1" applyBorder="1" applyAlignment="1">
      <alignment horizontal="left" vertical="center" wrapText="1" shrinkToFit="1"/>
    </xf>
    <xf numFmtId="0" fontId="8" fillId="0" borderId="118" xfId="1" applyFont="1" applyFill="1" applyBorder="1" applyAlignment="1">
      <alignment horizontal="left" vertical="center" wrapText="1" shrinkToFit="1"/>
    </xf>
    <xf numFmtId="0" fontId="21" fillId="2" borderId="120" xfId="1" applyFont="1" applyFill="1" applyBorder="1" applyAlignment="1">
      <alignment vertical="center" wrapText="1"/>
    </xf>
    <xf numFmtId="0" fontId="21" fillId="2" borderId="121" xfId="1" applyFont="1" applyFill="1" applyBorder="1" applyAlignment="1">
      <alignment vertical="center" wrapText="1"/>
    </xf>
    <xf numFmtId="0" fontId="38" fillId="0" borderId="121" xfId="1" applyFont="1" applyFill="1" applyBorder="1" applyAlignment="1">
      <alignment vertical="center" wrapText="1"/>
    </xf>
    <xf numFmtId="57" fontId="21" fillId="0" borderId="121" xfId="1" applyNumberFormat="1" applyFont="1" applyFill="1" applyBorder="1" applyAlignment="1">
      <alignment vertical="center" wrapText="1"/>
    </xf>
    <xf numFmtId="0" fontId="21" fillId="6" borderId="121" xfId="1" applyFont="1" applyFill="1" applyBorder="1" applyAlignment="1">
      <alignment vertical="center" wrapText="1"/>
    </xf>
    <xf numFmtId="0" fontId="21" fillId="6" borderId="122" xfId="1" applyFont="1" applyFill="1" applyBorder="1" applyAlignment="1">
      <alignment vertical="center" wrapText="1"/>
    </xf>
    <xf numFmtId="0" fontId="22" fillId="3" borderId="123" xfId="1" applyFont="1" applyFill="1" applyBorder="1" applyAlignment="1">
      <alignment horizontal="center" vertical="center" wrapText="1"/>
    </xf>
    <xf numFmtId="0" fontId="25" fillId="2" borderId="124" xfId="1" applyFont="1" applyFill="1" applyBorder="1" applyAlignment="1">
      <alignment horizontal="left" vertical="center" wrapText="1"/>
    </xf>
    <xf numFmtId="0" fontId="22" fillId="2" borderId="124" xfId="1" applyFont="1" applyFill="1" applyBorder="1" applyAlignment="1">
      <alignment vertical="center" wrapText="1"/>
    </xf>
    <xf numFmtId="0" fontId="22" fillId="2" borderId="124" xfId="1" applyFont="1" applyFill="1" applyBorder="1" applyAlignment="1">
      <alignment horizontal="center" vertical="center"/>
    </xf>
    <xf numFmtId="0" fontId="22" fillId="3" borderId="127" xfId="1" applyFont="1" applyFill="1" applyBorder="1" applyAlignment="1">
      <alignment horizontal="center" vertical="center" wrapText="1"/>
    </xf>
    <xf numFmtId="0" fontId="25" fillId="2" borderId="128" xfId="1" applyFont="1" applyFill="1" applyBorder="1" applyAlignment="1">
      <alignment horizontal="left" vertical="center" wrapText="1"/>
    </xf>
    <xf numFmtId="0" fontId="22" fillId="2" borderId="128" xfId="1" applyFont="1" applyFill="1" applyBorder="1" applyAlignment="1">
      <alignment vertical="center" wrapText="1"/>
    </xf>
    <xf numFmtId="0" fontId="22" fillId="2" borderId="128" xfId="1" applyFont="1" applyFill="1" applyBorder="1" applyAlignment="1">
      <alignment horizontal="center" vertical="center"/>
    </xf>
    <xf numFmtId="177" fontId="25" fillId="2" borderId="128" xfId="1" applyNumberFormat="1" applyFont="1" applyFill="1" applyBorder="1" applyAlignment="1">
      <alignment horizontal="left" vertical="center" wrapText="1"/>
    </xf>
    <xf numFmtId="0" fontId="22" fillId="2" borderId="131" xfId="1" applyFont="1" applyFill="1" applyBorder="1" applyAlignment="1">
      <alignment horizontal="center" vertical="center"/>
    </xf>
    <xf numFmtId="0" fontId="22" fillId="0" borderId="128" xfId="1" applyFont="1" applyFill="1" applyBorder="1" applyAlignment="1">
      <alignment horizontal="center" vertical="center"/>
    </xf>
    <xf numFmtId="0" fontId="25" fillId="3" borderId="132" xfId="1" applyFont="1" applyFill="1" applyBorder="1" applyAlignment="1">
      <alignment horizontal="center" vertical="center" wrapText="1"/>
    </xf>
    <xf numFmtId="0" fontId="32" fillId="0" borderId="131" xfId="0" applyFont="1" applyFill="1" applyBorder="1" applyAlignment="1">
      <alignment vertical="center"/>
    </xf>
    <xf numFmtId="0" fontId="32" fillId="0" borderId="128" xfId="0" applyFont="1" applyFill="1" applyBorder="1" applyAlignment="1">
      <alignment vertical="center"/>
    </xf>
    <xf numFmtId="0" fontId="32" fillId="0" borderId="128" xfId="0" applyFont="1" applyFill="1" applyBorder="1" applyAlignment="1">
      <alignment horizontal="center" vertical="center"/>
    </xf>
    <xf numFmtId="0" fontId="25" fillId="3" borderId="127" xfId="1" applyFont="1" applyFill="1" applyBorder="1" applyAlignment="1">
      <alignment horizontal="center" vertical="center" wrapText="1"/>
    </xf>
    <xf numFmtId="0" fontId="22" fillId="3" borderId="132" xfId="1" applyFont="1" applyFill="1" applyBorder="1" applyAlignment="1">
      <alignment horizontal="center" vertical="center" wrapText="1"/>
    </xf>
    <xf numFmtId="0" fontId="25" fillId="2" borderId="133" xfId="1" applyFont="1" applyFill="1" applyBorder="1" applyAlignment="1">
      <alignment horizontal="left" vertical="center" wrapText="1"/>
    </xf>
    <xf numFmtId="0" fontId="37" fillId="0" borderId="128" xfId="1" applyFont="1" applyFill="1" applyBorder="1" applyAlignment="1">
      <alignment horizontal="left" vertical="center"/>
    </xf>
    <xf numFmtId="0" fontId="25" fillId="0" borderId="128" xfId="1" applyFont="1" applyFill="1" applyBorder="1" applyAlignment="1">
      <alignment horizontal="left" vertical="center" wrapText="1"/>
    </xf>
    <xf numFmtId="0" fontId="22" fillId="0" borderId="128" xfId="1" applyFont="1" applyFill="1" applyBorder="1" applyAlignment="1">
      <alignment vertical="center" wrapText="1"/>
    </xf>
    <xf numFmtId="0" fontId="22" fillId="6" borderId="134" xfId="1" applyFont="1" applyFill="1" applyBorder="1" applyAlignment="1">
      <alignment horizontal="center" vertical="center" wrapText="1"/>
    </xf>
    <xf numFmtId="0" fontId="25" fillId="6" borderId="135" xfId="1" applyFont="1" applyFill="1" applyBorder="1" applyAlignment="1">
      <alignment horizontal="left" vertical="center" wrapText="1"/>
    </xf>
    <xf numFmtId="0" fontId="22" fillId="6" borderId="135" xfId="1" applyFont="1" applyFill="1" applyBorder="1" applyAlignment="1">
      <alignment vertical="center" wrapText="1"/>
    </xf>
    <xf numFmtId="0" fontId="22" fillId="6" borderId="135" xfId="1" applyFont="1" applyFill="1" applyBorder="1" applyAlignment="1">
      <alignment horizontal="center" vertical="center"/>
    </xf>
    <xf numFmtId="0" fontId="8" fillId="3" borderId="138" xfId="1" applyFont="1" applyFill="1" applyBorder="1" applyAlignment="1">
      <alignment horizontal="center" vertical="center" wrapText="1"/>
    </xf>
    <xf numFmtId="0" fontId="18" fillId="0" borderId="124" xfId="1" applyFont="1" applyFill="1" applyBorder="1" applyAlignment="1">
      <alignment horizontal="left" vertical="center" wrapText="1"/>
    </xf>
    <xf numFmtId="0" fontId="8" fillId="0" borderId="124" xfId="1" applyFont="1" applyFill="1" applyBorder="1" applyAlignment="1">
      <alignment horizontal="left" vertical="center" wrapText="1"/>
    </xf>
    <xf numFmtId="0" fontId="8" fillId="0" borderId="124" xfId="1" applyFont="1" applyFill="1" applyBorder="1" applyAlignment="1">
      <alignment horizontal="center" vertical="center"/>
    </xf>
    <xf numFmtId="0" fontId="8" fillId="0" borderId="139" xfId="1" applyFont="1" applyFill="1" applyBorder="1" applyAlignment="1">
      <alignment horizontal="center" vertical="center"/>
    </xf>
    <xf numFmtId="0" fontId="16" fillId="0" borderId="125" xfId="1" applyFont="1" applyBorder="1" applyAlignment="1">
      <alignment horizontal="left" vertical="center" wrapText="1"/>
    </xf>
    <xf numFmtId="0" fontId="8" fillId="3" borderId="132" xfId="1" applyFont="1" applyFill="1" applyBorder="1" applyAlignment="1">
      <alignment horizontal="center" vertical="center" wrapText="1"/>
    </xf>
    <xf numFmtId="0" fontId="18" fillId="0" borderId="128" xfId="1" applyFont="1" applyFill="1" applyBorder="1" applyAlignment="1">
      <alignment horizontal="left" vertical="center" wrapText="1"/>
    </xf>
    <xf numFmtId="0" fontId="8" fillId="0" borderId="128" xfId="1" applyFont="1" applyFill="1" applyBorder="1" applyAlignment="1">
      <alignment horizontal="left" vertical="center" wrapText="1"/>
    </xf>
    <xf numFmtId="0" fontId="8" fillId="0" borderId="128" xfId="1" applyFont="1" applyFill="1" applyBorder="1" applyAlignment="1">
      <alignment horizontal="center" vertical="center"/>
    </xf>
    <xf numFmtId="0" fontId="8" fillId="0" borderId="131" xfId="1" applyFont="1" applyFill="1" applyBorder="1" applyAlignment="1">
      <alignment horizontal="center" vertical="center"/>
    </xf>
    <xf numFmtId="0" fontId="9" fillId="0" borderId="129" xfId="1" applyFont="1" applyFill="1" applyBorder="1" applyAlignment="1">
      <alignment horizontal="left" vertical="center" wrapText="1"/>
    </xf>
    <xf numFmtId="177" fontId="8" fillId="2" borderId="128" xfId="1" applyNumberFormat="1" applyFont="1" applyFill="1" applyBorder="1" applyAlignment="1">
      <alignment horizontal="left" vertical="center" wrapText="1"/>
    </xf>
    <xf numFmtId="0" fontId="8" fillId="2" borderId="128" xfId="1" applyFont="1" applyFill="1" applyBorder="1" applyAlignment="1">
      <alignment horizontal="left" vertical="center" wrapText="1"/>
    </xf>
    <xf numFmtId="0" fontId="8" fillId="2" borderId="128" xfId="1" applyFont="1" applyFill="1" applyBorder="1" applyAlignment="1">
      <alignment horizontal="center" vertical="center"/>
    </xf>
    <xf numFmtId="0" fontId="8" fillId="2" borderId="131" xfId="1" applyFont="1" applyFill="1" applyBorder="1" applyAlignment="1">
      <alignment horizontal="center" vertical="center"/>
    </xf>
    <xf numFmtId="0" fontId="16" fillId="2" borderId="129" xfId="1" applyFont="1" applyFill="1" applyBorder="1" applyAlignment="1">
      <alignment horizontal="left" vertical="center" wrapText="1"/>
    </xf>
    <xf numFmtId="0" fontId="9" fillId="2" borderId="128" xfId="1" applyFont="1" applyFill="1" applyBorder="1" applyAlignment="1">
      <alignment horizontal="left" vertical="center" wrapText="1"/>
    </xf>
    <xf numFmtId="0" fontId="8" fillId="3" borderId="127" xfId="1" applyFont="1" applyFill="1" applyBorder="1" applyAlignment="1">
      <alignment horizontal="center" vertical="center" wrapText="1"/>
    </xf>
    <xf numFmtId="0" fontId="18" fillId="2" borderId="128" xfId="1" applyFont="1" applyFill="1" applyBorder="1" applyAlignment="1">
      <alignment horizontal="left" vertical="center" wrapText="1"/>
    </xf>
    <xf numFmtId="0" fontId="23" fillId="0" borderId="128" xfId="0" applyFont="1" applyFill="1" applyBorder="1" applyAlignment="1">
      <alignment horizontal="left" vertical="center"/>
    </xf>
    <xf numFmtId="0" fontId="23" fillId="0" borderId="128" xfId="0" applyFont="1" applyFill="1" applyBorder="1" applyAlignment="1">
      <alignment horizontal="center" vertical="center"/>
    </xf>
    <xf numFmtId="0" fontId="16" fillId="0" borderId="129" xfId="1" applyFont="1" applyFill="1" applyBorder="1" applyAlignment="1">
      <alignment horizontal="left" vertical="center" wrapText="1"/>
    </xf>
    <xf numFmtId="0" fontId="23" fillId="0" borderId="131" xfId="0" applyFont="1" applyFill="1" applyBorder="1" applyAlignment="1">
      <alignment horizontal="center" vertical="center"/>
    </xf>
    <xf numFmtId="0" fontId="8" fillId="6" borderId="140" xfId="1" applyFont="1" applyFill="1" applyBorder="1" applyAlignment="1">
      <alignment horizontal="center" vertical="center" wrapText="1"/>
    </xf>
    <xf numFmtId="0" fontId="18" fillId="6" borderId="135" xfId="1" applyFont="1" applyFill="1" applyBorder="1" applyAlignment="1">
      <alignment horizontal="left" vertical="center" wrapText="1"/>
    </xf>
    <xf numFmtId="0" fontId="8" fillId="6" borderId="135" xfId="1" applyFont="1" applyFill="1" applyBorder="1" applyAlignment="1">
      <alignment horizontal="left" vertical="center" wrapText="1"/>
    </xf>
    <xf numFmtId="0" fontId="8" fillId="6" borderId="135" xfId="1" applyFont="1" applyFill="1" applyBorder="1" applyAlignment="1">
      <alignment horizontal="center" vertical="center"/>
    </xf>
    <xf numFmtId="0" fontId="8" fillId="6" borderId="141" xfId="1" applyFont="1" applyFill="1" applyBorder="1" applyAlignment="1">
      <alignment horizontal="center" vertical="center"/>
    </xf>
    <xf numFmtId="0" fontId="16" fillId="6" borderId="136" xfId="1" applyFont="1" applyFill="1" applyBorder="1" applyAlignment="1">
      <alignment horizontal="left" vertical="center" wrapText="1"/>
    </xf>
    <xf numFmtId="0" fontId="20" fillId="3" borderId="142" xfId="1" applyFont="1" applyFill="1" applyBorder="1" applyAlignment="1">
      <alignment horizontal="center" vertical="center" wrapText="1"/>
    </xf>
    <xf numFmtId="0" fontId="25" fillId="2" borderId="143" xfId="1" applyFont="1" applyFill="1" applyBorder="1" applyAlignment="1">
      <alignment horizontal="left" vertical="center" wrapText="1"/>
    </xf>
    <xf numFmtId="0" fontId="22" fillId="2" borderId="143" xfId="1" applyFont="1" applyFill="1" applyBorder="1" applyAlignment="1">
      <alignment vertical="center" wrapText="1"/>
    </xf>
    <xf numFmtId="0" fontId="22" fillId="2" borderId="143" xfId="1" applyFont="1" applyFill="1" applyBorder="1" applyAlignment="1">
      <alignment horizontal="center" vertical="center"/>
    </xf>
    <xf numFmtId="0" fontId="20" fillId="3" borderId="146" xfId="1" applyFont="1" applyFill="1" applyBorder="1" applyAlignment="1">
      <alignment horizontal="center" vertical="center" wrapText="1"/>
    </xf>
    <xf numFmtId="0" fontId="25" fillId="2" borderId="147" xfId="1" applyFont="1" applyFill="1" applyBorder="1" applyAlignment="1">
      <alignment horizontal="left" vertical="center" wrapText="1"/>
    </xf>
    <xf numFmtId="0" fontId="22" fillId="2" borderId="147" xfId="1" applyFont="1" applyFill="1" applyBorder="1" applyAlignment="1">
      <alignment vertical="center" wrapText="1"/>
    </xf>
    <xf numFmtId="0" fontId="22" fillId="2" borderId="147" xfId="1" applyFont="1" applyFill="1" applyBorder="1" applyAlignment="1">
      <alignment horizontal="center" vertical="center"/>
    </xf>
    <xf numFmtId="0" fontId="22" fillId="3" borderId="146" xfId="1" applyFont="1" applyFill="1" applyBorder="1" applyAlignment="1">
      <alignment horizontal="center" vertical="center" wrapText="1"/>
    </xf>
    <xf numFmtId="0" fontId="25" fillId="0" borderId="147" xfId="1" applyFont="1" applyFill="1" applyBorder="1" applyAlignment="1">
      <alignment horizontal="left" vertical="center" wrapText="1"/>
    </xf>
    <xf numFmtId="0" fontId="22" fillId="0" borderId="147" xfId="1" applyFont="1" applyFill="1" applyBorder="1" applyAlignment="1">
      <alignment vertical="center" wrapText="1"/>
    </xf>
    <xf numFmtId="0" fontId="22" fillId="0" borderId="147" xfId="1" applyFont="1" applyFill="1" applyBorder="1" applyAlignment="1">
      <alignment horizontal="center" vertical="center"/>
    </xf>
    <xf numFmtId="0" fontId="22" fillId="6" borderId="150" xfId="1" applyFont="1" applyFill="1" applyBorder="1" applyAlignment="1">
      <alignment horizontal="center" vertical="center" wrapText="1"/>
    </xf>
    <xf numFmtId="0" fontId="25" fillId="6" borderId="151" xfId="1" applyFont="1" applyFill="1" applyBorder="1" applyAlignment="1">
      <alignment horizontal="left" vertical="center" wrapText="1"/>
    </xf>
    <xf numFmtId="0" fontId="22" fillId="6" borderId="151" xfId="1" applyFont="1" applyFill="1" applyBorder="1" applyAlignment="1">
      <alignment vertical="center" wrapText="1"/>
    </xf>
    <xf numFmtId="0" fontId="22" fillId="6" borderId="151" xfId="1" applyFont="1" applyFill="1" applyBorder="1" applyAlignment="1">
      <alignment horizontal="center" vertical="center"/>
    </xf>
    <xf numFmtId="0" fontId="9" fillId="3" borderId="154" xfId="1" applyFont="1" applyFill="1" applyBorder="1" applyAlignment="1">
      <alignment horizontal="center" vertical="center" wrapText="1"/>
    </xf>
    <xf numFmtId="0" fontId="18" fillId="0" borderId="143" xfId="1" applyFont="1" applyFill="1" applyBorder="1" applyAlignment="1">
      <alignment horizontal="left" vertical="center" wrapText="1"/>
    </xf>
    <xf numFmtId="0" fontId="8" fillId="0" borderId="143" xfId="1" applyFont="1" applyFill="1" applyBorder="1" applyAlignment="1">
      <alignment horizontal="left" vertical="center" wrapText="1"/>
    </xf>
    <xf numFmtId="0" fontId="8" fillId="0" borderId="143" xfId="1" applyFont="1" applyFill="1" applyBorder="1" applyAlignment="1">
      <alignment horizontal="center" vertical="center"/>
    </xf>
    <xf numFmtId="0" fontId="8" fillId="0" borderId="155" xfId="1" applyFont="1" applyFill="1" applyBorder="1" applyAlignment="1">
      <alignment horizontal="center" vertical="center"/>
    </xf>
    <xf numFmtId="0" fontId="16" fillId="0" borderId="144" xfId="1" applyFont="1" applyBorder="1" applyAlignment="1">
      <alignment horizontal="left" vertical="center" wrapText="1"/>
    </xf>
    <xf numFmtId="0" fontId="9" fillId="3" borderId="156" xfId="1" applyFont="1" applyFill="1" applyBorder="1" applyAlignment="1">
      <alignment horizontal="center" vertical="center" wrapText="1"/>
    </xf>
    <xf numFmtId="0" fontId="18" fillId="0" borderId="147" xfId="1" applyFont="1" applyFill="1" applyBorder="1" applyAlignment="1">
      <alignment horizontal="left" vertical="center" wrapText="1"/>
    </xf>
    <xf numFmtId="0" fontId="8" fillId="0" borderId="147" xfId="1" applyFont="1" applyFill="1" applyBorder="1" applyAlignment="1">
      <alignment horizontal="left" vertical="center" wrapText="1"/>
    </xf>
    <xf numFmtId="0" fontId="8" fillId="0" borderId="147" xfId="1" applyFont="1" applyFill="1" applyBorder="1" applyAlignment="1">
      <alignment horizontal="center" vertical="center"/>
    </xf>
    <xf numFmtId="0" fontId="8" fillId="0" borderId="157" xfId="1" applyFont="1" applyFill="1" applyBorder="1" applyAlignment="1">
      <alignment horizontal="center" vertical="center"/>
    </xf>
    <xf numFmtId="0" fontId="16" fillId="0" borderId="148" xfId="1" applyFont="1" applyBorder="1" applyAlignment="1">
      <alignment horizontal="left" vertical="center" wrapText="1"/>
    </xf>
    <xf numFmtId="0" fontId="8" fillId="3" borderId="156" xfId="1" applyFont="1" applyFill="1" applyBorder="1" applyAlignment="1">
      <alignment horizontal="center" vertical="center" wrapText="1"/>
    </xf>
    <xf numFmtId="0" fontId="16" fillId="0" borderId="148" xfId="1" applyFont="1" applyFill="1" applyBorder="1" applyAlignment="1">
      <alignment horizontal="left" vertical="center" wrapText="1"/>
    </xf>
    <xf numFmtId="0" fontId="8" fillId="6" borderId="158" xfId="1" applyFont="1" applyFill="1" applyBorder="1" applyAlignment="1">
      <alignment horizontal="center" vertical="center" wrapText="1"/>
    </xf>
    <xf numFmtId="0" fontId="18" fillId="6" borderId="151" xfId="1" applyFont="1" applyFill="1" applyBorder="1" applyAlignment="1">
      <alignment horizontal="left" vertical="center" wrapText="1"/>
    </xf>
    <xf numFmtId="0" fontId="8" fillId="6" borderId="151" xfId="1" applyFont="1" applyFill="1" applyBorder="1" applyAlignment="1">
      <alignment horizontal="left" vertical="center" wrapText="1"/>
    </xf>
    <xf numFmtId="0" fontId="8" fillId="6" borderId="151" xfId="1" applyFont="1" applyFill="1" applyBorder="1" applyAlignment="1">
      <alignment horizontal="center" vertical="center"/>
    </xf>
    <xf numFmtId="0" fontId="8" fillId="6" borderId="159" xfId="1" applyFont="1" applyFill="1" applyBorder="1" applyAlignment="1">
      <alignment horizontal="center" vertical="center"/>
    </xf>
    <xf numFmtId="0" fontId="16" fillId="6" borderId="152" xfId="1" applyFont="1" applyFill="1" applyBorder="1" applyAlignment="1">
      <alignment horizontal="left" vertical="center" wrapText="1"/>
    </xf>
    <xf numFmtId="0" fontId="22" fillId="3" borderId="154" xfId="1" applyFont="1" applyFill="1" applyBorder="1" applyAlignment="1">
      <alignment horizontal="center" vertical="center" wrapText="1"/>
    </xf>
    <xf numFmtId="0" fontId="24" fillId="2" borderId="143" xfId="0" applyFont="1" applyFill="1" applyBorder="1" applyAlignment="1">
      <alignment horizontal="left" vertical="center"/>
    </xf>
    <xf numFmtId="0" fontId="22" fillId="2" borderId="143" xfId="1" applyFont="1" applyFill="1" applyBorder="1" applyAlignment="1">
      <alignment horizontal="left" vertical="center" wrapText="1"/>
    </xf>
    <xf numFmtId="0" fontId="22" fillId="2" borderId="144" xfId="1" applyFont="1" applyFill="1" applyBorder="1" applyAlignment="1">
      <alignment horizontal="center" vertical="center"/>
    </xf>
    <xf numFmtId="0" fontId="22" fillId="3" borderId="156" xfId="1" applyFont="1" applyFill="1" applyBorder="1" applyAlignment="1">
      <alignment horizontal="center" vertical="center" wrapText="1"/>
    </xf>
    <xf numFmtId="0" fontId="24" fillId="2" borderId="147" xfId="0" applyFont="1" applyFill="1" applyBorder="1" applyAlignment="1">
      <alignment horizontal="left" vertical="center"/>
    </xf>
    <xf numFmtId="0" fontId="22" fillId="2" borderId="147" xfId="1" applyFont="1" applyFill="1" applyBorder="1" applyAlignment="1">
      <alignment horizontal="left" vertical="center" wrapText="1"/>
    </xf>
    <xf numFmtId="0" fontId="22" fillId="2" borderId="148" xfId="1" applyFont="1" applyFill="1" applyBorder="1" applyAlignment="1">
      <alignment horizontal="center" vertical="center"/>
    </xf>
    <xf numFmtId="0" fontId="32" fillId="2" borderId="147" xfId="2" applyFont="1" applyFill="1" applyBorder="1" applyAlignment="1" applyProtection="1">
      <alignment horizontal="left" vertical="center" wrapText="1"/>
    </xf>
    <xf numFmtId="0" fontId="36" fillId="2" borderId="147" xfId="2" applyFont="1" applyFill="1" applyBorder="1" applyAlignment="1" applyProtection="1">
      <alignment horizontal="left" vertical="center" wrapText="1"/>
    </xf>
    <xf numFmtId="0" fontId="25" fillId="3" borderId="156" xfId="1" applyFont="1" applyFill="1" applyBorder="1" applyAlignment="1">
      <alignment horizontal="center" vertical="center" wrapText="1"/>
    </xf>
    <xf numFmtId="0" fontId="32" fillId="0" borderId="147" xfId="2" applyFont="1" applyFill="1" applyBorder="1" applyAlignment="1" applyProtection="1">
      <alignment horizontal="left" vertical="center" wrapText="1"/>
    </xf>
    <xf numFmtId="0" fontId="25" fillId="0" borderId="147" xfId="1" applyFont="1" applyFill="1" applyBorder="1" applyAlignment="1">
      <alignment horizontal="center" vertical="center"/>
    </xf>
    <xf numFmtId="0" fontId="25" fillId="0" borderId="148" xfId="1" applyFont="1" applyFill="1" applyBorder="1" applyAlignment="1">
      <alignment horizontal="center" vertical="center"/>
    </xf>
    <xf numFmtId="0" fontId="36" fillId="0" borderId="157" xfId="0" applyFont="1" applyFill="1" applyBorder="1" applyAlignment="1">
      <alignment horizontal="left" vertical="center"/>
    </xf>
    <xf numFmtId="0" fontId="36" fillId="0" borderId="147" xfId="0" applyFont="1" applyFill="1" applyBorder="1" applyAlignment="1">
      <alignment horizontal="left" vertical="center" wrapText="1"/>
    </xf>
    <xf numFmtId="0" fontId="36" fillId="0" borderId="147" xfId="0" applyFont="1" applyFill="1" applyBorder="1" applyAlignment="1">
      <alignment horizontal="left" vertical="center"/>
    </xf>
    <xf numFmtId="0" fontId="24" fillId="0" borderId="147" xfId="0" applyFont="1" applyFill="1" applyBorder="1" applyAlignment="1">
      <alignment horizontal="left" vertical="center"/>
    </xf>
    <xf numFmtId="0" fontId="22" fillId="0" borderId="147" xfId="1" applyFont="1" applyFill="1" applyBorder="1" applyAlignment="1">
      <alignment horizontal="left" vertical="center" wrapText="1"/>
    </xf>
    <xf numFmtId="0" fontId="22" fillId="0" borderId="148" xfId="1" applyFont="1" applyFill="1" applyBorder="1" applyAlignment="1">
      <alignment horizontal="center" vertical="center" wrapText="1"/>
    </xf>
    <xf numFmtId="0" fontId="22" fillId="0" borderId="148" xfId="1" applyFont="1" applyFill="1" applyBorder="1" applyAlignment="1">
      <alignment horizontal="center" vertical="center"/>
    </xf>
    <xf numFmtId="0" fontId="22" fillId="6" borderId="156" xfId="1" applyFont="1" applyFill="1" applyBorder="1" applyAlignment="1">
      <alignment horizontal="center" vertical="center" wrapText="1"/>
    </xf>
    <xf numFmtId="0" fontId="24" fillId="6" borderId="147" xfId="0" applyFont="1" applyFill="1" applyBorder="1" applyAlignment="1">
      <alignment horizontal="left" vertical="center"/>
    </xf>
    <xf numFmtId="0" fontId="22" fillId="6" borderId="147" xfId="1" applyFont="1" applyFill="1" applyBorder="1" applyAlignment="1">
      <alignment horizontal="left" vertical="center" wrapText="1"/>
    </xf>
    <xf numFmtId="0" fontId="22" fillId="6" borderId="147" xfId="1" applyFont="1" applyFill="1" applyBorder="1" applyAlignment="1">
      <alignment horizontal="center" vertical="center"/>
    </xf>
    <xf numFmtId="0" fontId="22" fillId="6" borderId="148" xfId="1" applyFont="1" applyFill="1" applyBorder="1" applyAlignment="1">
      <alignment horizontal="center" vertical="center"/>
    </xf>
    <xf numFmtId="0" fontId="22" fillId="6" borderId="158" xfId="1" applyFont="1" applyFill="1" applyBorder="1" applyAlignment="1">
      <alignment horizontal="center" vertical="center" wrapText="1"/>
    </xf>
    <xf numFmtId="0" fontId="24" fillId="6" borderId="151" xfId="0" applyFont="1" applyFill="1" applyBorder="1" applyAlignment="1">
      <alignment horizontal="left" vertical="center"/>
    </xf>
    <xf numFmtId="0" fontId="22" fillId="6" borderId="151" xfId="1" applyFont="1" applyFill="1" applyBorder="1" applyAlignment="1">
      <alignment horizontal="left" vertical="center" wrapText="1"/>
    </xf>
    <xf numFmtId="0" fontId="22" fillId="6" borderId="152" xfId="1" applyFont="1" applyFill="1" applyBorder="1" applyAlignment="1">
      <alignment horizontal="center" vertical="center"/>
    </xf>
    <xf numFmtId="0" fontId="22" fillId="2" borderId="148" xfId="1" applyFont="1" applyFill="1" applyBorder="1" applyAlignment="1">
      <alignment horizontal="center" vertical="center" wrapText="1"/>
    </xf>
    <xf numFmtId="0" fontId="25" fillId="3" borderId="146" xfId="1" applyFont="1" applyFill="1" applyBorder="1" applyAlignment="1">
      <alignment horizontal="center" vertical="center" wrapText="1"/>
    </xf>
    <xf numFmtId="0" fontId="37" fillId="3" borderId="156" xfId="1" applyFont="1" applyFill="1" applyBorder="1" applyAlignment="1">
      <alignment horizontal="center" vertical="center" wrapText="1"/>
    </xf>
    <xf numFmtId="0" fontId="24" fillId="0" borderId="157" xfId="0" applyFont="1" applyFill="1" applyBorder="1" applyAlignment="1">
      <alignment horizontal="left" vertical="center"/>
    </xf>
    <xf numFmtId="0" fontId="24" fillId="0" borderId="147" xfId="1" applyFont="1" applyFill="1" applyBorder="1" applyAlignment="1">
      <alignment horizontal="center" vertical="center"/>
    </xf>
    <xf numFmtId="0" fontId="24" fillId="0" borderId="148" xfId="1" applyFont="1" applyFill="1" applyBorder="1" applyAlignment="1">
      <alignment horizontal="center" vertical="center"/>
    </xf>
    <xf numFmtId="0" fontId="24" fillId="0" borderId="148" xfId="1" applyFont="1" applyFill="1" applyBorder="1" applyAlignment="1">
      <alignment horizontal="center" vertical="center" wrapText="1"/>
    </xf>
    <xf numFmtId="0" fontId="24" fillId="0" borderId="147" xfId="1" applyFont="1" applyFill="1" applyBorder="1" applyAlignment="1">
      <alignment horizontal="left" vertical="center" wrapText="1"/>
    </xf>
    <xf numFmtId="0" fontId="24" fillId="0" borderId="147" xfId="0" applyFont="1" applyFill="1" applyBorder="1" applyAlignment="1">
      <alignment horizontal="left" vertical="center" wrapText="1"/>
    </xf>
    <xf numFmtId="0" fontId="22" fillId="3" borderId="150" xfId="1" applyFont="1" applyFill="1" applyBorder="1" applyAlignment="1">
      <alignment horizontal="center" vertical="center" wrapText="1"/>
    </xf>
    <xf numFmtId="0" fontId="24" fillId="0" borderId="151" xfId="0" applyFont="1" applyFill="1" applyBorder="1" applyAlignment="1">
      <alignment horizontal="left" vertical="center"/>
    </xf>
    <xf numFmtId="0" fontId="22" fillId="0" borderId="151" xfId="1" applyFont="1" applyFill="1" applyBorder="1" applyAlignment="1">
      <alignment horizontal="left" vertical="center" wrapText="1"/>
    </xf>
    <xf numFmtId="0" fontId="22" fillId="0" borderId="151" xfId="1" applyFont="1" applyFill="1" applyBorder="1" applyAlignment="1">
      <alignment horizontal="center" vertical="center"/>
    </xf>
    <xf numFmtId="0" fontId="22" fillId="0" borderId="152" xfId="1" applyFont="1" applyFill="1" applyBorder="1" applyAlignment="1">
      <alignment horizontal="center" vertical="center" wrapText="1"/>
    </xf>
    <xf numFmtId="0" fontId="22" fillId="3" borderId="142" xfId="1" applyFont="1" applyFill="1" applyBorder="1" applyAlignment="1">
      <alignment horizontal="center" vertical="center" wrapText="1"/>
    </xf>
    <xf numFmtId="0" fontId="24" fillId="0" borderId="143" xfId="0" applyFont="1" applyFill="1" applyBorder="1" applyAlignment="1">
      <alignment horizontal="left" vertical="center"/>
    </xf>
    <xf numFmtId="0" fontId="22" fillId="0" borderId="143" xfId="1" applyFont="1" applyFill="1" applyBorder="1" applyAlignment="1">
      <alignment horizontal="left" vertical="center" wrapText="1"/>
    </xf>
    <xf numFmtId="0" fontId="22" fillId="0" borderId="143" xfId="1" applyFont="1" applyFill="1" applyBorder="1" applyAlignment="1">
      <alignment horizontal="center" vertical="center"/>
    </xf>
    <xf numFmtId="0" fontId="22" fillId="0" borderId="144" xfId="1" applyFont="1" applyFill="1" applyBorder="1" applyAlignment="1">
      <alignment horizontal="center" vertical="center" wrapText="1"/>
    </xf>
    <xf numFmtId="0" fontId="24" fillId="2" borderId="147" xfId="0" applyFont="1" applyFill="1" applyBorder="1" applyAlignment="1">
      <alignment horizontal="left" vertical="center" wrapText="1"/>
    </xf>
    <xf numFmtId="0" fontId="22" fillId="2" borderId="149" xfId="1" applyFont="1" applyFill="1" applyBorder="1" applyAlignment="1">
      <alignment horizontal="center" vertical="center"/>
    </xf>
    <xf numFmtId="0" fontId="36" fillId="0" borderId="147" xfId="2" applyFont="1" applyFill="1" applyBorder="1" applyAlignment="1" applyProtection="1">
      <alignment horizontal="left" vertical="center" wrapText="1"/>
    </xf>
    <xf numFmtId="0" fontId="22" fillId="0" borderId="149" xfId="1" applyFont="1" applyFill="1" applyBorder="1" applyAlignment="1">
      <alignment horizontal="center" vertical="center"/>
    </xf>
    <xf numFmtId="0" fontId="22" fillId="0" borderId="157" xfId="1" applyFont="1" applyFill="1" applyBorder="1" applyAlignment="1">
      <alignment horizontal="left" vertical="center" wrapText="1"/>
    </xf>
    <xf numFmtId="0" fontId="16" fillId="0" borderId="147" xfId="1" applyFont="1" applyFill="1" applyBorder="1" applyAlignment="1">
      <alignment horizontal="center" vertical="center" wrapText="1"/>
    </xf>
    <xf numFmtId="0" fontId="22" fillId="3" borderId="158" xfId="1" applyFont="1" applyFill="1" applyBorder="1" applyAlignment="1">
      <alignment horizontal="center" vertical="center" wrapText="1"/>
    </xf>
    <xf numFmtId="0" fontId="32" fillId="0" borderId="151" xfId="2" applyFont="1" applyFill="1" applyBorder="1" applyAlignment="1" applyProtection="1">
      <alignment horizontal="left" vertical="center" wrapText="1"/>
    </xf>
    <xf numFmtId="0" fontId="22" fillId="2" borderId="147" xfId="1" applyFont="1" applyFill="1" applyBorder="1" applyAlignment="1">
      <alignment horizontal="center" vertical="center" wrapText="1"/>
    </xf>
    <xf numFmtId="0" fontId="22" fillId="2" borderId="133" xfId="1" applyFont="1" applyFill="1" applyBorder="1" applyAlignment="1">
      <alignment horizontal="left" vertical="center" wrapText="1"/>
    </xf>
    <xf numFmtId="0" fontId="22" fillId="0" borderId="147" xfId="1" applyFont="1" applyFill="1" applyBorder="1" applyAlignment="1">
      <alignment horizontal="center" vertical="center" wrapText="1"/>
    </xf>
    <xf numFmtId="0" fontId="24" fillId="0" borderId="151" xfId="0" applyFont="1" applyFill="1" applyBorder="1" applyAlignment="1">
      <alignment horizontal="left" vertical="center" wrapText="1"/>
    </xf>
    <xf numFmtId="0" fontId="22" fillId="0" borderId="152" xfId="1" applyFont="1" applyFill="1" applyBorder="1" applyAlignment="1">
      <alignment horizontal="center" vertical="center"/>
    </xf>
    <xf numFmtId="0" fontId="22" fillId="2" borderId="144" xfId="1" applyFont="1" applyFill="1" applyBorder="1" applyAlignment="1">
      <alignment horizontal="center" vertical="center" wrapText="1"/>
    </xf>
    <xf numFmtId="0" fontId="24" fillId="2" borderId="143" xfId="0" applyFont="1" applyFill="1" applyBorder="1" applyAlignment="1">
      <alignment horizontal="left" vertical="center" wrapText="1"/>
    </xf>
    <xf numFmtId="0" fontId="25" fillId="2" borderId="151" xfId="1" applyFont="1" applyFill="1" applyBorder="1" applyAlignment="1">
      <alignment horizontal="left" vertical="center" wrapText="1"/>
    </xf>
    <xf numFmtId="0" fontId="22" fillId="2" borderId="151" xfId="1" applyFont="1" applyFill="1" applyBorder="1" applyAlignment="1">
      <alignment horizontal="left" vertical="center" wrapText="1"/>
    </xf>
    <xf numFmtId="0" fontId="22" fillId="2" borderId="151" xfId="1" applyFont="1" applyFill="1" applyBorder="1" applyAlignment="1">
      <alignment horizontal="center" vertical="center"/>
    </xf>
    <xf numFmtId="0" fontId="22" fillId="2" borderId="152" xfId="1" applyFont="1" applyFill="1" applyBorder="1" applyAlignment="1">
      <alignment horizontal="center" vertical="center" wrapText="1"/>
    </xf>
    <xf numFmtId="0" fontId="40" fillId="2" borderId="60" xfId="1" applyFont="1" applyFill="1" applyBorder="1" applyAlignment="1">
      <alignment vertical="center" wrapText="1" shrinkToFit="1"/>
    </xf>
    <xf numFmtId="0" fontId="40" fillId="2" borderId="61" xfId="1" applyFont="1" applyFill="1" applyBorder="1" applyAlignment="1">
      <alignment vertical="center" wrapText="1" shrinkToFit="1"/>
    </xf>
    <xf numFmtId="0" fontId="40" fillId="0" borderId="47" xfId="1" applyFont="1" applyFill="1" applyBorder="1" applyAlignment="1">
      <alignment vertical="center" wrapText="1" shrinkToFit="1"/>
    </xf>
    <xf numFmtId="0" fontId="40" fillId="0" borderId="48" xfId="1" applyFont="1" applyFill="1" applyBorder="1" applyAlignment="1">
      <alignment vertical="center" wrapText="1" shrinkToFit="1"/>
    </xf>
    <xf numFmtId="57" fontId="40" fillId="0" borderId="86" xfId="1" applyNumberFormat="1" applyFont="1" applyFill="1" applyBorder="1" applyAlignment="1">
      <alignment vertical="center" wrapText="1" shrinkToFit="1"/>
    </xf>
    <xf numFmtId="0" fontId="40" fillId="0" borderId="87" xfId="1" applyFont="1" applyFill="1" applyBorder="1" applyAlignment="1">
      <alignment vertical="center" wrapText="1" shrinkToFit="1"/>
    </xf>
    <xf numFmtId="0" fontId="40" fillId="0" borderId="129" xfId="1" applyFont="1" applyFill="1" applyBorder="1" applyAlignment="1">
      <alignment vertical="center" wrapText="1" shrinkToFit="1"/>
    </xf>
    <xf numFmtId="0" fontId="40" fillId="0" borderId="130" xfId="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0" borderId="53" xfId="1" applyFont="1" applyFill="1" applyBorder="1" applyAlignment="1">
      <alignment vertical="center" wrapText="1" shrinkToFit="1"/>
    </xf>
    <xf numFmtId="0" fontId="40" fillId="0" borderId="64" xfId="1" applyFont="1" applyFill="1" applyBorder="1" applyAlignment="1">
      <alignment vertical="center" wrapText="1" shrinkToFit="1"/>
    </xf>
    <xf numFmtId="0" fontId="40" fillId="0" borderId="65" xfId="1" applyFont="1" applyFill="1" applyBorder="1" applyAlignment="1">
      <alignment vertical="center" wrapText="1" shrinkToFit="1"/>
    </xf>
    <xf numFmtId="0" fontId="40" fillId="0" borderId="73" xfId="1" applyFont="1" applyFill="1" applyBorder="1" applyAlignment="1">
      <alignment vertical="center" wrapText="1" shrinkToFit="1"/>
    </xf>
    <xf numFmtId="0" fontId="40" fillId="0" borderId="74" xfId="1" applyFont="1" applyFill="1" applyBorder="1" applyAlignment="1">
      <alignment vertical="center" wrapText="1" shrinkToFit="1"/>
    </xf>
    <xf numFmtId="0" fontId="40" fillId="0" borderId="86" xfId="1" applyFont="1" applyFill="1" applyBorder="1" applyAlignment="1">
      <alignment vertical="center" wrapText="1" shrinkToFit="1"/>
    </xf>
    <xf numFmtId="56" fontId="40" fillId="2" borderId="86" xfId="1" applyNumberFormat="1" applyFont="1" applyFill="1" applyBorder="1" applyAlignment="1">
      <alignment vertical="center" wrapText="1" shrinkToFit="1"/>
    </xf>
    <xf numFmtId="56" fontId="40" fillId="2" borderId="87" xfId="1" applyNumberFormat="1" applyFont="1" applyFill="1" applyBorder="1" applyAlignment="1">
      <alignment vertical="center" wrapText="1" shrinkToFit="1"/>
    </xf>
    <xf numFmtId="57" fontId="40" fillId="0" borderId="92" xfId="1" applyNumberFormat="1" applyFont="1" applyFill="1" applyBorder="1" applyAlignment="1">
      <alignment vertical="center" wrapText="1" shrinkToFit="1"/>
    </xf>
    <xf numFmtId="0" fontId="40" fillId="0" borderId="93" xfId="1" applyFont="1" applyFill="1" applyBorder="1" applyAlignment="1">
      <alignment vertical="center" wrapText="1" shrinkToFit="1"/>
    </xf>
    <xf numFmtId="0" fontId="40" fillId="6" borderId="136" xfId="1" applyFont="1" applyFill="1" applyBorder="1" applyAlignment="1">
      <alignment vertical="center" wrapText="1" shrinkToFit="1"/>
    </xf>
    <xf numFmtId="0" fontId="40" fillId="6" borderId="137" xfId="1" applyFont="1" applyFill="1" applyBorder="1" applyAlignment="1">
      <alignment vertical="center" wrapText="1" shrinkToFit="1"/>
    </xf>
    <xf numFmtId="0" fontId="40" fillId="0" borderId="39" xfId="1" applyFont="1" applyFill="1" applyBorder="1" applyAlignment="1">
      <alignment vertical="center" wrapText="1" shrinkToFit="1"/>
    </xf>
    <xf numFmtId="0" fontId="40" fillId="0" borderId="29" xfId="1" applyFont="1" applyFill="1" applyBorder="1" applyAlignment="1">
      <alignment vertical="center" wrapText="1" shrinkToFit="1"/>
    </xf>
    <xf numFmtId="0" fontId="40" fillId="0" borderId="36" xfId="1" applyFont="1" applyFill="1" applyBorder="1" applyAlignment="1">
      <alignment vertical="center" wrapText="1" shrinkToFit="1"/>
    </xf>
    <xf numFmtId="0" fontId="40" fillId="0" borderId="28" xfId="1" applyFont="1" applyFill="1" applyBorder="1" applyAlignment="1">
      <alignment vertical="center" wrapText="1" shrinkToFit="1"/>
    </xf>
    <xf numFmtId="0" fontId="40" fillId="2" borderId="73" xfId="1" applyFont="1" applyFill="1" applyBorder="1" applyAlignment="1">
      <alignment vertical="center" wrapText="1" shrinkToFit="1"/>
    </xf>
    <xf numFmtId="0" fontId="40" fillId="2" borderId="74" xfId="1" applyFont="1" applyFill="1" applyBorder="1" applyAlignment="1">
      <alignment vertical="center" wrapText="1" shrinkToFit="1"/>
    </xf>
    <xf numFmtId="0" fontId="40" fillId="2" borderId="47" xfId="1" applyFont="1" applyFill="1" applyBorder="1" applyAlignment="1">
      <alignment vertical="center" wrapText="1" shrinkToFit="1"/>
    </xf>
    <xf numFmtId="0" fontId="40" fillId="2" borderId="48" xfId="1" applyFont="1" applyFill="1" applyBorder="1" applyAlignment="1">
      <alignment vertical="center" wrapText="1" shrinkToFit="1"/>
    </xf>
    <xf numFmtId="0" fontId="40" fillId="0" borderId="78" xfId="1" applyFont="1" applyFill="1" applyBorder="1" applyAlignment="1">
      <alignment vertical="center" wrapText="1" shrinkToFit="1"/>
    </xf>
    <xf numFmtId="0" fontId="40" fillId="0" borderId="79" xfId="1" applyFont="1" applyFill="1" applyBorder="1" applyAlignment="1">
      <alignment vertical="center" wrapText="1" shrinkToFit="1"/>
    </xf>
    <xf numFmtId="0" fontId="40" fillId="2" borderId="56" xfId="1" applyFont="1" applyFill="1" applyBorder="1" applyAlignment="1">
      <alignment vertical="center" wrapText="1" shrinkToFit="1"/>
    </xf>
    <xf numFmtId="0" fontId="40" fillId="2" borderId="57" xfId="1" applyFont="1" applyFill="1" applyBorder="1" applyAlignment="1">
      <alignment vertical="center" wrapText="1" shrinkToFit="1"/>
    </xf>
    <xf numFmtId="0" fontId="40" fillId="0" borderId="60" xfId="1" applyFont="1" applyFill="1" applyBorder="1" applyAlignment="1">
      <alignment vertical="center" wrapText="1" shrinkToFit="1"/>
    </xf>
    <xf numFmtId="0" fontId="40" fillId="0" borderId="61" xfId="1" applyFont="1" applyFill="1" applyBorder="1" applyAlignment="1">
      <alignment vertical="center" wrapText="1" shrinkToFit="1"/>
    </xf>
    <xf numFmtId="0" fontId="43" fillId="0" borderId="118" xfId="1" applyFont="1" applyFill="1" applyBorder="1" applyAlignment="1">
      <alignment horizontal="left" vertical="center" wrapText="1"/>
    </xf>
    <xf numFmtId="0" fontId="43" fillId="0" borderId="24" xfId="1" applyFont="1" applyFill="1" applyBorder="1" applyAlignment="1">
      <alignment horizontal="left" vertical="center" wrapText="1"/>
    </xf>
    <xf numFmtId="0" fontId="43" fillId="0" borderId="114" xfId="1" applyFont="1" applyFill="1" applyBorder="1" applyAlignment="1">
      <alignment horizontal="center" vertical="center" wrapText="1"/>
    </xf>
    <xf numFmtId="0" fontId="43" fillId="0" borderId="69" xfId="1" applyFont="1" applyFill="1" applyBorder="1" applyAlignment="1">
      <alignment horizontal="center"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0" fillId="2" borderId="144" xfId="1" applyFont="1" applyFill="1" applyBorder="1" applyAlignment="1">
      <alignment vertical="center" wrapText="1" shrinkToFit="1"/>
    </xf>
    <xf numFmtId="0" fontId="40" fillId="2" borderId="145" xfId="1" applyFont="1" applyFill="1" applyBorder="1" applyAlignment="1">
      <alignment vertical="center" wrapText="1" shrinkToFit="1"/>
    </xf>
    <xf numFmtId="0" fontId="40" fillId="2" borderId="148" xfId="1" applyFont="1" applyFill="1" applyBorder="1" applyAlignment="1">
      <alignment vertical="center" wrapText="1" shrinkToFit="1"/>
    </xf>
    <xf numFmtId="0" fontId="40" fillId="2" borderId="149" xfId="1" applyFont="1" applyFill="1" applyBorder="1" applyAlignment="1">
      <alignment vertical="center" wrapText="1" shrinkToFit="1"/>
    </xf>
    <xf numFmtId="0" fontId="43" fillId="0" borderId="110"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1" fillId="0" borderId="129" xfId="0" applyFont="1" applyFill="1" applyBorder="1" applyAlignment="1">
      <alignment vertical="center" wrapText="1"/>
    </xf>
    <xf numFmtId="0" fontId="41" fillId="0" borderId="130" xfId="0" applyFont="1" applyFill="1" applyBorder="1" applyAlignment="1">
      <alignment vertical="center" wrapText="1"/>
    </xf>
    <xf numFmtId="56" fontId="42" fillId="0" borderId="129" xfId="1" applyNumberFormat="1" applyFont="1" applyFill="1" applyBorder="1" applyAlignment="1">
      <alignment vertical="center" wrapText="1" shrinkToFit="1"/>
    </xf>
    <xf numFmtId="56" fontId="42" fillId="0" borderId="130" xfId="1" applyNumberFormat="1" applyFont="1" applyFill="1" applyBorder="1" applyAlignment="1">
      <alignment vertical="center" wrapText="1" shrinkToFit="1"/>
    </xf>
    <xf numFmtId="0" fontId="40" fillId="0" borderId="148" xfId="1" applyFont="1" applyFill="1" applyBorder="1" applyAlignment="1">
      <alignment vertical="center" wrapText="1" shrinkToFit="1"/>
    </xf>
    <xf numFmtId="0" fontId="40" fillId="0" borderId="149" xfId="1" applyFont="1" applyFill="1" applyBorder="1" applyAlignment="1">
      <alignment vertical="center" wrapText="1" shrinkToFit="1"/>
    </xf>
    <xf numFmtId="56" fontId="42" fillId="2" borderId="129" xfId="1" applyNumberFormat="1" applyFont="1" applyFill="1" applyBorder="1" applyAlignment="1">
      <alignment vertical="center" wrapText="1" shrinkToFit="1"/>
    </xf>
    <xf numFmtId="56" fontId="42" fillId="2" borderId="130" xfId="1" applyNumberFormat="1" applyFont="1" applyFill="1" applyBorder="1" applyAlignment="1">
      <alignment vertical="center" wrapText="1" shrinkToFit="1"/>
    </xf>
    <xf numFmtId="0" fontId="43" fillId="0" borderId="119"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110" xfId="1" applyFont="1" applyFill="1" applyBorder="1" applyAlignment="1">
      <alignment vertical="center" wrapText="1"/>
    </xf>
    <xf numFmtId="0" fontId="21" fillId="2" borderId="15" xfId="1" applyFont="1" applyFill="1" applyBorder="1" applyAlignment="1">
      <alignment vertical="center" wrapText="1"/>
    </xf>
    <xf numFmtId="0" fontId="21" fillId="2" borderId="118" xfId="1" applyFont="1" applyFill="1" applyBorder="1" applyAlignment="1">
      <alignment vertical="center" wrapText="1"/>
    </xf>
    <xf numFmtId="0" fontId="21" fillId="2" borderId="16" xfId="1" applyFont="1" applyFill="1" applyBorder="1" applyAlignment="1">
      <alignment vertical="center" wrapText="1"/>
    </xf>
    <xf numFmtId="0" fontId="21" fillId="2" borderId="17" xfId="1" applyFont="1" applyFill="1" applyBorder="1" applyAlignment="1">
      <alignment vertical="center" wrapText="1"/>
    </xf>
    <xf numFmtId="0" fontId="43" fillId="2" borderId="110" xfId="1" applyFont="1" applyFill="1" applyBorder="1" applyAlignment="1">
      <alignment horizontal="left" vertical="center" wrapText="1"/>
    </xf>
    <xf numFmtId="0" fontId="43" fillId="2" borderId="68" xfId="1" applyFont="1" applyFill="1" applyBorder="1" applyAlignment="1">
      <alignment horizontal="left" vertical="center" wrapText="1"/>
    </xf>
    <xf numFmtId="0" fontId="43" fillId="2" borderId="111" xfId="1" applyFont="1" applyFill="1" applyBorder="1" applyAlignment="1">
      <alignment horizontal="left" vertical="center" wrapText="1"/>
    </xf>
    <xf numFmtId="0" fontId="43" fillId="0" borderId="114" xfId="1" applyFont="1" applyFill="1" applyBorder="1" applyAlignment="1">
      <alignment horizontal="left" vertical="center" wrapText="1"/>
    </xf>
    <xf numFmtId="0" fontId="43" fillId="0" borderId="69"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3" fillId="0" borderId="9" xfId="1" applyFont="1" applyFill="1" applyBorder="1" applyAlignment="1">
      <alignment horizontal="left" vertical="center" wrapText="1"/>
    </xf>
    <xf numFmtId="0" fontId="43" fillId="0" borderId="70" xfId="1" applyFont="1" applyFill="1" applyBorder="1" applyAlignment="1">
      <alignment horizontal="left" vertical="center" wrapText="1"/>
    </xf>
    <xf numFmtId="0" fontId="40" fillId="6" borderId="152" xfId="1" applyFont="1" applyFill="1" applyBorder="1" applyAlignment="1">
      <alignment vertical="center" wrapText="1" shrinkToFit="1"/>
    </xf>
    <xf numFmtId="0" fontId="40" fillId="6" borderId="153" xfId="1" applyFont="1" applyFill="1" applyBorder="1" applyAlignment="1">
      <alignment vertical="center" wrapText="1" shrinkToFit="1"/>
    </xf>
    <xf numFmtId="0" fontId="40" fillId="2" borderId="129" xfId="1" applyFont="1" applyFill="1" applyBorder="1" applyAlignment="1">
      <alignment vertical="center" wrapText="1" shrinkToFit="1"/>
    </xf>
    <xf numFmtId="0" fontId="40" fillId="2" borderId="130" xfId="1" applyFont="1" applyFill="1" applyBorder="1" applyAlignment="1">
      <alignment vertical="center" wrapText="1" shrinkToFit="1"/>
    </xf>
    <xf numFmtId="0" fontId="43" fillId="0" borderId="13" xfId="1" applyFont="1" applyFill="1" applyBorder="1" applyAlignment="1">
      <alignment horizontal="left" vertical="center" wrapText="1"/>
    </xf>
    <xf numFmtId="0" fontId="40" fillId="2" borderId="82" xfId="1" applyFont="1" applyFill="1" applyBorder="1" applyAlignment="1">
      <alignment vertical="center" wrapText="1" shrinkToFit="1"/>
    </xf>
    <xf numFmtId="0" fontId="40" fillId="2" borderId="83" xfId="1" applyFont="1" applyFill="1" applyBorder="1" applyAlignment="1">
      <alignment vertical="center" wrapText="1" shrinkToFit="1"/>
    </xf>
    <xf numFmtId="0" fontId="40" fillId="2" borderId="125" xfId="1" applyFont="1" applyFill="1" applyBorder="1" applyAlignment="1">
      <alignment vertical="center" wrapText="1" shrinkToFit="1"/>
    </xf>
    <xf numFmtId="0" fontId="40" fillId="2" borderId="126" xfId="1" applyFont="1" applyFill="1" applyBorder="1" applyAlignment="1">
      <alignment vertical="center" wrapText="1" shrinkToFit="1"/>
    </xf>
    <xf numFmtId="0" fontId="40" fillId="2" borderId="43" xfId="1" applyFont="1" applyFill="1" applyBorder="1" applyAlignment="1">
      <alignment vertical="center" wrapText="1" shrinkToFit="1"/>
    </xf>
    <xf numFmtId="0" fontId="40" fillId="2" borderId="44"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203200</xdr:rowOff>
        </xdr:from>
        <xdr:to>
          <xdr:col>3</xdr:col>
          <xdr:colOff>1371600</xdr:colOff>
          <xdr:row>6</xdr:row>
          <xdr:rowOff>57150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317500</xdr:colOff>
          <xdr:row>1</xdr:row>
          <xdr:rowOff>31750</xdr:rowOff>
        </xdr:from>
        <xdr:to>
          <xdr:col>2</xdr:col>
          <xdr:colOff>31750</xdr:colOff>
          <xdr:row>3</xdr:row>
          <xdr:rowOff>50800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393700</xdr:colOff>
          <xdr:row>6</xdr:row>
          <xdr:rowOff>247650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50"/>
  <sheetViews>
    <sheetView tabSelected="1" view="pageBreakPreview" zoomScaleNormal="100" zoomScaleSheetLayoutView="100" workbookViewId="0">
      <selection activeCell="F337" sqref="F337"/>
    </sheetView>
  </sheetViews>
  <sheetFormatPr defaultColWidth="9" defaultRowHeight="24.75" customHeight="1" x14ac:dyDescent="0.2"/>
  <cols>
    <col min="1" max="1" width="9.6328125" style="29" customWidth="1"/>
    <col min="2" max="2" width="38.6328125" style="30" customWidth="1"/>
    <col min="3" max="3" width="41.08984375" style="75" customWidth="1"/>
    <col min="4" max="5" width="16.6328125" style="31" customWidth="1"/>
    <col min="6" max="6" width="13.453125" style="31" customWidth="1"/>
    <col min="7" max="7" width="22.453125" style="84" customWidth="1"/>
    <col min="8" max="16384" width="9" style="52"/>
  </cols>
  <sheetData>
    <row r="1" spans="1:19" ht="37.5" customHeight="1" x14ac:dyDescent="0.2">
      <c r="A1" s="514" t="s">
        <v>32</v>
      </c>
      <c r="B1" s="514"/>
      <c r="C1" s="514"/>
      <c r="D1" s="514"/>
      <c r="E1" s="514"/>
      <c r="F1" s="514"/>
      <c r="G1" s="515"/>
      <c r="H1" s="51"/>
    </row>
    <row r="2" spans="1:19" ht="22.5" customHeight="1" thickBot="1" x14ac:dyDescent="0.25">
      <c r="A2" s="50" t="s">
        <v>31</v>
      </c>
      <c r="B2" s="53"/>
      <c r="C2" s="53"/>
      <c r="D2" s="17"/>
      <c r="E2" s="17"/>
      <c r="G2" s="81" t="s">
        <v>1312</v>
      </c>
      <c r="H2" s="54"/>
      <c r="I2" s="51"/>
    </row>
    <row r="3" spans="1:19" ht="21" customHeight="1" thickBot="1" x14ac:dyDescent="0.25">
      <c r="A3" s="41" t="s">
        <v>14</v>
      </c>
      <c r="B3" s="35" t="s">
        <v>13</v>
      </c>
      <c r="C3" s="32" t="s">
        <v>27</v>
      </c>
      <c r="D3" s="32" t="s">
        <v>26</v>
      </c>
      <c r="E3" s="32" t="s">
        <v>24</v>
      </c>
      <c r="F3" s="33" t="s">
        <v>23</v>
      </c>
      <c r="G3" s="82" t="s">
        <v>36</v>
      </c>
      <c r="H3" s="51"/>
      <c r="I3" s="51"/>
    </row>
    <row r="4" spans="1:19" ht="30" customHeight="1" x14ac:dyDescent="0.2">
      <c r="A4" s="390" t="s">
        <v>65</v>
      </c>
      <c r="B4" s="391" t="s">
        <v>299</v>
      </c>
      <c r="C4" s="392" t="s">
        <v>300</v>
      </c>
      <c r="D4" s="357" t="s">
        <v>301</v>
      </c>
      <c r="E4" s="357" t="s">
        <v>62</v>
      </c>
      <c r="F4" s="393" t="s">
        <v>302</v>
      </c>
      <c r="G4" s="293"/>
      <c r="H4" s="51"/>
      <c r="I4" s="51"/>
    </row>
    <row r="5" spans="1:19" ht="30" customHeight="1" x14ac:dyDescent="0.2">
      <c r="A5" s="394" t="s">
        <v>469</v>
      </c>
      <c r="B5" s="395" t="s">
        <v>470</v>
      </c>
      <c r="C5" s="396" t="s">
        <v>471</v>
      </c>
      <c r="D5" s="361" t="s">
        <v>472</v>
      </c>
      <c r="E5" s="361" t="s">
        <v>63</v>
      </c>
      <c r="F5" s="397" t="s">
        <v>473</v>
      </c>
      <c r="G5" s="294"/>
      <c r="H5" s="51"/>
      <c r="I5" s="51"/>
    </row>
    <row r="6" spans="1:19" ht="30" customHeight="1" x14ac:dyDescent="0.2">
      <c r="A6" s="394" t="s">
        <v>928</v>
      </c>
      <c r="B6" s="398" t="s">
        <v>929</v>
      </c>
      <c r="C6" s="396" t="s">
        <v>930</v>
      </c>
      <c r="D6" s="361" t="s">
        <v>931</v>
      </c>
      <c r="E6" s="361" t="s">
        <v>932</v>
      </c>
      <c r="F6" s="397" t="s">
        <v>933</v>
      </c>
      <c r="G6" s="294"/>
      <c r="H6" s="51"/>
      <c r="I6" s="51"/>
    </row>
    <row r="7" spans="1:19" ht="30" customHeight="1" x14ac:dyDescent="0.2">
      <c r="A7" s="394" t="s">
        <v>474</v>
      </c>
      <c r="B7" s="398" t="s">
        <v>475</v>
      </c>
      <c r="C7" s="396" t="s">
        <v>476</v>
      </c>
      <c r="D7" s="361" t="s">
        <v>477</v>
      </c>
      <c r="E7" s="361" t="s">
        <v>286</v>
      </c>
      <c r="F7" s="397" t="s">
        <v>478</v>
      </c>
      <c r="G7" s="294"/>
      <c r="H7" s="51"/>
      <c r="I7" s="51"/>
    </row>
    <row r="8" spans="1:19" s="59" customFormat="1" ht="30" customHeight="1" x14ac:dyDescent="0.2">
      <c r="A8" s="394" t="s">
        <v>480</v>
      </c>
      <c r="B8" s="399" t="s">
        <v>481</v>
      </c>
      <c r="C8" s="396" t="s">
        <v>482</v>
      </c>
      <c r="D8" s="361" t="s">
        <v>483</v>
      </c>
      <c r="E8" s="361" t="s">
        <v>296</v>
      </c>
      <c r="F8" s="397" t="s">
        <v>484</v>
      </c>
      <c r="G8" s="294"/>
      <c r="H8" s="60"/>
    </row>
    <row r="9" spans="1:19" ht="30" customHeight="1" x14ac:dyDescent="0.2">
      <c r="A9" s="400" t="s">
        <v>42</v>
      </c>
      <c r="B9" s="401" t="s">
        <v>640</v>
      </c>
      <c r="C9" s="363" t="s">
        <v>485</v>
      </c>
      <c r="D9" s="402" t="s">
        <v>641</v>
      </c>
      <c r="E9" s="402" t="s">
        <v>293</v>
      </c>
      <c r="F9" s="403" t="s">
        <v>37</v>
      </c>
      <c r="G9" s="295"/>
      <c r="H9" s="51"/>
      <c r="I9" s="51"/>
    </row>
    <row r="10" spans="1:19" ht="30" customHeight="1" x14ac:dyDescent="0.2">
      <c r="A10" s="400" t="s">
        <v>1120</v>
      </c>
      <c r="B10" s="404" t="s">
        <v>486</v>
      </c>
      <c r="C10" s="405" t="s">
        <v>1121</v>
      </c>
      <c r="D10" s="402" t="s">
        <v>1122</v>
      </c>
      <c r="E10" s="402" t="s">
        <v>1123</v>
      </c>
      <c r="F10" s="403" t="s">
        <v>1124</v>
      </c>
      <c r="G10" s="295"/>
      <c r="H10" s="51"/>
      <c r="I10" s="51"/>
    </row>
    <row r="11" spans="1:19" ht="30" customHeight="1" x14ac:dyDescent="0.2">
      <c r="A11" s="400" t="s">
        <v>487</v>
      </c>
      <c r="B11" s="404" t="s">
        <v>488</v>
      </c>
      <c r="C11" s="405" t="s">
        <v>489</v>
      </c>
      <c r="D11" s="402" t="s">
        <v>490</v>
      </c>
      <c r="E11" s="402" t="s">
        <v>295</v>
      </c>
      <c r="F11" s="403" t="s">
        <v>491</v>
      </c>
      <c r="G11" s="295"/>
      <c r="H11" s="51"/>
      <c r="I11" s="51"/>
    </row>
    <row r="12" spans="1:19" ht="30" customHeight="1" x14ac:dyDescent="0.2">
      <c r="A12" s="400" t="s">
        <v>49</v>
      </c>
      <c r="B12" s="406" t="s">
        <v>934</v>
      </c>
      <c r="C12" s="405" t="s">
        <v>935</v>
      </c>
      <c r="D12" s="402" t="s">
        <v>936</v>
      </c>
      <c r="E12" s="402" t="s">
        <v>937</v>
      </c>
      <c r="F12" s="403" t="s">
        <v>43</v>
      </c>
      <c r="G12" s="295"/>
      <c r="H12" s="51"/>
      <c r="I12" s="51"/>
    </row>
    <row r="13" spans="1:19" ht="30" customHeight="1" x14ac:dyDescent="0.2">
      <c r="A13" s="394" t="s">
        <v>297</v>
      </c>
      <c r="B13" s="407" t="s">
        <v>99</v>
      </c>
      <c r="C13" s="408" t="s">
        <v>298</v>
      </c>
      <c r="D13" s="365" t="s">
        <v>100</v>
      </c>
      <c r="E13" s="365" t="s">
        <v>98</v>
      </c>
      <c r="F13" s="409" t="s">
        <v>47</v>
      </c>
      <c r="G13" s="296"/>
      <c r="H13" s="51"/>
      <c r="I13" s="51"/>
    </row>
    <row r="14" spans="1:19" ht="30" customHeight="1" x14ac:dyDescent="0.2">
      <c r="A14" s="394" t="s">
        <v>449</v>
      </c>
      <c r="B14" s="407" t="s">
        <v>443</v>
      </c>
      <c r="C14" s="408" t="s">
        <v>444</v>
      </c>
      <c r="D14" s="365" t="s">
        <v>445</v>
      </c>
      <c r="E14" s="365" t="s">
        <v>445</v>
      </c>
      <c r="F14" s="410" t="s">
        <v>88</v>
      </c>
      <c r="G14" s="296"/>
    </row>
    <row r="15" spans="1:19" s="55" customFormat="1" ht="30" customHeight="1" x14ac:dyDescent="0.2">
      <c r="A15" s="394" t="s">
        <v>662</v>
      </c>
      <c r="B15" s="407" t="s">
        <v>658</v>
      </c>
      <c r="C15" s="408" t="s">
        <v>659</v>
      </c>
      <c r="D15" s="365" t="s">
        <v>660</v>
      </c>
      <c r="E15" s="365" t="s">
        <v>661</v>
      </c>
      <c r="F15" s="410" t="s">
        <v>18</v>
      </c>
      <c r="G15" s="296"/>
      <c r="S15" s="56"/>
    </row>
    <row r="16" spans="1:19" s="57" customFormat="1" ht="30" customHeight="1" x14ac:dyDescent="0.2">
      <c r="A16" s="394" t="s">
        <v>45</v>
      </c>
      <c r="B16" s="407" t="s">
        <v>924</v>
      </c>
      <c r="C16" s="408" t="s">
        <v>925</v>
      </c>
      <c r="D16" s="365" t="s">
        <v>926</v>
      </c>
      <c r="E16" s="365" t="s">
        <v>927</v>
      </c>
      <c r="F16" s="410" t="s">
        <v>40</v>
      </c>
      <c r="G16" s="296"/>
      <c r="S16" s="58"/>
    </row>
    <row r="17" spans="1:19" s="55" customFormat="1" ht="30" customHeight="1" x14ac:dyDescent="0.2">
      <c r="A17" s="394" t="s">
        <v>1125</v>
      </c>
      <c r="B17" s="407" t="s">
        <v>1126</v>
      </c>
      <c r="C17" s="408" t="s">
        <v>1127</v>
      </c>
      <c r="D17" s="365" t="s">
        <v>1128</v>
      </c>
      <c r="E17" s="365" t="s">
        <v>776</v>
      </c>
      <c r="F17" s="410" t="s">
        <v>331</v>
      </c>
      <c r="G17" s="296"/>
      <c r="S17" s="56"/>
    </row>
    <row r="18" spans="1:19" s="55" customFormat="1" ht="30" customHeight="1" x14ac:dyDescent="0.2">
      <c r="A18" s="394" t="s">
        <v>855</v>
      </c>
      <c r="B18" s="407" t="s">
        <v>774</v>
      </c>
      <c r="C18" s="408" t="s">
        <v>856</v>
      </c>
      <c r="D18" s="365" t="s">
        <v>857</v>
      </c>
      <c r="E18" s="365" t="s">
        <v>858</v>
      </c>
      <c r="F18" s="410" t="s">
        <v>40</v>
      </c>
      <c r="G18" s="296"/>
      <c r="S18" s="56"/>
    </row>
    <row r="19" spans="1:19" s="55" customFormat="1" ht="30" customHeight="1" x14ac:dyDescent="0.2">
      <c r="A19" s="394" t="s">
        <v>862</v>
      </c>
      <c r="B19" s="407" t="s">
        <v>824</v>
      </c>
      <c r="C19" s="408" t="s">
        <v>836</v>
      </c>
      <c r="D19" s="365" t="s">
        <v>837</v>
      </c>
      <c r="E19" s="365" t="s">
        <v>838</v>
      </c>
      <c r="F19" s="410" t="s">
        <v>89</v>
      </c>
      <c r="G19" s="296"/>
      <c r="S19" s="56"/>
    </row>
    <row r="20" spans="1:19" s="55" customFormat="1" ht="30" customHeight="1" x14ac:dyDescent="0.2">
      <c r="A20" s="394" t="s">
        <v>294</v>
      </c>
      <c r="B20" s="407" t="s">
        <v>1200</v>
      </c>
      <c r="C20" s="408" t="s">
        <v>1201</v>
      </c>
      <c r="D20" s="365" t="s">
        <v>1202</v>
      </c>
      <c r="E20" s="365" t="s">
        <v>1203</v>
      </c>
      <c r="F20" s="409" t="s">
        <v>676</v>
      </c>
      <c r="G20" s="296"/>
      <c r="S20" s="56"/>
    </row>
    <row r="21" spans="1:19" s="55" customFormat="1" ht="30" customHeight="1" x14ac:dyDescent="0.2">
      <c r="A21" s="394" t="s">
        <v>45</v>
      </c>
      <c r="B21" s="407" t="s">
        <v>1068</v>
      </c>
      <c r="C21" s="408" t="s">
        <v>1069</v>
      </c>
      <c r="D21" s="365" t="s">
        <v>1073</v>
      </c>
      <c r="E21" s="365" t="s">
        <v>1070</v>
      </c>
      <c r="F21" s="410" t="s">
        <v>677</v>
      </c>
      <c r="G21" s="296"/>
      <c r="S21" s="56"/>
    </row>
    <row r="22" spans="1:19" s="55" customFormat="1" ht="30" customHeight="1" x14ac:dyDescent="0.2">
      <c r="A22" s="394" t="s">
        <v>42</v>
      </c>
      <c r="B22" s="407" t="s">
        <v>1164</v>
      </c>
      <c r="C22" s="408" t="s">
        <v>1165</v>
      </c>
      <c r="D22" s="365" t="s">
        <v>1166</v>
      </c>
      <c r="E22" s="365"/>
      <c r="F22" s="410" t="s">
        <v>1167</v>
      </c>
      <c r="G22" s="296"/>
      <c r="S22" s="56"/>
    </row>
    <row r="23" spans="1:19" s="55" customFormat="1" ht="30" customHeight="1" x14ac:dyDescent="0.2">
      <c r="A23" s="394" t="s">
        <v>42</v>
      </c>
      <c r="B23" s="407" t="s">
        <v>1291</v>
      </c>
      <c r="C23" s="408" t="s">
        <v>1292</v>
      </c>
      <c r="D23" s="365" t="s">
        <v>1293</v>
      </c>
      <c r="E23" s="365" t="s">
        <v>1294</v>
      </c>
      <c r="F23" s="410" t="s">
        <v>1295</v>
      </c>
      <c r="G23" s="296"/>
      <c r="S23" s="56"/>
    </row>
    <row r="24" spans="1:19" s="55" customFormat="1" ht="30" customHeight="1" x14ac:dyDescent="0.2">
      <c r="A24" s="394" t="s">
        <v>1263</v>
      </c>
      <c r="B24" s="407" t="s">
        <v>1260</v>
      </c>
      <c r="C24" s="408" t="s">
        <v>1261</v>
      </c>
      <c r="D24" s="365" t="s">
        <v>1262</v>
      </c>
      <c r="E24" s="365"/>
      <c r="F24" s="410" t="s">
        <v>88</v>
      </c>
      <c r="G24" s="296"/>
      <c r="S24" s="56"/>
    </row>
    <row r="25" spans="1:19" s="55" customFormat="1" ht="30" customHeight="1" x14ac:dyDescent="0.2">
      <c r="A25" s="394" t="s">
        <v>1313</v>
      </c>
      <c r="B25" s="407" t="s">
        <v>1271</v>
      </c>
      <c r="C25" s="408" t="s">
        <v>1272</v>
      </c>
      <c r="D25" s="365" t="s">
        <v>1273</v>
      </c>
      <c r="E25" s="365" t="s">
        <v>1273</v>
      </c>
      <c r="F25" s="410" t="s">
        <v>87</v>
      </c>
      <c r="G25" s="296"/>
      <c r="S25" s="56"/>
    </row>
    <row r="26" spans="1:19" ht="30" customHeight="1" x14ac:dyDescent="0.2">
      <c r="A26" s="411" t="s">
        <v>1318</v>
      </c>
      <c r="B26" s="412" t="s">
        <v>1319</v>
      </c>
      <c r="C26" s="413" t="s">
        <v>1320</v>
      </c>
      <c r="D26" s="414" t="s">
        <v>1321</v>
      </c>
      <c r="E26" s="414" t="s">
        <v>1322</v>
      </c>
      <c r="F26" s="415" t="s">
        <v>18</v>
      </c>
      <c r="G26" s="297"/>
    </row>
    <row r="27" spans="1:19" ht="30" customHeight="1" thickBot="1" x14ac:dyDescent="0.25">
      <c r="A27" s="416" t="s">
        <v>1318</v>
      </c>
      <c r="B27" s="417" t="s">
        <v>1323</v>
      </c>
      <c r="C27" s="418" t="s">
        <v>1324</v>
      </c>
      <c r="D27" s="369" t="s">
        <v>1325</v>
      </c>
      <c r="E27" s="369" t="s">
        <v>1326</v>
      </c>
      <c r="F27" s="419" t="s">
        <v>18</v>
      </c>
      <c r="G27" s="298"/>
    </row>
    <row r="28" spans="1:19" ht="30" customHeight="1" x14ac:dyDescent="0.2">
      <c r="A28" s="390" t="s">
        <v>492</v>
      </c>
      <c r="B28" s="391" t="s">
        <v>493</v>
      </c>
      <c r="C28" s="392" t="s">
        <v>494</v>
      </c>
      <c r="D28" s="357" t="s">
        <v>495</v>
      </c>
      <c r="E28" s="357" t="s">
        <v>66</v>
      </c>
      <c r="F28" s="393" t="s">
        <v>496</v>
      </c>
      <c r="G28" s="119"/>
    </row>
    <row r="29" spans="1:19" ht="30" customHeight="1" x14ac:dyDescent="0.2">
      <c r="A29" s="394" t="s">
        <v>497</v>
      </c>
      <c r="B29" s="395" t="s">
        <v>635</v>
      </c>
      <c r="C29" s="396" t="s">
        <v>636</v>
      </c>
      <c r="D29" s="361" t="s">
        <v>938</v>
      </c>
      <c r="E29" s="361" t="s">
        <v>939</v>
      </c>
      <c r="F29" s="397" t="s">
        <v>40</v>
      </c>
      <c r="G29" s="120"/>
    </row>
    <row r="30" spans="1:19" ht="30" customHeight="1" x14ac:dyDescent="0.2">
      <c r="A30" s="394" t="s">
        <v>497</v>
      </c>
      <c r="B30" s="395" t="s">
        <v>498</v>
      </c>
      <c r="C30" s="396" t="s">
        <v>499</v>
      </c>
      <c r="D30" s="361" t="s">
        <v>500</v>
      </c>
      <c r="E30" s="361" t="s">
        <v>67</v>
      </c>
      <c r="F30" s="397" t="s">
        <v>501</v>
      </c>
      <c r="G30" s="119"/>
    </row>
    <row r="31" spans="1:19" ht="30" customHeight="1" x14ac:dyDescent="0.2">
      <c r="A31" s="394" t="s">
        <v>68</v>
      </c>
      <c r="B31" s="395" t="s">
        <v>1227</v>
      </c>
      <c r="C31" s="396" t="s">
        <v>1296</v>
      </c>
      <c r="D31" s="361" t="s">
        <v>1228</v>
      </c>
      <c r="E31" s="361" t="s">
        <v>1229</v>
      </c>
      <c r="F31" s="397" t="s">
        <v>110</v>
      </c>
      <c r="G31" s="119"/>
    </row>
    <row r="32" spans="1:19" ht="30" customHeight="1" x14ac:dyDescent="0.2">
      <c r="A32" s="394" t="s">
        <v>502</v>
      </c>
      <c r="B32" s="395" t="s">
        <v>503</v>
      </c>
      <c r="C32" s="396" t="s">
        <v>504</v>
      </c>
      <c r="D32" s="361" t="s">
        <v>505</v>
      </c>
      <c r="E32" s="361" t="s">
        <v>287</v>
      </c>
      <c r="F32" s="397" t="s">
        <v>506</v>
      </c>
      <c r="G32" s="119"/>
    </row>
    <row r="33" spans="1:9" ht="30" customHeight="1" x14ac:dyDescent="0.2">
      <c r="A33" s="394" t="s">
        <v>507</v>
      </c>
      <c r="B33" s="395" t="s">
        <v>508</v>
      </c>
      <c r="C33" s="396" t="s">
        <v>509</v>
      </c>
      <c r="D33" s="361" t="s">
        <v>510</v>
      </c>
      <c r="E33" s="361" t="s">
        <v>22</v>
      </c>
      <c r="F33" s="397" t="s">
        <v>511</v>
      </c>
      <c r="G33" s="119"/>
    </row>
    <row r="34" spans="1:9" ht="30" customHeight="1" x14ac:dyDescent="0.2">
      <c r="A34" s="394" t="s">
        <v>497</v>
      </c>
      <c r="B34" s="398" t="s">
        <v>1154</v>
      </c>
      <c r="C34" s="396" t="s">
        <v>1155</v>
      </c>
      <c r="D34" s="361" t="s">
        <v>1217</v>
      </c>
      <c r="E34" s="361" t="s">
        <v>1156</v>
      </c>
      <c r="F34" s="397" t="s">
        <v>1218</v>
      </c>
      <c r="G34" s="121"/>
    </row>
    <row r="35" spans="1:9" ht="30" customHeight="1" x14ac:dyDescent="0.2">
      <c r="A35" s="362" t="s">
        <v>512</v>
      </c>
      <c r="B35" s="398" t="s">
        <v>513</v>
      </c>
      <c r="C35" s="200" t="s">
        <v>514</v>
      </c>
      <c r="D35" s="361" t="s">
        <v>515</v>
      </c>
      <c r="E35" s="361" t="s">
        <v>314</v>
      </c>
      <c r="F35" s="397" t="s">
        <v>516</v>
      </c>
      <c r="G35" s="119"/>
    </row>
    <row r="36" spans="1:9" ht="30" customHeight="1" x14ac:dyDescent="0.2">
      <c r="A36" s="362" t="s">
        <v>517</v>
      </c>
      <c r="B36" s="398" t="s">
        <v>518</v>
      </c>
      <c r="C36" s="396" t="s">
        <v>519</v>
      </c>
      <c r="D36" s="361" t="s">
        <v>520</v>
      </c>
      <c r="E36" s="361" t="s">
        <v>317</v>
      </c>
      <c r="F36" s="397" t="s">
        <v>521</v>
      </c>
      <c r="G36" s="119"/>
    </row>
    <row r="37" spans="1:9" ht="30" customHeight="1" x14ac:dyDescent="0.2">
      <c r="A37" s="362" t="s">
        <v>39</v>
      </c>
      <c r="B37" s="398" t="s">
        <v>1230</v>
      </c>
      <c r="C37" s="396" t="s">
        <v>1231</v>
      </c>
      <c r="D37" s="361" t="s">
        <v>1232</v>
      </c>
      <c r="E37" s="361" t="s">
        <v>1233</v>
      </c>
      <c r="F37" s="397" t="s">
        <v>43</v>
      </c>
      <c r="G37" s="119"/>
    </row>
    <row r="38" spans="1:9" ht="30" customHeight="1" x14ac:dyDescent="0.2">
      <c r="A38" s="400" t="s">
        <v>522</v>
      </c>
      <c r="B38" s="401" t="s">
        <v>523</v>
      </c>
      <c r="C38" s="408" t="s">
        <v>524</v>
      </c>
      <c r="D38" s="365" t="s">
        <v>525</v>
      </c>
      <c r="E38" s="365" t="s">
        <v>313</v>
      </c>
      <c r="F38" s="410" t="s">
        <v>526</v>
      </c>
      <c r="G38" s="122"/>
    </row>
    <row r="39" spans="1:9" ht="30" customHeight="1" x14ac:dyDescent="0.2">
      <c r="A39" s="400" t="s">
        <v>39</v>
      </c>
      <c r="B39" s="395" t="s">
        <v>940</v>
      </c>
      <c r="C39" s="396" t="s">
        <v>941</v>
      </c>
      <c r="D39" s="361" t="s">
        <v>942</v>
      </c>
      <c r="E39" s="361" t="s">
        <v>943</v>
      </c>
      <c r="F39" s="420" t="s">
        <v>37</v>
      </c>
      <c r="G39" s="119"/>
    </row>
    <row r="40" spans="1:9" ht="30" customHeight="1" x14ac:dyDescent="0.2">
      <c r="A40" s="400" t="s">
        <v>59</v>
      </c>
      <c r="B40" s="363" t="s">
        <v>944</v>
      </c>
      <c r="C40" s="408" t="s">
        <v>527</v>
      </c>
      <c r="D40" s="365" t="s">
        <v>945</v>
      </c>
      <c r="E40" s="365" t="s">
        <v>946</v>
      </c>
      <c r="F40" s="410" t="s">
        <v>40</v>
      </c>
      <c r="G40" s="123"/>
    </row>
    <row r="41" spans="1:9" ht="30" customHeight="1" x14ac:dyDescent="0.2">
      <c r="A41" s="400" t="s">
        <v>61</v>
      </c>
      <c r="B41" s="363" t="s">
        <v>947</v>
      </c>
      <c r="C41" s="408" t="s">
        <v>948</v>
      </c>
      <c r="D41" s="365" t="s">
        <v>949</v>
      </c>
      <c r="E41" s="365" t="s">
        <v>950</v>
      </c>
      <c r="F41" s="409" t="s">
        <v>951</v>
      </c>
      <c r="G41" s="123"/>
    </row>
    <row r="42" spans="1:9" ht="30" customHeight="1" x14ac:dyDescent="0.2">
      <c r="A42" s="400" t="s">
        <v>517</v>
      </c>
      <c r="B42" s="363" t="s">
        <v>952</v>
      </c>
      <c r="C42" s="408" t="s">
        <v>953</v>
      </c>
      <c r="D42" s="365" t="s">
        <v>954</v>
      </c>
      <c r="E42" s="365" t="s">
        <v>955</v>
      </c>
      <c r="F42" s="410" t="s">
        <v>89</v>
      </c>
      <c r="G42" s="123"/>
    </row>
    <row r="43" spans="1:9" ht="30" customHeight="1" x14ac:dyDescent="0.2">
      <c r="A43" s="421" t="s">
        <v>39</v>
      </c>
      <c r="B43" s="363" t="s">
        <v>446</v>
      </c>
      <c r="C43" s="408" t="s">
        <v>447</v>
      </c>
      <c r="D43" s="365" t="s">
        <v>448</v>
      </c>
      <c r="E43" s="365" t="s">
        <v>773</v>
      </c>
      <c r="F43" s="410" t="s">
        <v>37</v>
      </c>
      <c r="G43" s="123"/>
    </row>
    <row r="44" spans="1:9" ht="30" customHeight="1" x14ac:dyDescent="0.2">
      <c r="A44" s="400" t="s">
        <v>77</v>
      </c>
      <c r="B44" s="363" t="s">
        <v>318</v>
      </c>
      <c r="C44" s="408" t="s">
        <v>319</v>
      </c>
      <c r="D44" s="365" t="s">
        <v>321</v>
      </c>
      <c r="E44" s="365" t="s">
        <v>320</v>
      </c>
      <c r="F44" s="410" t="s">
        <v>119</v>
      </c>
      <c r="G44" s="123"/>
    </row>
    <row r="45" spans="1:9" ht="30" customHeight="1" x14ac:dyDescent="0.2">
      <c r="A45" s="400" t="s">
        <v>204</v>
      </c>
      <c r="B45" s="404" t="s">
        <v>322</v>
      </c>
      <c r="C45" s="405" t="s">
        <v>323</v>
      </c>
      <c r="D45" s="365" t="s">
        <v>324</v>
      </c>
      <c r="E45" s="365" t="s">
        <v>326</v>
      </c>
      <c r="F45" s="410" t="s">
        <v>325</v>
      </c>
      <c r="G45" s="123"/>
    </row>
    <row r="46" spans="1:9" ht="30" customHeight="1" x14ac:dyDescent="0.2">
      <c r="A46" s="422" t="s">
        <v>59</v>
      </c>
      <c r="B46" s="423" t="s">
        <v>309</v>
      </c>
      <c r="C46" s="407" t="s">
        <v>83</v>
      </c>
      <c r="D46" s="424" t="s">
        <v>311</v>
      </c>
      <c r="E46" s="424" t="s">
        <v>310</v>
      </c>
      <c r="F46" s="425" t="s">
        <v>312</v>
      </c>
      <c r="G46" s="123"/>
      <c r="I46" s="51"/>
    </row>
    <row r="47" spans="1:9" ht="30" customHeight="1" x14ac:dyDescent="0.2">
      <c r="A47" s="422" t="s">
        <v>528</v>
      </c>
      <c r="B47" s="201" t="s">
        <v>529</v>
      </c>
      <c r="C47" s="407" t="s">
        <v>530</v>
      </c>
      <c r="D47" s="424" t="s">
        <v>531</v>
      </c>
      <c r="E47" s="424" t="s">
        <v>279</v>
      </c>
      <c r="F47" s="426" t="s">
        <v>532</v>
      </c>
      <c r="G47" s="123"/>
    </row>
    <row r="48" spans="1:9" ht="30" customHeight="1" x14ac:dyDescent="0.2">
      <c r="A48" s="422" t="s">
        <v>956</v>
      </c>
      <c r="B48" s="201" t="s">
        <v>957</v>
      </c>
      <c r="C48" s="427" t="s">
        <v>958</v>
      </c>
      <c r="D48" s="424" t="s">
        <v>959</v>
      </c>
      <c r="E48" s="424" t="s">
        <v>960</v>
      </c>
      <c r="F48" s="426" t="s">
        <v>479</v>
      </c>
      <c r="G48" s="123"/>
    </row>
    <row r="49" spans="1:9" ht="30" customHeight="1" x14ac:dyDescent="0.2">
      <c r="A49" s="394" t="s">
        <v>39</v>
      </c>
      <c r="B49" s="407" t="s">
        <v>703</v>
      </c>
      <c r="C49" s="408" t="s">
        <v>704</v>
      </c>
      <c r="D49" s="365" t="s">
        <v>590</v>
      </c>
      <c r="E49" s="365" t="s">
        <v>1333</v>
      </c>
      <c r="F49" s="409" t="s">
        <v>37</v>
      </c>
      <c r="G49" s="122"/>
    </row>
    <row r="50" spans="1:9" ht="30" customHeight="1" x14ac:dyDescent="0.2">
      <c r="A50" s="362" t="s">
        <v>59</v>
      </c>
      <c r="B50" s="407" t="s">
        <v>871</v>
      </c>
      <c r="C50" s="408" t="s">
        <v>872</v>
      </c>
      <c r="D50" s="365" t="s">
        <v>873</v>
      </c>
      <c r="E50" s="365" t="s">
        <v>870</v>
      </c>
      <c r="F50" s="409" t="s">
        <v>89</v>
      </c>
      <c r="G50" s="122"/>
    </row>
    <row r="51" spans="1:9" ht="30" customHeight="1" x14ac:dyDescent="0.2">
      <c r="A51" s="362" t="s">
        <v>563</v>
      </c>
      <c r="B51" s="407" t="s">
        <v>456</v>
      </c>
      <c r="C51" s="408" t="s">
        <v>457</v>
      </c>
      <c r="D51" s="365" t="s">
        <v>315</v>
      </c>
      <c r="E51" s="365" t="s">
        <v>316</v>
      </c>
      <c r="F51" s="409" t="s">
        <v>18</v>
      </c>
      <c r="G51" s="122"/>
    </row>
    <row r="52" spans="1:9" ht="30" customHeight="1" x14ac:dyDescent="0.2">
      <c r="A52" s="362" t="s">
        <v>39</v>
      </c>
      <c r="B52" s="407" t="s">
        <v>572</v>
      </c>
      <c r="C52" s="408" t="s">
        <v>1196</v>
      </c>
      <c r="D52" s="365" t="s">
        <v>1197</v>
      </c>
      <c r="E52" s="365" t="s">
        <v>1198</v>
      </c>
      <c r="F52" s="409" t="s">
        <v>1199</v>
      </c>
      <c r="G52" s="122"/>
    </row>
    <row r="53" spans="1:9" ht="30" customHeight="1" x14ac:dyDescent="0.2">
      <c r="A53" s="394" t="s">
        <v>39</v>
      </c>
      <c r="B53" s="395" t="s">
        <v>861</v>
      </c>
      <c r="C53" s="396" t="s">
        <v>961</v>
      </c>
      <c r="D53" s="361" t="s">
        <v>962</v>
      </c>
      <c r="E53" s="361" t="s">
        <v>963</v>
      </c>
      <c r="F53" s="420" t="s">
        <v>40</v>
      </c>
      <c r="G53" s="119"/>
    </row>
    <row r="54" spans="1:9" ht="30" customHeight="1" x14ac:dyDescent="0.2">
      <c r="A54" s="362" t="s">
        <v>39</v>
      </c>
      <c r="B54" s="407" t="s">
        <v>629</v>
      </c>
      <c r="C54" s="408" t="s">
        <v>630</v>
      </c>
      <c r="D54" s="365" t="s">
        <v>631</v>
      </c>
      <c r="E54" s="365" t="s">
        <v>625</v>
      </c>
      <c r="F54" s="410" t="s">
        <v>37</v>
      </c>
      <c r="G54" s="122"/>
    </row>
    <row r="55" spans="1:9" ht="30" customHeight="1" x14ac:dyDescent="0.2">
      <c r="A55" s="362" t="s">
        <v>701</v>
      </c>
      <c r="B55" s="407" t="s">
        <v>690</v>
      </c>
      <c r="C55" s="408" t="s">
        <v>691</v>
      </c>
      <c r="D55" s="365" t="s">
        <v>692</v>
      </c>
      <c r="E55" s="365" t="s">
        <v>692</v>
      </c>
      <c r="F55" s="409" t="s">
        <v>88</v>
      </c>
      <c r="G55" s="122"/>
    </row>
    <row r="56" spans="1:9" s="59" customFormat="1" ht="30" customHeight="1" x14ac:dyDescent="0.2">
      <c r="A56" s="362" t="s">
        <v>777</v>
      </c>
      <c r="B56" s="407" t="s">
        <v>778</v>
      </c>
      <c r="C56" s="408" t="s">
        <v>779</v>
      </c>
      <c r="D56" s="365" t="s">
        <v>780</v>
      </c>
      <c r="E56" s="365" t="s">
        <v>781</v>
      </c>
      <c r="F56" s="409" t="s">
        <v>782</v>
      </c>
      <c r="G56" s="122"/>
    </row>
    <row r="57" spans="1:9" s="59" customFormat="1" ht="30" customHeight="1" x14ac:dyDescent="0.2">
      <c r="A57" s="362" t="s">
        <v>885</v>
      </c>
      <c r="B57" s="428" t="s">
        <v>882</v>
      </c>
      <c r="C57" s="408" t="s">
        <v>879</v>
      </c>
      <c r="D57" s="365" t="s">
        <v>880</v>
      </c>
      <c r="E57" s="365" t="s">
        <v>881</v>
      </c>
      <c r="F57" s="409" t="s">
        <v>18</v>
      </c>
      <c r="G57" s="122"/>
      <c r="H57" s="60"/>
      <c r="I57" s="60"/>
    </row>
    <row r="58" spans="1:9" ht="30" customHeight="1" x14ac:dyDescent="0.2">
      <c r="A58" s="362" t="s">
        <v>39</v>
      </c>
      <c r="B58" s="407" t="s">
        <v>900</v>
      </c>
      <c r="C58" s="408" t="s">
        <v>901</v>
      </c>
      <c r="D58" s="365" t="s">
        <v>897</v>
      </c>
      <c r="E58" s="365" t="s">
        <v>902</v>
      </c>
      <c r="F58" s="409" t="s">
        <v>903</v>
      </c>
      <c r="G58" s="122"/>
    </row>
    <row r="59" spans="1:9" s="59" customFormat="1" ht="30" customHeight="1" x14ac:dyDescent="0.2">
      <c r="A59" s="362" t="s">
        <v>1264</v>
      </c>
      <c r="B59" s="407" t="s">
        <v>1265</v>
      </c>
      <c r="C59" s="408" t="s">
        <v>1266</v>
      </c>
      <c r="D59" s="365" t="s">
        <v>1267</v>
      </c>
      <c r="E59" s="365" t="s">
        <v>1268</v>
      </c>
      <c r="F59" s="409" t="s">
        <v>1269</v>
      </c>
      <c r="G59" s="122"/>
      <c r="I59" s="61"/>
    </row>
    <row r="60" spans="1:9" s="59" customFormat="1" ht="30" customHeight="1" x14ac:dyDescent="0.2">
      <c r="A60" s="362" t="s">
        <v>196</v>
      </c>
      <c r="B60" s="407" t="s">
        <v>1086</v>
      </c>
      <c r="C60" s="408" t="s">
        <v>1087</v>
      </c>
      <c r="D60" s="365" t="s">
        <v>1088</v>
      </c>
      <c r="E60" s="365" t="s">
        <v>1089</v>
      </c>
      <c r="F60" s="409" t="s">
        <v>1090</v>
      </c>
      <c r="G60" s="122"/>
    </row>
    <row r="61" spans="1:9" s="62" customFormat="1" ht="30" customHeight="1" thickBot="1" x14ac:dyDescent="0.25">
      <c r="A61" s="429" t="s">
        <v>39</v>
      </c>
      <c r="B61" s="430" t="s">
        <v>1168</v>
      </c>
      <c r="C61" s="431" t="s">
        <v>1169</v>
      </c>
      <c r="D61" s="432" t="s">
        <v>1170</v>
      </c>
      <c r="E61" s="432" t="s">
        <v>1171</v>
      </c>
      <c r="F61" s="433" t="s">
        <v>1172</v>
      </c>
      <c r="G61" s="124"/>
    </row>
    <row r="62" spans="1:9" s="62" customFormat="1" ht="30" customHeight="1" x14ac:dyDescent="0.2">
      <c r="A62" s="434" t="s">
        <v>1221</v>
      </c>
      <c r="B62" s="435" t="s">
        <v>1222</v>
      </c>
      <c r="C62" s="436" t="s">
        <v>1223</v>
      </c>
      <c r="D62" s="437" t="s">
        <v>1224</v>
      </c>
      <c r="E62" s="437" t="s">
        <v>1225</v>
      </c>
      <c r="F62" s="438" t="s">
        <v>1226</v>
      </c>
      <c r="G62" s="112"/>
    </row>
    <row r="63" spans="1:9" s="62" customFormat="1" ht="30" customHeight="1" x14ac:dyDescent="0.2">
      <c r="A63" s="362" t="s">
        <v>116</v>
      </c>
      <c r="B63" s="439" t="s">
        <v>843</v>
      </c>
      <c r="C63" s="396" t="s">
        <v>1297</v>
      </c>
      <c r="D63" s="361" t="s">
        <v>1298</v>
      </c>
      <c r="E63" s="361" t="s">
        <v>1299</v>
      </c>
      <c r="F63" s="420" t="s">
        <v>37</v>
      </c>
      <c r="G63" s="110"/>
    </row>
    <row r="64" spans="1:9" s="62" customFormat="1" ht="30" customHeight="1" x14ac:dyDescent="0.2">
      <c r="A64" s="362" t="s">
        <v>964</v>
      </c>
      <c r="B64" s="395" t="s">
        <v>965</v>
      </c>
      <c r="C64" s="200" t="s">
        <v>966</v>
      </c>
      <c r="D64" s="361" t="s">
        <v>967</v>
      </c>
      <c r="E64" s="361" t="s">
        <v>968</v>
      </c>
      <c r="F64" s="397" t="s">
        <v>89</v>
      </c>
      <c r="G64" s="110"/>
    </row>
    <row r="65" spans="1:9" s="62" customFormat="1" ht="30" customHeight="1" x14ac:dyDescent="0.2">
      <c r="A65" s="362" t="s">
        <v>333</v>
      </c>
      <c r="B65" s="399" t="s">
        <v>334</v>
      </c>
      <c r="C65" s="396" t="s">
        <v>335</v>
      </c>
      <c r="D65" s="361" t="s">
        <v>337</v>
      </c>
      <c r="E65" s="361" t="s">
        <v>336</v>
      </c>
      <c r="F65" s="440" t="s">
        <v>338</v>
      </c>
      <c r="G65" s="110"/>
    </row>
    <row r="66" spans="1:9" s="62" customFormat="1" ht="30" customHeight="1" x14ac:dyDescent="0.2">
      <c r="A66" s="394" t="s">
        <v>533</v>
      </c>
      <c r="B66" s="399" t="s">
        <v>534</v>
      </c>
      <c r="C66" s="396" t="s">
        <v>535</v>
      </c>
      <c r="D66" s="361" t="s">
        <v>536</v>
      </c>
      <c r="E66" s="361" t="s">
        <v>330</v>
      </c>
      <c r="F66" s="440" t="s">
        <v>537</v>
      </c>
      <c r="G66" s="110"/>
    </row>
    <row r="67" spans="1:9" s="59" customFormat="1" ht="30" customHeight="1" x14ac:dyDescent="0.2">
      <c r="A67" s="362" t="s">
        <v>1133</v>
      </c>
      <c r="B67" s="441" t="s">
        <v>1134</v>
      </c>
      <c r="C67" s="408" t="s">
        <v>1135</v>
      </c>
      <c r="D67" s="365" t="s">
        <v>634</v>
      </c>
      <c r="E67" s="365" t="s">
        <v>1136</v>
      </c>
      <c r="F67" s="410" t="s">
        <v>48</v>
      </c>
      <c r="G67" s="112"/>
    </row>
    <row r="68" spans="1:9" s="59" customFormat="1" ht="30" customHeight="1" x14ac:dyDescent="0.2">
      <c r="A68" s="394" t="s">
        <v>223</v>
      </c>
      <c r="B68" s="202" t="s">
        <v>1181</v>
      </c>
      <c r="C68" s="408" t="s">
        <v>1182</v>
      </c>
      <c r="D68" s="365" t="s">
        <v>1183</v>
      </c>
      <c r="E68" s="365" t="s">
        <v>1183</v>
      </c>
      <c r="F68" s="410" t="s">
        <v>48</v>
      </c>
      <c r="G68" s="112"/>
    </row>
    <row r="69" spans="1:9" s="59" customFormat="1" ht="30" customHeight="1" x14ac:dyDescent="0.2">
      <c r="A69" s="394" t="s">
        <v>538</v>
      </c>
      <c r="B69" s="441" t="s">
        <v>539</v>
      </c>
      <c r="C69" s="408" t="s">
        <v>540</v>
      </c>
      <c r="D69" s="365" t="s">
        <v>541</v>
      </c>
      <c r="E69" s="365" t="s">
        <v>332</v>
      </c>
      <c r="F69" s="442" t="s">
        <v>542</v>
      </c>
      <c r="G69" s="112"/>
    </row>
    <row r="70" spans="1:9" s="59" customFormat="1" ht="30" customHeight="1" x14ac:dyDescent="0.2">
      <c r="A70" s="394" t="s">
        <v>339</v>
      </c>
      <c r="B70" s="441" t="s">
        <v>340</v>
      </c>
      <c r="C70" s="408" t="s">
        <v>341</v>
      </c>
      <c r="D70" s="365" t="s">
        <v>343</v>
      </c>
      <c r="E70" s="365" t="s">
        <v>342</v>
      </c>
      <c r="F70" s="410" t="s">
        <v>344</v>
      </c>
      <c r="G70" s="112"/>
    </row>
    <row r="71" spans="1:9" s="59" customFormat="1" ht="30" customHeight="1" x14ac:dyDescent="0.2">
      <c r="A71" s="394" t="s">
        <v>116</v>
      </c>
      <c r="B71" s="441" t="s">
        <v>1091</v>
      </c>
      <c r="C71" s="408" t="s">
        <v>329</v>
      </c>
      <c r="D71" s="365" t="s">
        <v>1093</v>
      </c>
      <c r="E71" s="365" t="s">
        <v>1092</v>
      </c>
      <c r="F71" s="410" t="s">
        <v>48</v>
      </c>
      <c r="G71" s="112"/>
    </row>
    <row r="72" spans="1:9" ht="30" customHeight="1" x14ac:dyDescent="0.2">
      <c r="A72" s="394" t="s">
        <v>328</v>
      </c>
      <c r="B72" s="407" t="s">
        <v>725</v>
      </c>
      <c r="C72" s="443" t="s">
        <v>732</v>
      </c>
      <c r="D72" s="444" t="s">
        <v>765</v>
      </c>
      <c r="E72" s="444" t="s">
        <v>766</v>
      </c>
      <c r="F72" s="442" t="s">
        <v>37</v>
      </c>
      <c r="G72" s="112"/>
    </row>
    <row r="73" spans="1:9" ht="30" customHeight="1" x14ac:dyDescent="0.2">
      <c r="A73" s="394" t="s">
        <v>139</v>
      </c>
      <c r="B73" s="407" t="s">
        <v>702</v>
      </c>
      <c r="C73" s="408" t="s">
        <v>671</v>
      </c>
      <c r="D73" s="365" t="s">
        <v>726</v>
      </c>
      <c r="E73" s="365" t="s">
        <v>727</v>
      </c>
      <c r="F73" s="410" t="s">
        <v>331</v>
      </c>
      <c r="G73" s="111"/>
    </row>
    <row r="74" spans="1:9" ht="30" customHeight="1" x14ac:dyDescent="0.2">
      <c r="A74" s="362" t="s">
        <v>422</v>
      </c>
      <c r="B74" s="407" t="s">
        <v>221</v>
      </c>
      <c r="C74" s="408" t="s">
        <v>427</v>
      </c>
      <c r="D74" s="365" t="s">
        <v>222</v>
      </c>
      <c r="E74" s="365" t="s">
        <v>120</v>
      </c>
      <c r="F74" s="410" t="s">
        <v>40</v>
      </c>
      <c r="G74" s="112"/>
    </row>
    <row r="75" spans="1:9" ht="30" customHeight="1" x14ac:dyDescent="0.2">
      <c r="A75" s="362" t="s">
        <v>1209</v>
      </c>
      <c r="B75" s="407" t="s">
        <v>1210</v>
      </c>
      <c r="C75" s="408" t="s">
        <v>1211</v>
      </c>
      <c r="D75" s="365" t="s">
        <v>1212</v>
      </c>
      <c r="E75" s="365" t="s">
        <v>1213</v>
      </c>
      <c r="F75" s="410" t="s">
        <v>1214</v>
      </c>
      <c r="G75" s="112"/>
    </row>
    <row r="76" spans="1:9" ht="30" customHeight="1" x14ac:dyDescent="0.2">
      <c r="A76" s="362" t="s">
        <v>97</v>
      </c>
      <c r="B76" s="407" t="s">
        <v>733</v>
      </c>
      <c r="C76" s="408" t="s">
        <v>775</v>
      </c>
      <c r="D76" s="365" t="s">
        <v>734</v>
      </c>
      <c r="E76" s="365" t="s">
        <v>735</v>
      </c>
      <c r="F76" s="410" t="s">
        <v>44</v>
      </c>
      <c r="G76" s="112"/>
      <c r="H76" s="51"/>
      <c r="I76" s="51"/>
    </row>
    <row r="77" spans="1:9" ht="30" customHeight="1" x14ac:dyDescent="0.2">
      <c r="A77" s="362" t="s">
        <v>422</v>
      </c>
      <c r="B77" s="407" t="s">
        <v>1243</v>
      </c>
      <c r="C77" s="408" t="s">
        <v>1244</v>
      </c>
      <c r="D77" s="365" t="s">
        <v>1245</v>
      </c>
      <c r="E77" s="365" t="s">
        <v>1246</v>
      </c>
      <c r="F77" s="410" t="s">
        <v>1247</v>
      </c>
      <c r="G77" s="113"/>
      <c r="H77" s="51"/>
      <c r="I77" s="51"/>
    </row>
    <row r="78" spans="1:9" ht="30" customHeight="1" thickBot="1" x14ac:dyDescent="0.25">
      <c r="A78" s="445" t="s">
        <v>97</v>
      </c>
      <c r="B78" s="446" t="s">
        <v>1075</v>
      </c>
      <c r="C78" s="431" t="s">
        <v>1076</v>
      </c>
      <c r="D78" s="432" t="s">
        <v>1077</v>
      </c>
      <c r="E78" s="432" t="s">
        <v>1078</v>
      </c>
      <c r="F78" s="433" t="s">
        <v>569</v>
      </c>
      <c r="G78" s="114"/>
    </row>
    <row r="79" spans="1:9" ht="30" customHeight="1" x14ac:dyDescent="0.2">
      <c r="A79" s="434" t="s">
        <v>91</v>
      </c>
      <c r="B79" s="391" t="s">
        <v>751</v>
      </c>
      <c r="C79" s="392" t="s">
        <v>969</v>
      </c>
      <c r="D79" s="357" t="s">
        <v>767</v>
      </c>
      <c r="E79" s="357" t="s">
        <v>970</v>
      </c>
      <c r="F79" s="393" t="s">
        <v>551</v>
      </c>
      <c r="G79" s="115"/>
    </row>
    <row r="80" spans="1:9" ht="30" customHeight="1" x14ac:dyDescent="0.2">
      <c r="A80" s="362" t="s">
        <v>910</v>
      </c>
      <c r="B80" s="395" t="s">
        <v>908</v>
      </c>
      <c r="C80" s="396" t="s">
        <v>911</v>
      </c>
      <c r="D80" s="361" t="s">
        <v>912</v>
      </c>
      <c r="E80" s="361" t="s">
        <v>909</v>
      </c>
      <c r="F80" s="397" t="s">
        <v>110</v>
      </c>
      <c r="G80" s="116"/>
    </row>
    <row r="81" spans="1:9" ht="30" customHeight="1" x14ac:dyDescent="0.2">
      <c r="A81" s="362" t="s">
        <v>191</v>
      </c>
      <c r="B81" s="398" t="s">
        <v>971</v>
      </c>
      <c r="C81" s="396" t="s">
        <v>972</v>
      </c>
      <c r="D81" s="447" t="s">
        <v>973</v>
      </c>
      <c r="E81" s="447" t="s">
        <v>974</v>
      </c>
      <c r="F81" s="420" t="s">
        <v>975</v>
      </c>
      <c r="G81" s="116"/>
    </row>
    <row r="82" spans="1:9" ht="30" customHeight="1" x14ac:dyDescent="0.2">
      <c r="A82" s="362" t="s">
        <v>188</v>
      </c>
      <c r="B82" s="398" t="s">
        <v>976</v>
      </c>
      <c r="C82" s="396" t="s">
        <v>977</v>
      </c>
      <c r="D82" s="447" t="s">
        <v>978</v>
      </c>
      <c r="E82" s="447" t="s">
        <v>979</v>
      </c>
      <c r="F82" s="420" t="s">
        <v>110</v>
      </c>
      <c r="G82" s="116"/>
    </row>
    <row r="83" spans="1:9" ht="28" x14ac:dyDescent="0.2">
      <c r="A83" s="362" t="s">
        <v>34</v>
      </c>
      <c r="B83" s="398" t="s">
        <v>113</v>
      </c>
      <c r="C83" s="200" t="s">
        <v>307</v>
      </c>
      <c r="D83" s="447" t="s">
        <v>41</v>
      </c>
      <c r="E83" s="447" t="s">
        <v>112</v>
      </c>
      <c r="F83" s="420" t="s">
        <v>308</v>
      </c>
      <c r="G83" s="116"/>
    </row>
    <row r="84" spans="1:9" ht="30" customHeight="1" x14ac:dyDescent="0.2">
      <c r="A84" s="362" t="s">
        <v>1038</v>
      </c>
      <c r="B84" s="401" t="s">
        <v>980</v>
      </c>
      <c r="C84" s="200" t="s">
        <v>1215</v>
      </c>
      <c r="D84" s="447" t="s">
        <v>981</v>
      </c>
      <c r="E84" s="447" t="s">
        <v>1216</v>
      </c>
      <c r="F84" s="420" t="s">
        <v>111</v>
      </c>
      <c r="G84" s="116"/>
    </row>
    <row r="85" spans="1:9" ht="30" customHeight="1" x14ac:dyDescent="0.2">
      <c r="A85" s="394" t="s">
        <v>186</v>
      </c>
      <c r="B85" s="399" t="s">
        <v>982</v>
      </c>
      <c r="C85" s="448" t="s">
        <v>983</v>
      </c>
      <c r="D85" s="447" t="s">
        <v>984</v>
      </c>
      <c r="E85" s="447" t="s">
        <v>985</v>
      </c>
      <c r="F85" s="420" t="s">
        <v>51</v>
      </c>
      <c r="G85" s="116"/>
    </row>
    <row r="86" spans="1:9" ht="30" customHeight="1" x14ac:dyDescent="0.2">
      <c r="A86" s="394" t="s">
        <v>553</v>
      </c>
      <c r="B86" s="441" t="s">
        <v>554</v>
      </c>
      <c r="C86" s="408" t="s">
        <v>555</v>
      </c>
      <c r="D86" s="449" t="s">
        <v>556</v>
      </c>
      <c r="E86" s="449" t="s">
        <v>305</v>
      </c>
      <c r="F86" s="409" t="s">
        <v>557</v>
      </c>
      <c r="G86" s="117"/>
    </row>
    <row r="87" spans="1:9" s="64" customFormat="1" ht="30" customHeight="1" x14ac:dyDescent="0.2">
      <c r="A87" s="394" t="s">
        <v>46</v>
      </c>
      <c r="B87" s="401" t="s">
        <v>1054</v>
      </c>
      <c r="C87" s="408" t="s">
        <v>986</v>
      </c>
      <c r="D87" s="365" t="s">
        <v>987</v>
      </c>
      <c r="E87" s="365" t="s">
        <v>988</v>
      </c>
      <c r="F87" s="410" t="s">
        <v>468</v>
      </c>
      <c r="G87" s="117"/>
      <c r="H87" s="80"/>
      <c r="I87" s="63"/>
    </row>
    <row r="88" spans="1:9" ht="30" customHeight="1" x14ac:dyDescent="0.2">
      <c r="A88" s="362" t="s">
        <v>34</v>
      </c>
      <c r="B88" s="407" t="s">
        <v>1188</v>
      </c>
      <c r="C88" s="199" t="s">
        <v>1189</v>
      </c>
      <c r="D88" s="365" t="s">
        <v>1190</v>
      </c>
      <c r="E88" s="365" t="s">
        <v>1191</v>
      </c>
      <c r="F88" s="410" t="s">
        <v>37</v>
      </c>
      <c r="G88" s="117" t="s">
        <v>1311</v>
      </c>
    </row>
    <row r="89" spans="1:9" ht="30" customHeight="1" x14ac:dyDescent="0.2">
      <c r="A89" s="362" t="s">
        <v>674</v>
      </c>
      <c r="B89" s="407" t="s">
        <v>667</v>
      </c>
      <c r="C89" s="199" t="s">
        <v>668</v>
      </c>
      <c r="D89" s="365" t="s">
        <v>669</v>
      </c>
      <c r="E89" s="365" t="s">
        <v>670</v>
      </c>
      <c r="F89" s="409" t="s">
        <v>632</v>
      </c>
      <c r="G89" s="117"/>
    </row>
    <row r="90" spans="1:9" ht="30" customHeight="1" x14ac:dyDescent="0.2">
      <c r="A90" s="362" t="s">
        <v>34</v>
      </c>
      <c r="B90" s="407" t="s">
        <v>706</v>
      </c>
      <c r="C90" s="199" t="s">
        <v>707</v>
      </c>
      <c r="D90" s="365" t="s">
        <v>121</v>
      </c>
      <c r="E90" s="365" t="s">
        <v>122</v>
      </c>
      <c r="F90" s="410" t="s">
        <v>708</v>
      </c>
      <c r="G90" s="117"/>
      <c r="H90" s="51"/>
    </row>
    <row r="91" spans="1:9" ht="30" customHeight="1" x14ac:dyDescent="0.2">
      <c r="A91" s="362" t="s">
        <v>34</v>
      </c>
      <c r="B91" s="407" t="s">
        <v>712</v>
      </c>
      <c r="C91" s="199" t="s">
        <v>713</v>
      </c>
      <c r="D91" s="365" t="s">
        <v>714</v>
      </c>
      <c r="E91" s="365" t="s">
        <v>715</v>
      </c>
      <c r="F91" s="410" t="s">
        <v>716</v>
      </c>
      <c r="G91" s="117"/>
      <c r="H91" s="51"/>
      <c r="I91" s="51"/>
    </row>
    <row r="92" spans="1:9" s="59" customFormat="1" ht="30" customHeight="1" x14ac:dyDescent="0.2">
      <c r="A92" s="362" t="s">
        <v>1055</v>
      </c>
      <c r="B92" s="407" t="s">
        <v>913</v>
      </c>
      <c r="C92" s="199" t="s">
        <v>914</v>
      </c>
      <c r="D92" s="365" t="s">
        <v>915</v>
      </c>
      <c r="E92" s="365" t="s">
        <v>916</v>
      </c>
      <c r="F92" s="410" t="s">
        <v>18</v>
      </c>
      <c r="G92" s="117"/>
      <c r="H92" s="60"/>
      <c r="I92" s="60"/>
    </row>
    <row r="93" spans="1:9" s="59" customFormat="1" ht="30" customHeight="1" x14ac:dyDescent="0.2">
      <c r="A93" s="362" t="s">
        <v>34</v>
      </c>
      <c r="B93" s="407" t="s">
        <v>1270</v>
      </c>
      <c r="C93" s="199" t="s">
        <v>1179</v>
      </c>
      <c r="D93" s="365" t="s">
        <v>1180</v>
      </c>
      <c r="E93" s="365" t="s">
        <v>1180</v>
      </c>
      <c r="F93" s="410" t="s">
        <v>43</v>
      </c>
      <c r="G93" s="117"/>
      <c r="H93" s="60"/>
      <c r="I93" s="60"/>
    </row>
    <row r="94" spans="1:9" s="59" customFormat="1" ht="30" customHeight="1" x14ac:dyDescent="0.2">
      <c r="A94" s="362" t="s">
        <v>34</v>
      </c>
      <c r="B94" s="428" t="s">
        <v>1308</v>
      </c>
      <c r="C94" s="199" t="s">
        <v>1309</v>
      </c>
      <c r="D94" s="365" t="s">
        <v>1310</v>
      </c>
      <c r="E94" s="365" t="s">
        <v>1310</v>
      </c>
      <c r="F94" s="410" t="s">
        <v>37</v>
      </c>
      <c r="G94" s="117"/>
    </row>
    <row r="95" spans="1:9" s="62" customFormat="1" ht="30" customHeight="1" thickBot="1" x14ac:dyDescent="0.25">
      <c r="A95" s="429" t="s">
        <v>1162</v>
      </c>
      <c r="B95" s="450" t="s">
        <v>1150</v>
      </c>
      <c r="C95" s="203" t="s">
        <v>1151</v>
      </c>
      <c r="D95" s="432" t="s">
        <v>1152</v>
      </c>
      <c r="E95" s="432" t="s">
        <v>1153</v>
      </c>
      <c r="F95" s="451" t="s">
        <v>18</v>
      </c>
      <c r="G95" s="118"/>
    </row>
    <row r="96" spans="1:9" s="62" customFormat="1" ht="30" customHeight="1" x14ac:dyDescent="0.2">
      <c r="A96" s="434" t="s">
        <v>345</v>
      </c>
      <c r="B96" s="391" t="s">
        <v>346</v>
      </c>
      <c r="C96" s="195" t="s">
        <v>53</v>
      </c>
      <c r="D96" s="357" t="s">
        <v>347</v>
      </c>
      <c r="E96" s="357" t="s">
        <v>70</v>
      </c>
      <c r="F96" s="393" t="s">
        <v>348</v>
      </c>
      <c r="G96" s="196"/>
    </row>
    <row r="97" spans="1:9" s="62" customFormat="1" ht="30" customHeight="1" x14ac:dyDescent="0.2">
      <c r="A97" s="362" t="s">
        <v>349</v>
      </c>
      <c r="B97" s="395" t="s">
        <v>350</v>
      </c>
      <c r="C97" s="396" t="s">
        <v>351</v>
      </c>
      <c r="D97" s="361" t="s">
        <v>352</v>
      </c>
      <c r="E97" s="361" t="s">
        <v>71</v>
      </c>
      <c r="F97" s="420" t="s">
        <v>353</v>
      </c>
      <c r="G97" s="197"/>
    </row>
    <row r="98" spans="1:9" s="62" customFormat="1" ht="30" customHeight="1" x14ac:dyDescent="0.2">
      <c r="A98" s="362" t="s">
        <v>349</v>
      </c>
      <c r="B98" s="395" t="s">
        <v>366</v>
      </c>
      <c r="C98" s="396" t="s">
        <v>367</v>
      </c>
      <c r="D98" s="361" t="s">
        <v>368</v>
      </c>
      <c r="E98" s="361" t="s">
        <v>72</v>
      </c>
      <c r="F98" s="420" t="s">
        <v>369</v>
      </c>
      <c r="G98" s="197"/>
    </row>
    <row r="99" spans="1:9" ht="30" customHeight="1" x14ac:dyDescent="0.2">
      <c r="A99" s="362" t="s">
        <v>123</v>
      </c>
      <c r="B99" s="395" t="s">
        <v>362</v>
      </c>
      <c r="C99" s="396" t="s">
        <v>363</v>
      </c>
      <c r="D99" s="361" t="s">
        <v>364</v>
      </c>
      <c r="E99" s="361" t="s">
        <v>73</v>
      </c>
      <c r="F99" s="420" t="s">
        <v>365</v>
      </c>
      <c r="G99" s="197"/>
      <c r="H99" s="51"/>
    </row>
    <row r="100" spans="1:9" ht="30" customHeight="1" x14ac:dyDescent="0.2">
      <c r="A100" s="362" t="s">
        <v>345</v>
      </c>
      <c r="B100" s="439" t="s">
        <v>769</v>
      </c>
      <c r="C100" s="396" t="s">
        <v>823</v>
      </c>
      <c r="D100" s="361" t="s">
        <v>770</v>
      </c>
      <c r="E100" s="361" t="s">
        <v>771</v>
      </c>
      <c r="F100" s="397" t="s">
        <v>348</v>
      </c>
      <c r="G100" s="197"/>
    </row>
    <row r="101" spans="1:9" ht="30" customHeight="1" x14ac:dyDescent="0.2">
      <c r="A101" s="362" t="s">
        <v>663</v>
      </c>
      <c r="B101" s="439" t="s">
        <v>357</v>
      </c>
      <c r="C101" s="396" t="s">
        <v>664</v>
      </c>
      <c r="D101" s="361" t="s">
        <v>665</v>
      </c>
      <c r="E101" s="361" t="s">
        <v>2</v>
      </c>
      <c r="F101" s="420" t="s">
        <v>666</v>
      </c>
      <c r="G101" s="197"/>
      <c r="H101" s="51"/>
    </row>
    <row r="102" spans="1:9" ht="30" customHeight="1" x14ac:dyDescent="0.2">
      <c r="A102" s="394" t="s">
        <v>358</v>
      </c>
      <c r="B102" s="398" t="s">
        <v>359</v>
      </c>
      <c r="C102" s="396" t="s">
        <v>360</v>
      </c>
      <c r="D102" s="447" t="s">
        <v>361</v>
      </c>
      <c r="E102" s="447" t="s">
        <v>124</v>
      </c>
      <c r="F102" s="420" t="s">
        <v>47</v>
      </c>
      <c r="G102" s="197"/>
      <c r="H102" s="51"/>
    </row>
    <row r="103" spans="1:9" ht="30" customHeight="1" x14ac:dyDescent="0.2">
      <c r="A103" s="394" t="s">
        <v>131</v>
      </c>
      <c r="B103" s="398" t="s">
        <v>1204</v>
      </c>
      <c r="C103" s="396" t="s">
        <v>1205</v>
      </c>
      <c r="D103" s="447" t="s">
        <v>1206</v>
      </c>
      <c r="E103" s="447" t="s">
        <v>1207</v>
      </c>
      <c r="F103" s="420" t="s">
        <v>1208</v>
      </c>
      <c r="G103" s="197"/>
      <c r="H103" s="51"/>
    </row>
    <row r="104" spans="1:9" ht="30" customHeight="1" x14ac:dyDescent="0.2">
      <c r="A104" s="394" t="s">
        <v>118</v>
      </c>
      <c r="B104" s="401" t="s">
        <v>1184</v>
      </c>
      <c r="C104" s="408" t="s">
        <v>1185</v>
      </c>
      <c r="D104" s="449" t="s">
        <v>1186</v>
      </c>
      <c r="E104" s="449" t="s">
        <v>1187</v>
      </c>
      <c r="F104" s="410" t="s">
        <v>115</v>
      </c>
      <c r="G104" s="198"/>
      <c r="H104" s="51"/>
    </row>
    <row r="105" spans="1:9" s="59" customFormat="1" ht="30" customHeight="1" x14ac:dyDescent="0.2">
      <c r="A105" s="394" t="s">
        <v>354</v>
      </c>
      <c r="B105" s="401" t="s">
        <v>613</v>
      </c>
      <c r="C105" s="408" t="s">
        <v>355</v>
      </c>
      <c r="D105" s="449" t="s">
        <v>356</v>
      </c>
      <c r="E105" s="449" t="s">
        <v>104</v>
      </c>
      <c r="F105" s="410" t="s">
        <v>44</v>
      </c>
      <c r="G105" s="198"/>
      <c r="H105" s="60"/>
    </row>
    <row r="106" spans="1:9" ht="30" customHeight="1" x14ac:dyDescent="0.2">
      <c r="A106" s="362" t="s">
        <v>117</v>
      </c>
      <c r="B106" s="407" t="s">
        <v>428</v>
      </c>
      <c r="C106" s="199" t="s">
        <v>1098</v>
      </c>
      <c r="D106" s="365" t="s">
        <v>1099</v>
      </c>
      <c r="E106" s="365" t="s">
        <v>1100</v>
      </c>
      <c r="F106" s="410" t="s">
        <v>1101</v>
      </c>
      <c r="G106" s="198"/>
      <c r="H106" s="51"/>
    </row>
    <row r="107" spans="1:9" ht="30" customHeight="1" x14ac:dyDescent="0.2">
      <c r="A107" s="362" t="s">
        <v>639</v>
      </c>
      <c r="B107" s="407" t="s">
        <v>626</v>
      </c>
      <c r="C107" s="199" t="s">
        <v>627</v>
      </c>
      <c r="D107" s="365" t="s">
        <v>628</v>
      </c>
      <c r="E107" s="365" t="s">
        <v>628</v>
      </c>
      <c r="F107" s="410" t="s">
        <v>18</v>
      </c>
      <c r="G107" s="198"/>
      <c r="H107" s="51"/>
      <c r="I107" s="51"/>
    </row>
    <row r="108" spans="1:9" ht="30" customHeight="1" thickBot="1" x14ac:dyDescent="0.25">
      <c r="A108" s="429" t="s">
        <v>117</v>
      </c>
      <c r="B108" s="430" t="s">
        <v>1302</v>
      </c>
      <c r="C108" s="203" t="s">
        <v>1303</v>
      </c>
      <c r="D108" s="432" t="s">
        <v>1304</v>
      </c>
      <c r="E108" s="432" t="s">
        <v>1305</v>
      </c>
      <c r="F108" s="433" t="s">
        <v>308</v>
      </c>
      <c r="G108" s="215"/>
      <c r="H108" s="51"/>
      <c r="I108" s="51"/>
    </row>
    <row r="109" spans="1:9" ht="30" customHeight="1" x14ac:dyDescent="0.2">
      <c r="A109" s="434" t="s">
        <v>608</v>
      </c>
      <c r="B109" s="391" t="s">
        <v>612</v>
      </c>
      <c r="C109" s="392" t="s">
        <v>609</v>
      </c>
      <c r="D109" s="357" t="s">
        <v>610</v>
      </c>
      <c r="E109" s="357"/>
      <c r="F109" s="452" t="s">
        <v>611</v>
      </c>
      <c r="G109" s="167"/>
      <c r="H109" s="51"/>
    </row>
    <row r="110" spans="1:9" s="65" customFormat="1" ht="30" customHeight="1" x14ac:dyDescent="0.2">
      <c r="A110" s="362" t="s">
        <v>259</v>
      </c>
      <c r="B110" s="395" t="s">
        <v>989</v>
      </c>
      <c r="C110" s="396" t="s">
        <v>990</v>
      </c>
      <c r="D110" s="361" t="s">
        <v>991</v>
      </c>
      <c r="E110" s="361" t="s">
        <v>992</v>
      </c>
      <c r="F110" s="420" t="s">
        <v>40</v>
      </c>
      <c r="G110" s="167"/>
      <c r="H110" s="66"/>
      <c r="I110" s="66"/>
    </row>
    <row r="111" spans="1:9" ht="30" customHeight="1" x14ac:dyDescent="0.2">
      <c r="A111" s="362" t="s">
        <v>405</v>
      </c>
      <c r="B111" s="395" t="s">
        <v>406</v>
      </c>
      <c r="C111" s="396" t="s">
        <v>407</v>
      </c>
      <c r="D111" s="361" t="s">
        <v>408</v>
      </c>
      <c r="E111" s="361" t="s">
        <v>0</v>
      </c>
      <c r="F111" s="420" t="s">
        <v>409</v>
      </c>
      <c r="G111" s="167"/>
      <c r="H111" s="51"/>
    </row>
    <row r="112" spans="1:9" ht="30" customHeight="1" x14ac:dyDescent="0.2">
      <c r="A112" s="362" t="s">
        <v>642</v>
      </c>
      <c r="B112" s="395" t="s">
        <v>643</v>
      </c>
      <c r="C112" s="396" t="s">
        <v>592</v>
      </c>
      <c r="D112" s="361" t="s">
        <v>644</v>
      </c>
      <c r="E112" s="361" t="s">
        <v>20</v>
      </c>
      <c r="F112" s="420" t="s">
        <v>645</v>
      </c>
      <c r="G112" s="167"/>
      <c r="H112" s="51"/>
    </row>
    <row r="113" spans="1:8" ht="30" customHeight="1" x14ac:dyDescent="0.2">
      <c r="A113" s="362" t="s">
        <v>108</v>
      </c>
      <c r="B113" s="395" t="s">
        <v>383</v>
      </c>
      <c r="C113" s="396" t="s">
        <v>384</v>
      </c>
      <c r="D113" s="361" t="s">
        <v>385</v>
      </c>
      <c r="E113" s="361" t="s">
        <v>75</v>
      </c>
      <c r="F113" s="420" t="s">
        <v>386</v>
      </c>
      <c r="G113" s="167"/>
      <c r="H113" s="51"/>
    </row>
    <row r="114" spans="1:8" ht="30" customHeight="1" x14ac:dyDescent="0.2">
      <c r="A114" s="362" t="s">
        <v>108</v>
      </c>
      <c r="B114" s="395" t="s">
        <v>465</v>
      </c>
      <c r="C114" s="396" t="s">
        <v>466</v>
      </c>
      <c r="D114" s="361" t="s">
        <v>467</v>
      </c>
      <c r="E114" s="361" t="s">
        <v>304</v>
      </c>
      <c r="F114" s="420" t="s">
        <v>37</v>
      </c>
      <c r="G114" s="167"/>
      <c r="H114" s="51"/>
    </row>
    <row r="115" spans="1:8" ht="30" customHeight="1" x14ac:dyDescent="0.2">
      <c r="A115" s="362" t="s">
        <v>269</v>
      </c>
      <c r="B115" s="439" t="s">
        <v>863</v>
      </c>
      <c r="C115" s="396" t="s">
        <v>864</v>
      </c>
      <c r="D115" s="361" t="s">
        <v>865</v>
      </c>
      <c r="E115" s="361" t="s">
        <v>552</v>
      </c>
      <c r="F115" s="397" t="s">
        <v>866</v>
      </c>
      <c r="G115" s="167"/>
      <c r="H115" s="51"/>
    </row>
    <row r="116" spans="1:8" ht="30" customHeight="1" x14ac:dyDescent="0.2">
      <c r="A116" s="362" t="s">
        <v>106</v>
      </c>
      <c r="B116" s="395" t="s">
        <v>387</v>
      </c>
      <c r="C116" s="396" t="s">
        <v>388</v>
      </c>
      <c r="D116" s="361" t="s">
        <v>389</v>
      </c>
      <c r="E116" s="361" t="s">
        <v>74</v>
      </c>
      <c r="F116" s="397" t="s">
        <v>390</v>
      </c>
      <c r="G116" s="167"/>
      <c r="H116" s="51"/>
    </row>
    <row r="117" spans="1:8" ht="30" customHeight="1" x14ac:dyDescent="0.2">
      <c r="A117" s="362" t="s">
        <v>410</v>
      </c>
      <c r="B117" s="395" t="s">
        <v>411</v>
      </c>
      <c r="C117" s="396" t="s">
        <v>412</v>
      </c>
      <c r="D117" s="361" t="s">
        <v>413</v>
      </c>
      <c r="E117" s="361" t="s">
        <v>19</v>
      </c>
      <c r="F117" s="397" t="s">
        <v>303</v>
      </c>
      <c r="G117" s="167"/>
      <c r="H117" s="51"/>
    </row>
    <row r="118" spans="1:8" ht="30" customHeight="1" x14ac:dyDescent="0.2">
      <c r="A118" s="362" t="s">
        <v>547</v>
      </c>
      <c r="B118" s="398" t="s">
        <v>548</v>
      </c>
      <c r="C118" s="396" t="s">
        <v>549</v>
      </c>
      <c r="D118" s="361" t="s">
        <v>550</v>
      </c>
      <c r="E118" s="361" t="s">
        <v>109</v>
      </c>
      <c r="F118" s="420" t="s">
        <v>551</v>
      </c>
      <c r="G118" s="167"/>
      <c r="H118" s="51"/>
    </row>
    <row r="119" spans="1:8" s="59" customFormat="1" ht="30" customHeight="1" x14ac:dyDescent="0.2">
      <c r="A119" s="362" t="s">
        <v>38</v>
      </c>
      <c r="B119" s="398" t="s">
        <v>394</v>
      </c>
      <c r="C119" s="396" t="s">
        <v>395</v>
      </c>
      <c r="D119" s="361" t="s">
        <v>385</v>
      </c>
      <c r="E119" s="361" t="s">
        <v>75</v>
      </c>
      <c r="F119" s="420" t="s">
        <v>37</v>
      </c>
      <c r="G119" s="167"/>
      <c r="H119" s="79"/>
    </row>
    <row r="120" spans="1:8" s="59" customFormat="1" ht="30" customHeight="1" x14ac:dyDescent="0.2">
      <c r="A120" s="362" t="s">
        <v>401</v>
      </c>
      <c r="B120" s="398" t="s">
        <v>402</v>
      </c>
      <c r="C120" s="396" t="s">
        <v>403</v>
      </c>
      <c r="D120" s="361" t="s">
        <v>35</v>
      </c>
      <c r="E120" s="361" t="s">
        <v>404</v>
      </c>
      <c r="F120" s="397" t="s">
        <v>302</v>
      </c>
      <c r="G120" s="167"/>
      <c r="H120" s="60"/>
    </row>
    <row r="121" spans="1:8" s="59" customFormat="1" ht="30" customHeight="1" x14ac:dyDescent="0.2">
      <c r="A121" s="362" t="s">
        <v>60</v>
      </c>
      <c r="B121" s="401" t="s">
        <v>1249</v>
      </c>
      <c r="C121" s="408" t="s">
        <v>1248</v>
      </c>
      <c r="D121" s="365" t="s">
        <v>1250</v>
      </c>
      <c r="E121" s="365" t="s">
        <v>1251</v>
      </c>
      <c r="F121" s="410" t="s">
        <v>37</v>
      </c>
      <c r="G121" s="168"/>
      <c r="H121" s="60"/>
    </row>
    <row r="122" spans="1:8" ht="30" customHeight="1" x14ac:dyDescent="0.2">
      <c r="A122" s="362" t="s">
        <v>38</v>
      </c>
      <c r="B122" s="398" t="s">
        <v>288</v>
      </c>
      <c r="C122" s="396" t="s">
        <v>289</v>
      </c>
      <c r="D122" s="361" t="s">
        <v>291</v>
      </c>
      <c r="E122" s="361" t="s">
        <v>290</v>
      </c>
      <c r="F122" s="397" t="s">
        <v>292</v>
      </c>
      <c r="G122" s="167"/>
    </row>
    <row r="123" spans="1:8" ht="30" customHeight="1" x14ac:dyDescent="0.2">
      <c r="A123" s="362" t="s">
        <v>38</v>
      </c>
      <c r="B123" s="401" t="s">
        <v>993</v>
      </c>
      <c r="C123" s="396" t="s">
        <v>994</v>
      </c>
      <c r="D123" s="361" t="s">
        <v>995</v>
      </c>
      <c r="E123" s="361" t="s">
        <v>996</v>
      </c>
      <c r="F123" s="397" t="s">
        <v>37</v>
      </c>
      <c r="G123" s="167"/>
    </row>
    <row r="124" spans="1:8" ht="30" customHeight="1" x14ac:dyDescent="0.2">
      <c r="A124" s="362" t="s">
        <v>38</v>
      </c>
      <c r="B124" s="407" t="s">
        <v>997</v>
      </c>
      <c r="C124" s="396" t="s">
        <v>998</v>
      </c>
      <c r="D124" s="361" t="s">
        <v>999</v>
      </c>
      <c r="E124" s="361" t="s">
        <v>1000</v>
      </c>
      <c r="F124" s="397" t="s">
        <v>37</v>
      </c>
      <c r="G124" s="167"/>
    </row>
    <row r="125" spans="1:8" ht="30" customHeight="1" x14ac:dyDescent="0.2">
      <c r="A125" s="394" t="s">
        <v>38</v>
      </c>
      <c r="B125" s="407" t="s">
        <v>647</v>
      </c>
      <c r="C125" s="408" t="s">
        <v>648</v>
      </c>
      <c r="D125" s="365" t="s">
        <v>464</v>
      </c>
      <c r="E125" s="365" t="s">
        <v>883</v>
      </c>
      <c r="F125" s="410" t="s">
        <v>884</v>
      </c>
      <c r="G125" s="168"/>
    </row>
    <row r="126" spans="1:8" ht="30" customHeight="1" x14ac:dyDescent="0.2">
      <c r="A126" s="394" t="s">
        <v>38</v>
      </c>
      <c r="B126" s="407" t="s">
        <v>1001</v>
      </c>
      <c r="C126" s="408" t="s">
        <v>1002</v>
      </c>
      <c r="D126" s="365" t="s">
        <v>768</v>
      </c>
      <c r="E126" s="365" t="s">
        <v>1003</v>
      </c>
      <c r="F126" s="410" t="s">
        <v>37</v>
      </c>
      <c r="G126" s="168"/>
    </row>
    <row r="127" spans="1:8" ht="30" customHeight="1" x14ac:dyDescent="0.2">
      <c r="A127" s="394" t="s">
        <v>1252</v>
      </c>
      <c r="B127" s="407" t="s">
        <v>1253</v>
      </c>
      <c r="C127" s="408" t="s">
        <v>1254</v>
      </c>
      <c r="D127" s="365" t="s">
        <v>1255</v>
      </c>
      <c r="E127" s="365" t="s">
        <v>1256</v>
      </c>
      <c r="F127" s="409" t="s">
        <v>1257</v>
      </c>
      <c r="G127" s="168"/>
    </row>
    <row r="128" spans="1:8" ht="30" customHeight="1" x14ac:dyDescent="0.2">
      <c r="A128" s="394" t="s">
        <v>38</v>
      </c>
      <c r="B128" s="407" t="s">
        <v>391</v>
      </c>
      <c r="C128" s="408" t="s">
        <v>392</v>
      </c>
      <c r="D128" s="365" t="s">
        <v>80</v>
      </c>
      <c r="E128" s="365" t="s">
        <v>393</v>
      </c>
      <c r="F128" s="409" t="s">
        <v>43</v>
      </c>
      <c r="G128" s="168"/>
    </row>
    <row r="129" spans="1:9" ht="30" customHeight="1" x14ac:dyDescent="0.2">
      <c r="A129" s="394" t="s">
        <v>396</v>
      </c>
      <c r="B129" s="407" t="s">
        <v>397</v>
      </c>
      <c r="C129" s="408" t="s">
        <v>398</v>
      </c>
      <c r="D129" s="365" t="s">
        <v>399</v>
      </c>
      <c r="E129" s="365" t="s">
        <v>400</v>
      </c>
      <c r="F129" s="410" t="s">
        <v>57</v>
      </c>
      <c r="G129" s="168"/>
    </row>
    <row r="130" spans="1:9" ht="30" customHeight="1" x14ac:dyDescent="0.2">
      <c r="A130" s="362" t="s">
        <v>558</v>
      </c>
      <c r="B130" s="407" t="s">
        <v>559</v>
      </c>
      <c r="C130" s="408" t="s">
        <v>560</v>
      </c>
      <c r="D130" s="365" t="s">
        <v>561</v>
      </c>
      <c r="E130" s="365" t="s">
        <v>102</v>
      </c>
      <c r="F130" s="410" t="s">
        <v>562</v>
      </c>
      <c r="G130" s="168"/>
    </row>
    <row r="131" spans="1:9" ht="30" customHeight="1" x14ac:dyDescent="0.2">
      <c r="A131" s="394" t="s">
        <v>1094</v>
      </c>
      <c r="B131" s="441" t="s">
        <v>1004</v>
      </c>
      <c r="C131" s="408" t="s">
        <v>1095</v>
      </c>
      <c r="D131" s="365" t="s">
        <v>1005</v>
      </c>
      <c r="E131" s="365" t="s">
        <v>1096</v>
      </c>
      <c r="F131" s="410" t="s">
        <v>1097</v>
      </c>
      <c r="G131" s="169"/>
    </row>
    <row r="132" spans="1:9" ht="30" customHeight="1" x14ac:dyDescent="0.2">
      <c r="A132" s="362" t="s">
        <v>60</v>
      </c>
      <c r="B132" s="428" t="s">
        <v>1192</v>
      </c>
      <c r="C132" s="408" t="s">
        <v>602</v>
      </c>
      <c r="D132" s="365" t="s">
        <v>603</v>
      </c>
      <c r="E132" s="365" t="s">
        <v>1193</v>
      </c>
      <c r="F132" s="409" t="s">
        <v>51</v>
      </c>
      <c r="G132" s="168"/>
      <c r="I132" s="67"/>
    </row>
    <row r="133" spans="1:9" ht="30" customHeight="1" x14ac:dyDescent="0.2">
      <c r="A133" s="362" t="s">
        <v>101</v>
      </c>
      <c r="B133" s="428" t="s">
        <v>1194</v>
      </c>
      <c r="C133" s="408" t="s">
        <v>1195</v>
      </c>
      <c r="D133" s="365" t="s">
        <v>797</v>
      </c>
      <c r="E133" s="365" t="s">
        <v>798</v>
      </c>
      <c r="F133" s="409" t="s">
        <v>772</v>
      </c>
      <c r="G133" s="168"/>
    </row>
    <row r="134" spans="1:9" ht="30" customHeight="1" x14ac:dyDescent="0.2">
      <c r="A134" s="362" t="s">
        <v>38</v>
      </c>
      <c r="B134" s="428" t="s">
        <v>728</v>
      </c>
      <c r="C134" s="408" t="s">
        <v>729</v>
      </c>
      <c r="D134" s="365" t="s">
        <v>730</v>
      </c>
      <c r="E134" s="365" t="s">
        <v>731</v>
      </c>
      <c r="F134" s="409" t="s">
        <v>37</v>
      </c>
      <c r="G134" s="168"/>
    </row>
    <row r="135" spans="1:9" ht="44.25" customHeight="1" x14ac:dyDescent="0.2">
      <c r="A135" s="362" t="s">
        <v>849</v>
      </c>
      <c r="B135" s="428" t="s">
        <v>850</v>
      </c>
      <c r="C135" s="408" t="s">
        <v>851</v>
      </c>
      <c r="D135" s="365" t="s">
        <v>852</v>
      </c>
      <c r="E135" s="365" t="s">
        <v>853</v>
      </c>
      <c r="F135" s="409" t="s">
        <v>854</v>
      </c>
      <c r="G135" s="168"/>
    </row>
    <row r="136" spans="1:9" ht="30" customHeight="1" x14ac:dyDescent="0.2">
      <c r="A136" s="362" t="s">
        <v>60</v>
      </c>
      <c r="B136" s="428" t="s">
        <v>834</v>
      </c>
      <c r="C136" s="408" t="s">
        <v>835</v>
      </c>
      <c r="D136" s="365" t="s">
        <v>816</v>
      </c>
      <c r="E136" s="365" t="s">
        <v>816</v>
      </c>
      <c r="F136" s="409" t="s">
        <v>40</v>
      </c>
      <c r="G136" s="168"/>
    </row>
    <row r="137" spans="1:9" ht="30" customHeight="1" x14ac:dyDescent="0.2">
      <c r="A137" s="362" t="s">
        <v>904</v>
      </c>
      <c r="B137" s="428" t="s">
        <v>898</v>
      </c>
      <c r="C137" s="408" t="s">
        <v>899</v>
      </c>
      <c r="D137" s="365" t="s">
        <v>570</v>
      </c>
      <c r="E137" s="365" t="s">
        <v>571</v>
      </c>
      <c r="F137" s="409" t="s">
        <v>18</v>
      </c>
      <c r="G137" s="168"/>
    </row>
    <row r="138" spans="1:9" ht="30" customHeight="1" x14ac:dyDescent="0.2">
      <c r="A138" s="362" t="s">
        <v>60</v>
      </c>
      <c r="B138" s="428" t="s">
        <v>921</v>
      </c>
      <c r="C138" s="408" t="s">
        <v>922</v>
      </c>
      <c r="D138" s="365" t="s">
        <v>1102</v>
      </c>
      <c r="E138" s="365"/>
      <c r="F138" s="409" t="s">
        <v>923</v>
      </c>
      <c r="G138" s="168"/>
    </row>
    <row r="139" spans="1:9" s="62" customFormat="1" ht="30" customHeight="1" x14ac:dyDescent="0.2">
      <c r="A139" s="362" t="s">
        <v>1163</v>
      </c>
      <c r="B139" s="428" t="s">
        <v>1147</v>
      </c>
      <c r="C139" s="408" t="s">
        <v>1148</v>
      </c>
      <c r="D139" s="365" t="s">
        <v>1149</v>
      </c>
      <c r="E139" s="365" t="s">
        <v>1149</v>
      </c>
      <c r="F139" s="409" t="s">
        <v>88</v>
      </c>
      <c r="G139" s="168"/>
    </row>
    <row r="140" spans="1:9" s="62" customFormat="1" ht="30" customHeight="1" x14ac:dyDescent="0.2">
      <c r="A140" s="362" t="s">
        <v>1314</v>
      </c>
      <c r="B140" s="428" t="s">
        <v>1274</v>
      </c>
      <c r="C140" s="408" t="s">
        <v>1275</v>
      </c>
      <c r="D140" s="365" t="s">
        <v>1276</v>
      </c>
      <c r="E140" s="365" t="s">
        <v>1276</v>
      </c>
      <c r="F140" s="409" t="s">
        <v>18</v>
      </c>
      <c r="G140" s="168"/>
    </row>
    <row r="141" spans="1:9" s="62" customFormat="1" ht="30" customHeight="1" thickBot="1" x14ac:dyDescent="0.25">
      <c r="A141" s="429" t="s">
        <v>1314</v>
      </c>
      <c r="B141" s="450" t="s">
        <v>1277</v>
      </c>
      <c r="C141" s="431" t="s">
        <v>1278</v>
      </c>
      <c r="D141" s="432" t="s">
        <v>1279</v>
      </c>
      <c r="E141" s="432" t="s">
        <v>1280</v>
      </c>
      <c r="F141" s="433" t="s">
        <v>18</v>
      </c>
      <c r="G141" s="216"/>
    </row>
    <row r="142" spans="1:9" s="62" customFormat="1" ht="30" customHeight="1" x14ac:dyDescent="0.2">
      <c r="A142" s="434" t="s">
        <v>380</v>
      </c>
      <c r="B142" s="453" t="s">
        <v>381</v>
      </c>
      <c r="C142" s="392" t="s">
        <v>52</v>
      </c>
      <c r="D142" s="357" t="s">
        <v>382</v>
      </c>
      <c r="E142" s="357" t="s">
        <v>76</v>
      </c>
      <c r="F142" s="452" t="s">
        <v>64</v>
      </c>
      <c r="G142" s="104"/>
    </row>
    <row r="143" spans="1:9" ht="30" customHeight="1" x14ac:dyDescent="0.2">
      <c r="A143" s="362" t="s">
        <v>371</v>
      </c>
      <c r="B143" s="359" t="s">
        <v>372</v>
      </c>
      <c r="C143" s="396" t="s">
        <v>373</v>
      </c>
      <c r="D143" s="361" t="s">
        <v>374</v>
      </c>
      <c r="E143" s="361" t="s">
        <v>375</v>
      </c>
      <c r="F143" s="420" t="s">
        <v>57</v>
      </c>
      <c r="G143" s="105"/>
      <c r="H143" s="51"/>
      <c r="I143" s="51"/>
    </row>
    <row r="144" spans="1:9" ht="30" customHeight="1" x14ac:dyDescent="0.2">
      <c r="A144" s="362" t="s">
        <v>280</v>
      </c>
      <c r="B144" s="359" t="s">
        <v>281</v>
      </c>
      <c r="C144" s="396" t="s">
        <v>282</v>
      </c>
      <c r="D144" s="361" t="s">
        <v>284</v>
      </c>
      <c r="E144" s="361" t="s">
        <v>283</v>
      </c>
      <c r="F144" s="420" t="s">
        <v>285</v>
      </c>
      <c r="G144" s="105"/>
      <c r="H144" s="51"/>
      <c r="I144" s="51"/>
    </row>
    <row r="145" spans="1:9" ht="30" customHeight="1" x14ac:dyDescent="0.2">
      <c r="A145" s="394" t="s">
        <v>94</v>
      </c>
      <c r="B145" s="363" t="s">
        <v>376</v>
      </c>
      <c r="C145" s="408" t="s">
        <v>377</v>
      </c>
      <c r="D145" s="365" t="s">
        <v>378</v>
      </c>
      <c r="E145" s="365" t="s">
        <v>379</v>
      </c>
      <c r="F145" s="409" t="s">
        <v>90</v>
      </c>
      <c r="G145" s="107"/>
      <c r="H145" s="51"/>
      <c r="I145" s="51"/>
    </row>
    <row r="146" spans="1:9" ht="30" customHeight="1" x14ac:dyDescent="0.2">
      <c r="A146" s="394" t="s">
        <v>573</v>
      </c>
      <c r="B146" s="204" t="s">
        <v>574</v>
      </c>
      <c r="C146" s="408" t="s">
        <v>575</v>
      </c>
      <c r="D146" s="365" t="s">
        <v>576</v>
      </c>
      <c r="E146" s="365" t="s">
        <v>76</v>
      </c>
      <c r="F146" s="409" t="s">
        <v>423</v>
      </c>
      <c r="G146" s="106"/>
      <c r="H146" s="51"/>
      <c r="I146" s="51"/>
    </row>
    <row r="147" spans="1:9" ht="30" customHeight="1" thickBot="1" x14ac:dyDescent="0.25">
      <c r="A147" s="429" t="s">
        <v>684</v>
      </c>
      <c r="B147" s="454" t="s">
        <v>370</v>
      </c>
      <c r="C147" s="455" t="s">
        <v>685</v>
      </c>
      <c r="D147" s="456" t="s">
        <v>96</v>
      </c>
      <c r="E147" s="456" t="s">
        <v>95</v>
      </c>
      <c r="F147" s="457" t="s">
        <v>686</v>
      </c>
      <c r="G147" s="108"/>
      <c r="H147" s="51"/>
      <c r="I147" s="51"/>
    </row>
    <row r="148" spans="1:9" ht="30" customHeight="1" x14ac:dyDescent="0.2">
      <c r="A148" s="18"/>
      <c r="B148" s="516" t="s">
        <v>33</v>
      </c>
      <c r="C148" s="516"/>
      <c r="D148" s="516"/>
      <c r="E148" s="516"/>
      <c r="F148" s="516"/>
      <c r="G148" s="516"/>
    </row>
    <row r="149" spans="1:9" ht="30" customHeight="1" x14ac:dyDescent="0.2">
      <c r="A149" s="18"/>
      <c r="B149" s="49"/>
      <c r="C149" s="49"/>
      <c r="D149" s="109"/>
      <c r="E149" s="49"/>
      <c r="F149" s="49"/>
      <c r="G149" s="83"/>
      <c r="H149" s="51"/>
      <c r="I149" s="51"/>
    </row>
    <row r="150" spans="1:9" ht="30" customHeight="1" thickBot="1" x14ac:dyDescent="0.25">
      <c r="A150" s="50" t="s">
        <v>17</v>
      </c>
      <c r="B150" s="50"/>
      <c r="C150" s="50"/>
      <c r="D150" s="19"/>
      <c r="E150" s="19"/>
      <c r="G150" s="81" t="s">
        <v>1312</v>
      </c>
    </row>
    <row r="151" spans="1:9" ht="30" customHeight="1" thickBot="1" x14ac:dyDescent="0.25">
      <c r="A151" s="34" t="s">
        <v>14</v>
      </c>
      <c r="B151" s="35" t="s">
        <v>13</v>
      </c>
      <c r="C151" s="36" t="s">
        <v>12</v>
      </c>
      <c r="D151" s="32" t="s">
        <v>26</v>
      </c>
      <c r="E151" s="32" t="s">
        <v>24</v>
      </c>
      <c r="F151" s="497" t="s">
        <v>36</v>
      </c>
      <c r="G151" s="498"/>
      <c r="H151" s="51"/>
    </row>
    <row r="152" spans="1:9" ht="30" customHeight="1" x14ac:dyDescent="0.2">
      <c r="A152" s="228" t="s">
        <v>91</v>
      </c>
      <c r="B152" s="209" t="s">
        <v>128</v>
      </c>
      <c r="C152" s="207" t="s">
        <v>129</v>
      </c>
      <c r="D152" s="208" t="s">
        <v>130</v>
      </c>
      <c r="E152" s="208" t="s">
        <v>7</v>
      </c>
      <c r="F152" s="517"/>
      <c r="G152" s="518"/>
    </row>
    <row r="153" spans="1:9" ht="30" customHeight="1" thickBot="1" x14ac:dyDescent="0.25">
      <c r="A153" s="217" t="s">
        <v>651</v>
      </c>
      <c r="B153" s="229" t="s">
        <v>652</v>
      </c>
      <c r="C153" s="230" t="s">
        <v>653</v>
      </c>
      <c r="D153" s="214" t="s">
        <v>130</v>
      </c>
      <c r="E153" s="214" t="s">
        <v>7</v>
      </c>
      <c r="F153" s="519"/>
      <c r="G153" s="520"/>
    </row>
    <row r="154" spans="1:9" ht="30" customHeight="1" x14ac:dyDescent="0.2">
      <c r="A154" s="228" t="s">
        <v>131</v>
      </c>
      <c r="B154" s="209" t="s">
        <v>132</v>
      </c>
      <c r="C154" s="207" t="s">
        <v>133</v>
      </c>
      <c r="D154" s="208" t="s">
        <v>134</v>
      </c>
      <c r="E154" s="208" t="s">
        <v>1176</v>
      </c>
      <c r="F154" s="517"/>
      <c r="G154" s="518"/>
    </row>
    <row r="155" spans="1:9" ht="30" customHeight="1" thickBot="1" x14ac:dyDescent="0.25">
      <c r="A155" s="217" t="s">
        <v>131</v>
      </c>
      <c r="B155" s="229" t="s">
        <v>135</v>
      </c>
      <c r="C155" s="230" t="s">
        <v>136</v>
      </c>
      <c r="D155" s="214" t="s">
        <v>137</v>
      </c>
      <c r="E155" s="214" t="s">
        <v>1176</v>
      </c>
      <c r="F155" s="519"/>
      <c r="G155" s="521"/>
    </row>
    <row r="156" spans="1:9" ht="30" customHeight="1" x14ac:dyDescent="0.2">
      <c r="A156" s="9"/>
      <c r="B156" s="20"/>
      <c r="C156" s="22"/>
      <c r="D156" s="23"/>
      <c r="E156" s="23"/>
      <c r="F156" s="21"/>
    </row>
    <row r="157" spans="1:9" ht="30" customHeight="1" thickBot="1" x14ac:dyDescent="0.25">
      <c r="A157" s="50" t="s">
        <v>28</v>
      </c>
      <c r="B157" s="50"/>
      <c r="C157" s="24"/>
      <c r="D157" s="25"/>
      <c r="E157" s="25"/>
      <c r="G157" s="81" t="s">
        <v>1312</v>
      </c>
    </row>
    <row r="158" spans="1:9" ht="30" customHeight="1" thickBot="1" x14ac:dyDescent="0.25">
      <c r="A158" s="37" t="s">
        <v>14</v>
      </c>
      <c r="B158" s="35" t="s">
        <v>13</v>
      </c>
      <c r="C158" s="36" t="s">
        <v>16</v>
      </c>
      <c r="D158" s="32" t="s">
        <v>26</v>
      </c>
      <c r="E158" s="32" t="s">
        <v>24</v>
      </c>
      <c r="F158" s="497" t="s">
        <v>36</v>
      </c>
      <c r="G158" s="498"/>
    </row>
    <row r="159" spans="1:9" ht="30" customHeight="1" thickBot="1" x14ac:dyDescent="0.25">
      <c r="A159" s="37" t="s">
        <v>1107</v>
      </c>
      <c r="B159" s="93" t="s">
        <v>1071</v>
      </c>
      <c r="C159" s="101" t="s">
        <v>1072</v>
      </c>
      <c r="D159" s="94" t="s">
        <v>1073</v>
      </c>
      <c r="E159" s="94" t="s">
        <v>1074</v>
      </c>
      <c r="F159" s="527"/>
      <c r="G159" s="535"/>
    </row>
    <row r="160" spans="1:9" ht="30" customHeight="1" x14ac:dyDescent="0.2">
      <c r="A160" s="205" t="s">
        <v>140</v>
      </c>
      <c r="B160" s="206" t="s">
        <v>141</v>
      </c>
      <c r="C160" s="207" t="s">
        <v>142</v>
      </c>
      <c r="D160" s="208" t="s">
        <v>143</v>
      </c>
      <c r="E160" s="208" t="s">
        <v>7</v>
      </c>
      <c r="F160" s="522"/>
      <c r="G160" s="523"/>
    </row>
    <row r="161" spans="1:9" ht="30" customHeight="1" x14ac:dyDescent="0.2">
      <c r="A161" s="231" t="s">
        <v>46</v>
      </c>
      <c r="B161" s="210" t="s">
        <v>113</v>
      </c>
      <c r="C161" s="232" t="s">
        <v>114</v>
      </c>
      <c r="D161" s="211" t="s">
        <v>41</v>
      </c>
      <c r="E161" s="211" t="s">
        <v>112</v>
      </c>
      <c r="F161" s="525"/>
      <c r="G161" s="526"/>
    </row>
    <row r="162" spans="1:9" ht="30" customHeight="1" x14ac:dyDescent="0.2">
      <c r="A162" s="233" t="s">
        <v>93</v>
      </c>
      <c r="B162" s="210" t="s">
        <v>637</v>
      </c>
      <c r="C162" s="232" t="s">
        <v>638</v>
      </c>
      <c r="D162" s="211" t="s">
        <v>624</v>
      </c>
      <c r="E162" s="211" t="s">
        <v>306</v>
      </c>
      <c r="F162" s="495"/>
      <c r="G162" s="496"/>
    </row>
    <row r="163" spans="1:9" s="59" customFormat="1" ht="30" customHeight="1" thickBot="1" x14ac:dyDescent="0.25">
      <c r="A163" s="234" t="s">
        <v>1315</v>
      </c>
      <c r="B163" s="218" t="s">
        <v>1281</v>
      </c>
      <c r="C163" s="235" t="s">
        <v>668</v>
      </c>
      <c r="D163" s="212" t="s">
        <v>669</v>
      </c>
      <c r="E163" s="212" t="s">
        <v>670</v>
      </c>
      <c r="F163" s="493"/>
      <c r="G163" s="530"/>
    </row>
    <row r="164" spans="1:9" ht="30" customHeight="1" x14ac:dyDescent="0.2">
      <c r="A164" s="205" t="s">
        <v>144</v>
      </c>
      <c r="B164" s="206" t="s">
        <v>145</v>
      </c>
      <c r="C164" s="207" t="s">
        <v>146</v>
      </c>
      <c r="D164" s="208" t="s">
        <v>147</v>
      </c>
      <c r="E164" s="208" t="s">
        <v>1176</v>
      </c>
      <c r="F164" s="522"/>
      <c r="G164" s="524"/>
    </row>
    <row r="165" spans="1:9" ht="30" customHeight="1" thickBot="1" x14ac:dyDescent="0.25">
      <c r="A165" s="217" t="s">
        <v>1316</v>
      </c>
      <c r="B165" s="218" t="s">
        <v>1306</v>
      </c>
      <c r="C165" s="219" t="s">
        <v>1307</v>
      </c>
      <c r="D165" s="212" t="s">
        <v>1300</v>
      </c>
      <c r="E165" s="212" t="s">
        <v>1301</v>
      </c>
      <c r="F165" s="493"/>
      <c r="G165" s="513"/>
    </row>
    <row r="166" spans="1:9" ht="30" customHeight="1" x14ac:dyDescent="0.2">
      <c r="A166" s="228" t="s">
        <v>38</v>
      </c>
      <c r="B166" s="236" t="s">
        <v>148</v>
      </c>
      <c r="C166" s="237" t="s">
        <v>149</v>
      </c>
      <c r="D166" s="213" t="s">
        <v>150</v>
      </c>
      <c r="E166" s="213" t="s">
        <v>151</v>
      </c>
      <c r="F166" s="503"/>
      <c r="G166" s="504"/>
      <c r="H166" s="51"/>
      <c r="I166" s="51"/>
    </row>
    <row r="167" spans="1:9" ht="30" customHeight="1" thickBot="1" x14ac:dyDescent="0.25">
      <c r="A167" s="217" t="s">
        <v>101</v>
      </c>
      <c r="B167" s="218" t="s">
        <v>795</v>
      </c>
      <c r="C167" s="219" t="s">
        <v>796</v>
      </c>
      <c r="D167" s="212" t="s">
        <v>797</v>
      </c>
      <c r="E167" s="212" t="s">
        <v>798</v>
      </c>
      <c r="F167" s="493"/>
      <c r="G167" s="494"/>
    </row>
    <row r="168" spans="1:9" s="59" customFormat="1" ht="30" customHeight="1" x14ac:dyDescent="0.2">
      <c r="A168" s="99"/>
      <c r="B168" s="95"/>
      <c r="C168" s="96"/>
      <c r="D168" s="97"/>
      <c r="E168" s="97"/>
      <c r="F168" s="98"/>
      <c r="G168" s="98"/>
      <c r="H168" s="60"/>
      <c r="I168" s="60"/>
    </row>
    <row r="169" spans="1:9" s="59" customFormat="1" ht="30" customHeight="1" thickBot="1" x14ac:dyDescent="0.25">
      <c r="A169" s="100" t="s">
        <v>458</v>
      </c>
      <c r="B169" s="100"/>
      <c r="C169" s="96"/>
      <c r="D169" s="97"/>
      <c r="E169" s="97"/>
      <c r="F169" s="98"/>
      <c r="G169" s="81" t="s">
        <v>1312</v>
      </c>
      <c r="H169" s="60"/>
      <c r="I169" s="60"/>
    </row>
    <row r="170" spans="1:9" s="59" customFormat="1" ht="30" customHeight="1" thickBot="1" x14ac:dyDescent="0.25">
      <c r="A170" s="37" t="s">
        <v>14</v>
      </c>
      <c r="B170" s="35" t="s">
        <v>13</v>
      </c>
      <c r="C170" s="36" t="s">
        <v>16</v>
      </c>
      <c r="D170" s="32" t="s">
        <v>26</v>
      </c>
      <c r="E170" s="32" t="s">
        <v>24</v>
      </c>
      <c r="F170" s="497" t="s">
        <v>36</v>
      </c>
      <c r="G170" s="498"/>
      <c r="I170" s="60"/>
    </row>
    <row r="171" spans="1:9" s="59" customFormat="1" ht="30" customHeight="1" thickBot="1" x14ac:dyDescent="0.25">
      <c r="A171" s="37" t="s">
        <v>564</v>
      </c>
      <c r="B171" s="93" t="s">
        <v>113</v>
      </c>
      <c r="C171" s="101" t="s">
        <v>114</v>
      </c>
      <c r="D171" s="94" t="s">
        <v>41</v>
      </c>
      <c r="E171" s="94" t="s">
        <v>112</v>
      </c>
      <c r="F171" s="527"/>
      <c r="G171" s="528"/>
      <c r="I171" s="60"/>
    </row>
    <row r="172" spans="1:9" s="59" customFormat="1" ht="30" customHeight="1" x14ac:dyDescent="0.2">
      <c r="A172" s="99"/>
      <c r="B172" s="95"/>
      <c r="C172" s="96"/>
      <c r="D172" s="97"/>
      <c r="E172" s="97"/>
      <c r="F172" s="98"/>
      <c r="G172" s="98"/>
      <c r="I172" s="60"/>
    </row>
    <row r="173" spans="1:9" s="59" customFormat="1" ht="30" customHeight="1" thickBot="1" x14ac:dyDescent="0.25">
      <c r="A173" s="100" t="s">
        <v>459</v>
      </c>
      <c r="B173" s="100"/>
      <c r="C173" s="96"/>
      <c r="D173" s="97"/>
      <c r="E173" s="97"/>
      <c r="F173" s="98"/>
      <c r="G173" s="81" t="s">
        <v>1312</v>
      </c>
      <c r="I173" s="60"/>
    </row>
    <row r="174" spans="1:9" s="59" customFormat="1" ht="30" customHeight="1" thickBot="1" x14ac:dyDescent="0.25">
      <c r="A174" s="37" t="s">
        <v>14</v>
      </c>
      <c r="B174" s="35" t="s">
        <v>13</v>
      </c>
      <c r="C174" s="36" t="s">
        <v>16</v>
      </c>
      <c r="D174" s="32" t="s">
        <v>26</v>
      </c>
      <c r="E174" s="32" t="s">
        <v>24</v>
      </c>
      <c r="F174" s="497" t="s">
        <v>36</v>
      </c>
      <c r="G174" s="498"/>
      <c r="I174" s="60"/>
    </row>
    <row r="175" spans="1:9" ht="30" customHeight="1" thickBot="1" x14ac:dyDescent="0.25">
      <c r="A175" s="37" t="s">
        <v>564</v>
      </c>
      <c r="B175" s="93" t="s">
        <v>460</v>
      </c>
      <c r="C175" s="101" t="s">
        <v>461</v>
      </c>
      <c r="D175" s="94" t="s">
        <v>462</v>
      </c>
      <c r="E175" s="94" t="s">
        <v>654</v>
      </c>
      <c r="F175" s="529"/>
      <c r="G175" s="528"/>
    </row>
    <row r="176" spans="1:9" ht="30" customHeight="1" x14ac:dyDescent="0.2">
      <c r="A176" s="26"/>
      <c r="B176" s="27"/>
      <c r="C176" s="24"/>
      <c r="D176" s="25"/>
      <c r="E176" s="25"/>
      <c r="F176" s="28"/>
      <c r="I176" s="51"/>
    </row>
    <row r="177" spans="1:9" ht="30" customHeight="1" thickBot="1" x14ac:dyDescent="0.25">
      <c r="A177" s="50" t="s">
        <v>29</v>
      </c>
      <c r="B177" s="50"/>
      <c r="C177" s="43"/>
      <c r="D177" s="44"/>
      <c r="E177" s="44"/>
      <c r="G177" s="81" t="s">
        <v>1312</v>
      </c>
      <c r="I177" s="51"/>
    </row>
    <row r="178" spans="1:9" ht="30" customHeight="1" thickBot="1" x14ac:dyDescent="0.25">
      <c r="A178" s="38" t="s">
        <v>14</v>
      </c>
      <c r="B178" s="35" t="s">
        <v>13</v>
      </c>
      <c r="C178" s="32" t="s">
        <v>12</v>
      </c>
      <c r="D178" s="32" t="s">
        <v>26</v>
      </c>
      <c r="E178" s="32" t="s">
        <v>24</v>
      </c>
      <c r="F178" s="497" t="s">
        <v>78</v>
      </c>
      <c r="G178" s="498"/>
      <c r="I178" s="51"/>
    </row>
    <row r="179" spans="1:9" ht="30" customHeight="1" x14ac:dyDescent="0.2">
      <c r="A179" s="354" t="s">
        <v>65</v>
      </c>
      <c r="B179" s="355" t="s">
        <v>159</v>
      </c>
      <c r="C179" s="356" t="s">
        <v>160</v>
      </c>
      <c r="D179" s="357" t="s">
        <v>161</v>
      </c>
      <c r="E179" s="357" t="s">
        <v>164</v>
      </c>
      <c r="F179" s="499"/>
      <c r="G179" s="500"/>
      <c r="I179" s="51"/>
    </row>
    <row r="180" spans="1:9" ht="30" customHeight="1" x14ac:dyDescent="0.2">
      <c r="A180" s="358" t="s">
        <v>65</v>
      </c>
      <c r="B180" s="359" t="s">
        <v>1006</v>
      </c>
      <c r="C180" s="360" t="s">
        <v>1007</v>
      </c>
      <c r="D180" s="361" t="s">
        <v>1008</v>
      </c>
      <c r="E180" s="361" t="s">
        <v>1009</v>
      </c>
      <c r="F180" s="501"/>
      <c r="G180" s="502"/>
      <c r="I180" s="51"/>
    </row>
    <row r="181" spans="1:9" ht="30" customHeight="1" x14ac:dyDescent="0.2">
      <c r="A181" s="358" t="s">
        <v>152</v>
      </c>
      <c r="B181" s="359" t="s">
        <v>153</v>
      </c>
      <c r="C181" s="360" t="s">
        <v>154</v>
      </c>
      <c r="D181" s="361" t="s">
        <v>155</v>
      </c>
      <c r="E181" s="361" t="s">
        <v>10</v>
      </c>
      <c r="F181" s="501"/>
      <c r="G181" s="502"/>
      <c r="I181" s="51"/>
    </row>
    <row r="182" spans="1:9" ht="30" customHeight="1" x14ac:dyDescent="0.2">
      <c r="A182" s="358" t="s">
        <v>65</v>
      </c>
      <c r="B182" s="359" t="s">
        <v>157</v>
      </c>
      <c r="C182" s="360" t="s">
        <v>158</v>
      </c>
      <c r="D182" s="361" t="s">
        <v>1157</v>
      </c>
      <c r="E182" s="361" t="s">
        <v>1158</v>
      </c>
      <c r="F182" s="501" t="s">
        <v>1159</v>
      </c>
      <c r="G182" s="502"/>
      <c r="I182" s="51"/>
    </row>
    <row r="183" spans="1:9" ht="30" customHeight="1" x14ac:dyDescent="0.2">
      <c r="A183" s="362" t="s">
        <v>42</v>
      </c>
      <c r="B183" s="363" t="s">
        <v>1105</v>
      </c>
      <c r="C183" s="364" t="s">
        <v>1177</v>
      </c>
      <c r="D183" s="365" t="s">
        <v>1178</v>
      </c>
      <c r="E183" s="365" t="s">
        <v>1106</v>
      </c>
      <c r="F183" s="509"/>
      <c r="G183" s="510"/>
      <c r="I183" s="51"/>
    </row>
    <row r="184" spans="1:9" ht="30" customHeight="1" x14ac:dyDescent="0.2">
      <c r="A184" s="362" t="s">
        <v>565</v>
      </c>
      <c r="B184" s="363" t="s">
        <v>452</v>
      </c>
      <c r="C184" s="364" t="s">
        <v>453</v>
      </c>
      <c r="D184" s="365" t="s">
        <v>454</v>
      </c>
      <c r="E184" s="365" t="s">
        <v>455</v>
      </c>
      <c r="F184" s="509"/>
      <c r="G184" s="510"/>
      <c r="I184" s="51"/>
    </row>
    <row r="185" spans="1:9" ht="30" customHeight="1" x14ac:dyDescent="0.2">
      <c r="A185" s="362" t="s">
        <v>614</v>
      </c>
      <c r="B185" s="363" t="s">
        <v>604</v>
      </c>
      <c r="C185" s="364" t="s">
        <v>605</v>
      </c>
      <c r="D185" s="365" t="s">
        <v>606</v>
      </c>
      <c r="E185" s="365" t="s">
        <v>591</v>
      </c>
      <c r="F185" s="509"/>
      <c r="G185" s="510"/>
      <c r="I185" s="51"/>
    </row>
    <row r="186" spans="1:9" ht="30" customHeight="1" x14ac:dyDescent="0.2">
      <c r="A186" s="362" t="s">
        <v>928</v>
      </c>
      <c r="B186" s="363" t="s">
        <v>1013</v>
      </c>
      <c r="C186" s="364" t="s">
        <v>1014</v>
      </c>
      <c r="D186" s="365" t="s">
        <v>705</v>
      </c>
      <c r="E186" s="365" t="s">
        <v>1015</v>
      </c>
      <c r="F186" s="509"/>
      <c r="G186" s="510"/>
      <c r="I186" s="51"/>
    </row>
    <row r="187" spans="1:9" ht="30" customHeight="1" x14ac:dyDescent="0.2">
      <c r="A187" s="362" t="s">
        <v>905</v>
      </c>
      <c r="B187" s="363" t="s">
        <v>891</v>
      </c>
      <c r="C187" s="364" t="s">
        <v>892</v>
      </c>
      <c r="D187" s="365" t="s">
        <v>893</v>
      </c>
      <c r="E187" s="365" t="s">
        <v>893</v>
      </c>
      <c r="F187" s="509"/>
      <c r="G187" s="510"/>
      <c r="I187" s="51"/>
    </row>
    <row r="188" spans="1:9" ht="30" customHeight="1" x14ac:dyDescent="0.2">
      <c r="A188" s="362" t="s">
        <v>1129</v>
      </c>
      <c r="B188" s="363" t="s">
        <v>1108</v>
      </c>
      <c r="C188" s="364" t="s">
        <v>1109</v>
      </c>
      <c r="D188" s="365" t="s">
        <v>1110</v>
      </c>
      <c r="E188" s="365" t="s">
        <v>1111</v>
      </c>
      <c r="F188" s="509"/>
      <c r="G188" s="510"/>
      <c r="I188" s="51"/>
    </row>
    <row r="189" spans="1:9" ht="30" customHeight="1" thickBot="1" x14ac:dyDescent="0.25">
      <c r="A189" s="366" t="s">
        <v>1318</v>
      </c>
      <c r="B189" s="367" t="s">
        <v>1332</v>
      </c>
      <c r="C189" s="368" t="s">
        <v>1320</v>
      </c>
      <c r="D189" s="369" t="s">
        <v>1321</v>
      </c>
      <c r="E189" s="369" t="s">
        <v>1322</v>
      </c>
      <c r="F189" s="531"/>
      <c r="G189" s="532"/>
      <c r="I189" s="51"/>
    </row>
    <row r="190" spans="1:9" ht="30" customHeight="1" x14ac:dyDescent="0.2">
      <c r="A190" s="299" t="s">
        <v>68</v>
      </c>
      <c r="B190" s="300" t="s">
        <v>205</v>
      </c>
      <c r="C190" s="301" t="s">
        <v>56</v>
      </c>
      <c r="D190" s="302" t="s">
        <v>206</v>
      </c>
      <c r="E190" s="302" t="s">
        <v>6</v>
      </c>
      <c r="F190" s="538"/>
      <c r="G190" s="539"/>
      <c r="I190" s="51"/>
    </row>
    <row r="191" spans="1:9" ht="30" customHeight="1" x14ac:dyDescent="0.2">
      <c r="A191" s="303" t="s">
        <v>210</v>
      </c>
      <c r="B191" s="304" t="s">
        <v>212</v>
      </c>
      <c r="C191" s="305" t="s">
        <v>646</v>
      </c>
      <c r="D191" s="306" t="s">
        <v>86</v>
      </c>
      <c r="E191" s="306" t="s">
        <v>5</v>
      </c>
      <c r="F191" s="533"/>
      <c r="G191" s="534"/>
      <c r="H191" s="51"/>
    </row>
    <row r="192" spans="1:9" ht="30" customHeight="1" x14ac:dyDescent="0.2">
      <c r="A192" s="303" t="s">
        <v>214</v>
      </c>
      <c r="B192" s="307" t="s">
        <v>215</v>
      </c>
      <c r="C192" s="305" t="s">
        <v>216</v>
      </c>
      <c r="D192" s="306" t="s">
        <v>217</v>
      </c>
      <c r="E192" s="306" t="s">
        <v>4</v>
      </c>
      <c r="F192" s="533"/>
      <c r="G192" s="534"/>
    </row>
    <row r="193" spans="1:7" ht="30" customHeight="1" x14ac:dyDescent="0.2">
      <c r="A193" s="303" t="s">
        <v>543</v>
      </c>
      <c r="B193" s="304" t="s">
        <v>567</v>
      </c>
      <c r="C193" s="305" t="s">
        <v>544</v>
      </c>
      <c r="D193" s="308" t="s">
        <v>545</v>
      </c>
      <c r="E193" s="308" t="s">
        <v>439</v>
      </c>
      <c r="F193" s="511"/>
      <c r="G193" s="512"/>
    </row>
    <row r="194" spans="1:7" ht="30" customHeight="1" x14ac:dyDescent="0.2">
      <c r="A194" s="303" t="s">
        <v>1017</v>
      </c>
      <c r="B194" s="304" t="s">
        <v>1018</v>
      </c>
      <c r="C194" s="305" t="s">
        <v>1019</v>
      </c>
      <c r="D194" s="309" t="s">
        <v>1020</v>
      </c>
      <c r="E194" s="309" t="s">
        <v>1021</v>
      </c>
      <c r="F194" s="511"/>
      <c r="G194" s="512"/>
    </row>
    <row r="195" spans="1:7" ht="30" customHeight="1" x14ac:dyDescent="0.2">
      <c r="A195" s="310" t="s">
        <v>39</v>
      </c>
      <c r="B195" s="311" t="s">
        <v>197</v>
      </c>
      <c r="C195" s="312" t="s">
        <v>198</v>
      </c>
      <c r="D195" s="313" t="s">
        <v>199</v>
      </c>
      <c r="E195" s="313" t="s">
        <v>1144</v>
      </c>
      <c r="F195" s="507"/>
      <c r="G195" s="508"/>
    </row>
    <row r="196" spans="1:7" ht="30" customHeight="1" x14ac:dyDescent="0.2">
      <c r="A196" s="314" t="s">
        <v>126</v>
      </c>
      <c r="B196" s="311" t="s">
        <v>200</v>
      </c>
      <c r="C196" s="312" t="s">
        <v>201</v>
      </c>
      <c r="D196" s="313" t="s">
        <v>202</v>
      </c>
      <c r="E196" s="313" t="s">
        <v>203</v>
      </c>
      <c r="F196" s="505"/>
      <c r="G196" s="506"/>
    </row>
    <row r="197" spans="1:7" ht="30" customHeight="1" x14ac:dyDescent="0.2">
      <c r="A197" s="315" t="s">
        <v>442</v>
      </c>
      <c r="B197" s="316" t="s">
        <v>431</v>
      </c>
      <c r="C197" s="305" t="s">
        <v>432</v>
      </c>
      <c r="D197" s="306" t="s">
        <v>433</v>
      </c>
      <c r="E197" s="306" t="s">
        <v>252</v>
      </c>
      <c r="F197" s="464"/>
      <c r="G197" s="465"/>
    </row>
    <row r="198" spans="1:7" ht="30" customHeight="1" x14ac:dyDescent="0.2">
      <c r="A198" s="303" t="s">
        <v>584</v>
      </c>
      <c r="B198" s="317" t="s">
        <v>450</v>
      </c>
      <c r="C198" s="305" t="s">
        <v>585</v>
      </c>
      <c r="D198" s="306" t="s">
        <v>583</v>
      </c>
      <c r="E198" s="306" t="s">
        <v>710</v>
      </c>
      <c r="F198" s="464"/>
      <c r="G198" s="465"/>
    </row>
    <row r="199" spans="1:7" ht="30" customHeight="1" x14ac:dyDescent="0.2">
      <c r="A199" s="303" t="s">
        <v>126</v>
      </c>
      <c r="B199" s="318" t="s">
        <v>812</v>
      </c>
      <c r="C199" s="319" t="s">
        <v>813</v>
      </c>
      <c r="D199" s="309" t="s">
        <v>814</v>
      </c>
      <c r="E199" s="309" t="s">
        <v>815</v>
      </c>
      <c r="F199" s="464"/>
      <c r="G199" s="465"/>
    </row>
    <row r="200" spans="1:7" ht="30" customHeight="1" x14ac:dyDescent="0.2">
      <c r="A200" s="303" t="s">
        <v>693</v>
      </c>
      <c r="B200" s="318" t="s">
        <v>694</v>
      </c>
      <c r="C200" s="319" t="s">
        <v>695</v>
      </c>
      <c r="D200" s="309" t="s">
        <v>696</v>
      </c>
      <c r="E200" s="309" t="s">
        <v>699</v>
      </c>
      <c r="F200" s="464"/>
      <c r="G200" s="465"/>
    </row>
    <row r="201" spans="1:7" ht="30" customHeight="1" x14ac:dyDescent="0.2">
      <c r="A201" s="303" t="s">
        <v>1023</v>
      </c>
      <c r="B201" s="304" t="s">
        <v>1024</v>
      </c>
      <c r="C201" s="305" t="s">
        <v>1025</v>
      </c>
      <c r="D201" s="306" t="s">
        <v>1026</v>
      </c>
      <c r="E201" s="306" t="s">
        <v>1027</v>
      </c>
      <c r="F201" s="533"/>
      <c r="G201" s="534"/>
    </row>
    <row r="202" spans="1:7" ht="30" customHeight="1" x14ac:dyDescent="0.2">
      <c r="A202" s="303" t="s">
        <v>59</v>
      </c>
      <c r="B202" s="318" t="s">
        <v>736</v>
      </c>
      <c r="C202" s="319" t="s">
        <v>737</v>
      </c>
      <c r="D202" s="309" t="s">
        <v>738</v>
      </c>
      <c r="E202" s="309" t="s">
        <v>739</v>
      </c>
      <c r="F202" s="464"/>
      <c r="G202" s="465"/>
    </row>
    <row r="203" spans="1:7" ht="30" customHeight="1" x14ac:dyDescent="0.2">
      <c r="A203" s="303" t="s">
        <v>757</v>
      </c>
      <c r="B203" s="318" t="s">
        <v>744</v>
      </c>
      <c r="C203" s="319" t="s">
        <v>745</v>
      </c>
      <c r="D203" s="309" t="s">
        <v>746</v>
      </c>
      <c r="E203" s="309" t="s">
        <v>746</v>
      </c>
      <c r="F203" s="464"/>
      <c r="G203" s="465"/>
    </row>
    <row r="204" spans="1:7" ht="30" customHeight="1" x14ac:dyDescent="0.2">
      <c r="A204" s="303" t="s">
        <v>39</v>
      </c>
      <c r="B204" s="318" t="s">
        <v>760</v>
      </c>
      <c r="C204" s="319" t="s">
        <v>761</v>
      </c>
      <c r="D204" s="309" t="s">
        <v>762</v>
      </c>
      <c r="E204" s="309" t="s">
        <v>763</v>
      </c>
      <c r="F204" s="464"/>
      <c r="G204" s="465"/>
    </row>
    <row r="205" spans="1:7" ht="30" customHeight="1" x14ac:dyDescent="0.2">
      <c r="A205" s="303" t="s">
        <v>59</v>
      </c>
      <c r="B205" s="318" t="s">
        <v>752</v>
      </c>
      <c r="C205" s="319" t="s">
        <v>753</v>
      </c>
      <c r="D205" s="309" t="s">
        <v>754</v>
      </c>
      <c r="E205" s="309" t="s">
        <v>754</v>
      </c>
      <c r="F205" s="464"/>
      <c r="G205" s="465"/>
    </row>
    <row r="206" spans="1:7" ht="30" customHeight="1" x14ac:dyDescent="0.2">
      <c r="A206" s="303" t="s">
        <v>886</v>
      </c>
      <c r="B206" s="318" t="s">
        <v>875</v>
      </c>
      <c r="C206" s="319" t="s">
        <v>876</v>
      </c>
      <c r="D206" s="309" t="s">
        <v>877</v>
      </c>
      <c r="E206" s="309" t="s">
        <v>878</v>
      </c>
      <c r="F206" s="464"/>
      <c r="G206" s="465"/>
    </row>
    <row r="207" spans="1:7" ht="30" customHeight="1" x14ac:dyDescent="0.2">
      <c r="A207" s="303" t="s">
        <v>906</v>
      </c>
      <c r="B207" s="318" t="s">
        <v>894</v>
      </c>
      <c r="C207" s="319" t="s">
        <v>895</v>
      </c>
      <c r="D207" s="309" t="s">
        <v>896</v>
      </c>
      <c r="E207" s="309" t="s">
        <v>896</v>
      </c>
      <c r="F207" s="464"/>
      <c r="G207" s="465"/>
    </row>
    <row r="208" spans="1:7" ht="30" customHeight="1" x14ac:dyDescent="0.2">
      <c r="A208" s="303" t="s">
        <v>39</v>
      </c>
      <c r="B208" s="318" t="s">
        <v>1234</v>
      </c>
      <c r="C208" s="319" t="s">
        <v>1235</v>
      </c>
      <c r="D208" s="309" t="s">
        <v>1236</v>
      </c>
      <c r="E208" s="309" t="s">
        <v>1236</v>
      </c>
      <c r="F208" s="464"/>
      <c r="G208" s="465"/>
    </row>
    <row r="209" spans="1:19" ht="30" customHeight="1" thickBot="1" x14ac:dyDescent="0.25">
      <c r="A209" s="320" t="s">
        <v>1327</v>
      </c>
      <c r="B209" s="321" t="s">
        <v>1328</v>
      </c>
      <c r="C209" s="322" t="s">
        <v>1329</v>
      </c>
      <c r="D209" s="323" t="s">
        <v>1330</v>
      </c>
      <c r="E209" s="323" t="s">
        <v>1331</v>
      </c>
      <c r="F209" s="477"/>
      <c r="G209" s="478"/>
    </row>
    <row r="210" spans="1:19" ht="30" customHeight="1" x14ac:dyDescent="0.2">
      <c r="A210" s="148" t="s">
        <v>327</v>
      </c>
      <c r="B210" s="149" t="s">
        <v>845</v>
      </c>
      <c r="C210" s="150" t="s">
        <v>846</v>
      </c>
      <c r="D210" s="151" t="s">
        <v>847</v>
      </c>
      <c r="E210" s="151" t="s">
        <v>848</v>
      </c>
      <c r="F210" s="489"/>
      <c r="G210" s="490"/>
    </row>
    <row r="211" spans="1:19" ht="30" customHeight="1" x14ac:dyDescent="0.2">
      <c r="A211" s="152" t="s">
        <v>223</v>
      </c>
      <c r="B211" s="153" t="s">
        <v>224</v>
      </c>
      <c r="C211" s="154" t="s">
        <v>225</v>
      </c>
      <c r="D211" s="155" t="s">
        <v>226</v>
      </c>
      <c r="E211" s="155" t="s">
        <v>231</v>
      </c>
      <c r="F211" s="458"/>
      <c r="G211" s="459"/>
    </row>
    <row r="212" spans="1:19" ht="30" customHeight="1" x14ac:dyDescent="0.2">
      <c r="A212" s="152" t="s">
        <v>623</v>
      </c>
      <c r="B212" s="156" t="s">
        <v>617</v>
      </c>
      <c r="C212" s="157" t="s">
        <v>618</v>
      </c>
      <c r="D212" s="158" t="s">
        <v>619</v>
      </c>
      <c r="E212" s="158" t="s">
        <v>616</v>
      </c>
      <c r="F212" s="491"/>
      <c r="G212" s="492"/>
    </row>
    <row r="213" spans="1:19" ht="30" customHeight="1" x14ac:dyDescent="0.2">
      <c r="A213" s="152" t="s">
        <v>227</v>
      </c>
      <c r="B213" s="156" t="s">
        <v>655</v>
      </c>
      <c r="C213" s="157" t="s">
        <v>687</v>
      </c>
      <c r="D213" s="158" t="s">
        <v>656</v>
      </c>
      <c r="E213" s="158" t="s">
        <v>633</v>
      </c>
      <c r="F213" s="491"/>
      <c r="G213" s="492"/>
    </row>
    <row r="214" spans="1:19" ht="30" customHeight="1" x14ac:dyDescent="0.2">
      <c r="A214" s="152" t="s">
        <v>1056</v>
      </c>
      <c r="B214" s="156" t="s">
        <v>917</v>
      </c>
      <c r="C214" s="157" t="s">
        <v>918</v>
      </c>
      <c r="D214" s="158" t="s">
        <v>919</v>
      </c>
      <c r="E214" s="158" t="s">
        <v>920</v>
      </c>
      <c r="F214" s="491"/>
      <c r="G214" s="492"/>
    </row>
    <row r="215" spans="1:19" ht="30" customHeight="1" thickBot="1" x14ac:dyDescent="0.25">
      <c r="A215" s="159" t="s">
        <v>1258</v>
      </c>
      <c r="B215" s="161" t="s">
        <v>1241</v>
      </c>
      <c r="C215" s="162" t="s">
        <v>1242</v>
      </c>
      <c r="D215" s="160" t="s">
        <v>649</v>
      </c>
      <c r="E215" s="160" t="s">
        <v>650</v>
      </c>
      <c r="F215" s="468"/>
      <c r="G215" s="469"/>
    </row>
    <row r="216" spans="1:19" ht="30" customHeight="1" x14ac:dyDescent="0.2">
      <c r="A216" s="133" t="s">
        <v>93</v>
      </c>
      <c r="B216" s="134" t="s">
        <v>178</v>
      </c>
      <c r="C216" s="135" t="s">
        <v>179</v>
      </c>
      <c r="D216" s="136" t="s">
        <v>180</v>
      </c>
      <c r="E216" s="136" t="s">
        <v>9</v>
      </c>
      <c r="F216" s="540"/>
      <c r="G216" s="541"/>
    </row>
    <row r="217" spans="1:19" ht="30" customHeight="1" x14ac:dyDescent="0.2">
      <c r="A217" s="137" t="s">
        <v>140</v>
      </c>
      <c r="B217" s="138" t="s">
        <v>1028</v>
      </c>
      <c r="C217" s="139" t="s">
        <v>1029</v>
      </c>
      <c r="D217" s="140" t="s">
        <v>187</v>
      </c>
      <c r="E217" s="140" t="s">
        <v>1030</v>
      </c>
      <c r="F217" s="485"/>
      <c r="G217" s="486"/>
    </row>
    <row r="218" spans="1:19" s="62" customFormat="1" ht="30" customHeight="1" x14ac:dyDescent="0.2">
      <c r="A218" s="137" t="s">
        <v>191</v>
      </c>
      <c r="B218" s="138" t="s">
        <v>192</v>
      </c>
      <c r="C218" s="139" t="s">
        <v>55</v>
      </c>
      <c r="D218" s="140" t="s">
        <v>193</v>
      </c>
      <c r="E218" s="140" t="s">
        <v>8</v>
      </c>
      <c r="F218" s="485"/>
      <c r="G218" s="486"/>
      <c r="H218" s="52"/>
      <c r="I218" s="52"/>
      <c r="J218" s="52"/>
      <c r="K218" s="52"/>
      <c r="L218" s="52"/>
      <c r="M218" s="52"/>
      <c r="N218" s="52"/>
      <c r="O218" s="52"/>
      <c r="P218" s="52"/>
      <c r="Q218" s="52"/>
      <c r="R218" s="52"/>
      <c r="S218" s="52"/>
    </row>
    <row r="219" spans="1:19" s="62" customFormat="1" ht="30" customHeight="1" x14ac:dyDescent="0.2">
      <c r="A219" s="137" t="s">
        <v>138</v>
      </c>
      <c r="B219" s="138" t="s">
        <v>169</v>
      </c>
      <c r="C219" s="139" t="s">
        <v>142</v>
      </c>
      <c r="D219" s="140" t="s">
        <v>170</v>
      </c>
      <c r="E219" s="140" t="s">
        <v>7</v>
      </c>
      <c r="F219" s="485"/>
      <c r="G219" s="486"/>
      <c r="H219" s="52"/>
      <c r="I219" s="52"/>
      <c r="J219" s="52"/>
      <c r="K219" s="52"/>
      <c r="L219" s="52"/>
      <c r="M219" s="52"/>
      <c r="N219" s="52"/>
      <c r="O219" s="52"/>
      <c r="P219" s="52"/>
      <c r="Q219" s="52"/>
      <c r="R219" s="52"/>
      <c r="S219" s="52"/>
    </row>
    <row r="220" spans="1:19" s="62" customFormat="1" ht="30" customHeight="1" x14ac:dyDescent="0.2">
      <c r="A220" s="137" t="s">
        <v>34</v>
      </c>
      <c r="B220" s="138" t="s">
        <v>1032</v>
      </c>
      <c r="C220" s="139" t="s">
        <v>1033</v>
      </c>
      <c r="D220" s="140" t="s">
        <v>189</v>
      </c>
      <c r="E220" s="140" t="s">
        <v>1034</v>
      </c>
      <c r="F220" s="485"/>
      <c r="G220" s="486"/>
      <c r="H220" s="52"/>
      <c r="I220" s="52"/>
      <c r="J220" s="52"/>
      <c r="K220" s="52"/>
      <c r="L220" s="52"/>
      <c r="M220" s="52"/>
      <c r="N220" s="52"/>
      <c r="O220" s="52"/>
      <c r="P220" s="52"/>
      <c r="Q220" s="52"/>
      <c r="R220" s="52"/>
      <c r="S220" s="52"/>
    </row>
    <row r="221" spans="1:19" s="62" customFormat="1" ht="30" customHeight="1" x14ac:dyDescent="0.2">
      <c r="A221" s="137" t="s">
        <v>91</v>
      </c>
      <c r="B221" s="138" t="s">
        <v>190</v>
      </c>
      <c r="C221" s="139" t="s">
        <v>747</v>
      </c>
      <c r="D221" s="140" t="s">
        <v>748</v>
      </c>
      <c r="E221" s="140" t="s">
        <v>749</v>
      </c>
      <c r="F221" s="485"/>
      <c r="G221" s="486"/>
      <c r="H221" s="52"/>
      <c r="I221" s="52"/>
      <c r="J221" s="52"/>
      <c r="K221" s="52"/>
      <c r="L221" s="52"/>
      <c r="M221" s="52"/>
      <c r="N221" s="52"/>
      <c r="O221" s="52"/>
      <c r="P221" s="52"/>
      <c r="Q221" s="52"/>
      <c r="R221" s="52"/>
      <c r="S221" s="52"/>
    </row>
    <row r="222" spans="1:19" s="62" customFormat="1" ht="30" customHeight="1" x14ac:dyDescent="0.2">
      <c r="A222" s="141" t="s">
        <v>34</v>
      </c>
      <c r="B222" s="142" t="s">
        <v>173</v>
      </c>
      <c r="C222" s="143" t="s">
        <v>174</v>
      </c>
      <c r="D222" s="144" t="s">
        <v>175</v>
      </c>
      <c r="E222" s="144" t="s">
        <v>176</v>
      </c>
      <c r="F222" s="460"/>
      <c r="G222" s="461"/>
      <c r="H222" s="52"/>
      <c r="I222" s="52"/>
      <c r="J222" s="52"/>
      <c r="K222" s="52"/>
      <c r="L222" s="52"/>
      <c r="M222" s="52"/>
      <c r="N222" s="52"/>
      <c r="O222" s="52"/>
      <c r="P222" s="52"/>
      <c r="Q222" s="52"/>
      <c r="R222" s="52"/>
      <c r="S222" s="52"/>
    </row>
    <row r="223" spans="1:19" s="62" customFormat="1" ht="30" customHeight="1" x14ac:dyDescent="0.2">
      <c r="A223" s="137" t="s">
        <v>165</v>
      </c>
      <c r="B223" s="142" t="s">
        <v>166</v>
      </c>
      <c r="C223" s="143" t="s">
        <v>167</v>
      </c>
      <c r="D223" s="144" t="s">
        <v>84</v>
      </c>
      <c r="E223" s="144" t="s">
        <v>168</v>
      </c>
      <c r="F223" s="460"/>
      <c r="G223" s="461"/>
      <c r="H223" s="52"/>
      <c r="I223" s="52"/>
      <c r="J223" s="52"/>
      <c r="K223" s="52"/>
      <c r="L223" s="52"/>
      <c r="M223" s="52"/>
      <c r="N223" s="52"/>
      <c r="O223" s="52"/>
      <c r="P223" s="52"/>
      <c r="Q223" s="52"/>
      <c r="R223" s="52"/>
      <c r="S223" s="52"/>
    </row>
    <row r="224" spans="1:19" s="62" customFormat="1" ht="30" customHeight="1" x14ac:dyDescent="0.2">
      <c r="A224" s="137" t="s">
        <v>46</v>
      </c>
      <c r="B224" s="142" t="s">
        <v>621</v>
      </c>
      <c r="C224" s="143" t="s">
        <v>817</v>
      </c>
      <c r="D224" s="144" t="s">
        <v>818</v>
      </c>
      <c r="E224" s="144" t="s">
        <v>819</v>
      </c>
      <c r="F224" s="460"/>
      <c r="G224" s="461"/>
      <c r="H224" s="52"/>
      <c r="I224" s="52"/>
      <c r="J224" s="52"/>
      <c r="K224" s="52"/>
      <c r="L224" s="52"/>
      <c r="M224" s="52"/>
      <c r="N224" s="52"/>
      <c r="O224" s="52"/>
      <c r="P224" s="52"/>
      <c r="Q224" s="52"/>
      <c r="R224" s="52"/>
      <c r="S224" s="52"/>
    </row>
    <row r="225" spans="1:19" s="62" customFormat="1" ht="30" customHeight="1" x14ac:dyDescent="0.2">
      <c r="A225" s="137" t="s">
        <v>34</v>
      </c>
      <c r="B225" s="142" t="s">
        <v>789</v>
      </c>
      <c r="C225" s="143" t="s">
        <v>790</v>
      </c>
      <c r="D225" s="144" t="s">
        <v>791</v>
      </c>
      <c r="E225" s="144" t="s">
        <v>792</v>
      </c>
      <c r="F225" s="460"/>
      <c r="G225" s="461"/>
      <c r="H225" s="52"/>
      <c r="I225" s="52"/>
      <c r="J225" s="52"/>
      <c r="K225" s="52"/>
      <c r="L225" s="52"/>
      <c r="M225" s="52"/>
      <c r="N225" s="52"/>
      <c r="O225" s="52"/>
      <c r="P225" s="52"/>
      <c r="Q225" s="52"/>
      <c r="R225" s="52"/>
      <c r="S225" s="52"/>
    </row>
    <row r="226" spans="1:19" s="62" customFormat="1" ht="30" customHeight="1" x14ac:dyDescent="0.2">
      <c r="A226" s="137" t="s">
        <v>50</v>
      </c>
      <c r="B226" s="142" t="s">
        <v>799</v>
      </c>
      <c r="C226" s="143" t="s">
        <v>800</v>
      </c>
      <c r="D226" s="144" t="s">
        <v>801</v>
      </c>
      <c r="E226" s="144" t="s">
        <v>802</v>
      </c>
      <c r="F226" s="460"/>
      <c r="G226" s="461"/>
      <c r="H226" s="52"/>
      <c r="I226" s="52"/>
      <c r="J226" s="52"/>
      <c r="K226" s="52"/>
      <c r="L226" s="52"/>
      <c r="M226" s="52"/>
      <c r="N226" s="52"/>
      <c r="O226" s="52"/>
      <c r="P226" s="52"/>
      <c r="Q226" s="52"/>
      <c r="R226" s="52"/>
      <c r="S226" s="52"/>
    </row>
    <row r="227" spans="1:19" s="62" customFormat="1" ht="30" customHeight="1" x14ac:dyDescent="0.2">
      <c r="A227" s="141" t="s">
        <v>1038</v>
      </c>
      <c r="B227" s="145" t="s">
        <v>1039</v>
      </c>
      <c r="C227" s="146" t="s">
        <v>1040</v>
      </c>
      <c r="D227" s="147" t="s">
        <v>1041</v>
      </c>
      <c r="E227" s="147" t="s">
        <v>1041</v>
      </c>
      <c r="F227" s="460"/>
      <c r="G227" s="461"/>
      <c r="H227" s="52"/>
      <c r="I227" s="52"/>
      <c r="J227" s="52"/>
      <c r="K227" s="52"/>
      <c r="L227" s="52"/>
      <c r="M227" s="52"/>
      <c r="N227" s="52"/>
      <c r="O227" s="52"/>
      <c r="P227" s="52"/>
      <c r="Q227" s="52"/>
      <c r="R227" s="52"/>
      <c r="S227" s="52"/>
    </row>
    <row r="228" spans="1:19" s="62" customFormat="1" ht="30" customHeight="1" x14ac:dyDescent="0.2">
      <c r="A228" s="137" t="s">
        <v>907</v>
      </c>
      <c r="B228" s="142" t="s">
        <v>887</v>
      </c>
      <c r="C228" s="143" t="s">
        <v>888</v>
      </c>
      <c r="D228" s="144" t="s">
        <v>889</v>
      </c>
      <c r="E228" s="144" t="s">
        <v>890</v>
      </c>
      <c r="F228" s="460"/>
      <c r="G228" s="461"/>
      <c r="H228" s="52"/>
      <c r="I228" s="52"/>
      <c r="J228" s="52"/>
      <c r="K228" s="52"/>
      <c r="L228" s="52"/>
      <c r="M228" s="52"/>
      <c r="N228" s="52"/>
      <c r="O228" s="52"/>
      <c r="P228" s="52"/>
      <c r="Q228" s="52"/>
      <c r="R228" s="52"/>
      <c r="S228" s="52"/>
    </row>
    <row r="229" spans="1:19" s="62" customFormat="1" ht="30" customHeight="1" thickBot="1" x14ac:dyDescent="0.25">
      <c r="A229" s="163" t="s">
        <v>1259</v>
      </c>
      <c r="B229" s="164" t="s">
        <v>1237</v>
      </c>
      <c r="C229" s="165" t="s">
        <v>1238</v>
      </c>
      <c r="D229" s="166" t="s">
        <v>1239</v>
      </c>
      <c r="E229" s="166" t="s">
        <v>1240</v>
      </c>
      <c r="F229" s="466"/>
      <c r="G229" s="467"/>
      <c r="H229" s="52"/>
      <c r="I229" s="52"/>
      <c r="J229" s="52"/>
      <c r="K229" s="52"/>
      <c r="L229" s="52"/>
      <c r="M229" s="52"/>
      <c r="N229" s="52"/>
      <c r="O229" s="52"/>
      <c r="P229" s="52"/>
      <c r="Q229" s="52"/>
      <c r="R229" s="52"/>
      <c r="S229" s="52"/>
    </row>
    <row r="230" spans="1:19" ht="30" customHeight="1" x14ac:dyDescent="0.2">
      <c r="A230" s="182" t="s">
        <v>123</v>
      </c>
      <c r="B230" s="183" t="s">
        <v>244</v>
      </c>
      <c r="C230" s="184" t="s">
        <v>54</v>
      </c>
      <c r="D230" s="185" t="s">
        <v>245</v>
      </c>
      <c r="E230" s="185" t="s">
        <v>3</v>
      </c>
      <c r="F230" s="536"/>
      <c r="G230" s="537"/>
    </row>
    <row r="231" spans="1:19" ht="30" customHeight="1" x14ac:dyDescent="0.2">
      <c r="A231" s="186" t="s">
        <v>123</v>
      </c>
      <c r="B231" s="187" t="s">
        <v>242</v>
      </c>
      <c r="C231" s="188" t="s">
        <v>239</v>
      </c>
      <c r="D231" s="189" t="s">
        <v>240</v>
      </c>
      <c r="E231" s="189" t="s">
        <v>2</v>
      </c>
      <c r="F231" s="473"/>
      <c r="G231" s="474"/>
    </row>
    <row r="232" spans="1:19" s="68" customFormat="1" ht="30" customHeight="1" x14ac:dyDescent="0.2">
      <c r="A232" s="190" t="s">
        <v>131</v>
      </c>
      <c r="B232" s="187" t="s">
        <v>859</v>
      </c>
      <c r="C232" s="188" t="s">
        <v>247</v>
      </c>
      <c r="D232" s="189" t="s">
        <v>248</v>
      </c>
      <c r="E232" s="189" t="s">
        <v>250</v>
      </c>
      <c r="F232" s="473"/>
      <c r="G232" s="474"/>
    </row>
    <row r="233" spans="1:19" s="68" customFormat="1" ht="30" customHeight="1" x14ac:dyDescent="0.2">
      <c r="A233" s="190" t="s">
        <v>463</v>
      </c>
      <c r="B233" s="191" t="s">
        <v>1137</v>
      </c>
      <c r="C233" s="188" t="s">
        <v>1138</v>
      </c>
      <c r="D233" s="189" t="s">
        <v>1139</v>
      </c>
      <c r="E233" s="189" t="s">
        <v>1140</v>
      </c>
      <c r="F233" s="473"/>
      <c r="G233" s="474"/>
    </row>
    <row r="234" spans="1:19" s="68" customFormat="1" ht="30" customHeight="1" x14ac:dyDescent="0.2">
      <c r="A234" s="190" t="s">
        <v>117</v>
      </c>
      <c r="B234" s="191" t="s">
        <v>415</v>
      </c>
      <c r="C234" s="188" t="s">
        <v>416</v>
      </c>
      <c r="D234" s="189" t="s">
        <v>243</v>
      </c>
      <c r="E234" s="189" t="s">
        <v>125</v>
      </c>
      <c r="F234" s="473"/>
      <c r="G234" s="474"/>
    </row>
    <row r="235" spans="1:19" s="68" customFormat="1" ht="30" customHeight="1" x14ac:dyDescent="0.2">
      <c r="A235" s="190" t="s">
        <v>117</v>
      </c>
      <c r="B235" s="192" t="s">
        <v>233</v>
      </c>
      <c r="C235" s="193" t="s">
        <v>234</v>
      </c>
      <c r="D235" s="194" t="s">
        <v>236</v>
      </c>
      <c r="E235" s="194" t="s">
        <v>235</v>
      </c>
      <c r="F235" s="472"/>
      <c r="G235" s="463"/>
    </row>
    <row r="236" spans="1:19" s="68" customFormat="1" ht="30" customHeight="1" x14ac:dyDescent="0.2">
      <c r="A236" s="186" t="s">
        <v>354</v>
      </c>
      <c r="B236" s="192" t="s">
        <v>1079</v>
      </c>
      <c r="C236" s="193" t="s">
        <v>1080</v>
      </c>
      <c r="D236" s="194" t="s">
        <v>1081</v>
      </c>
      <c r="E236" s="194" t="s">
        <v>1082</v>
      </c>
      <c r="F236" s="472"/>
      <c r="G236" s="463"/>
      <c r="I236" s="69"/>
    </row>
    <row r="237" spans="1:19" s="68" customFormat="1" ht="30" customHeight="1" x14ac:dyDescent="0.2">
      <c r="A237" s="186" t="s">
        <v>117</v>
      </c>
      <c r="B237" s="192" t="s">
        <v>717</v>
      </c>
      <c r="C237" s="193" t="s">
        <v>718</v>
      </c>
      <c r="D237" s="194" t="s">
        <v>719</v>
      </c>
      <c r="E237" s="194" t="s">
        <v>720</v>
      </c>
      <c r="F237" s="462"/>
      <c r="G237" s="463"/>
      <c r="M237" s="69"/>
    </row>
    <row r="238" spans="1:19" s="70" customFormat="1" ht="30" customHeight="1" x14ac:dyDescent="0.2">
      <c r="A238" s="186" t="s">
        <v>354</v>
      </c>
      <c r="B238" s="192" t="s">
        <v>783</v>
      </c>
      <c r="C238" s="193" t="s">
        <v>784</v>
      </c>
      <c r="D238" s="194" t="s">
        <v>785</v>
      </c>
      <c r="E238" s="194" t="s">
        <v>786</v>
      </c>
      <c r="F238" s="462"/>
      <c r="G238" s="463"/>
    </row>
    <row r="239" spans="1:19" s="70" customFormat="1" ht="30" customHeight="1" x14ac:dyDescent="0.2">
      <c r="A239" s="186" t="s">
        <v>117</v>
      </c>
      <c r="B239" s="192" t="s">
        <v>825</v>
      </c>
      <c r="C239" s="193" t="s">
        <v>830</v>
      </c>
      <c r="D239" s="194" t="s">
        <v>831</v>
      </c>
      <c r="E239" s="194" t="s">
        <v>826</v>
      </c>
      <c r="F239" s="462"/>
      <c r="G239" s="463"/>
    </row>
    <row r="240" spans="1:19" s="68" customFormat="1" ht="30" customHeight="1" x14ac:dyDescent="0.2">
      <c r="A240" s="186" t="s">
        <v>874</v>
      </c>
      <c r="B240" s="192" t="s">
        <v>867</v>
      </c>
      <c r="C240" s="193" t="s">
        <v>868</v>
      </c>
      <c r="D240" s="194" t="s">
        <v>869</v>
      </c>
      <c r="E240" s="194" t="s">
        <v>869</v>
      </c>
      <c r="F240" s="462"/>
      <c r="G240" s="463"/>
    </row>
    <row r="241" spans="1:8" s="68" customFormat="1" ht="30" customHeight="1" x14ac:dyDescent="0.2">
      <c r="A241" s="186" t="s">
        <v>1066</v>
      </c>
      <c r="B241" s="192" t="s">
        <v>1058</v>
      </c>
      <c r="C241" s="193" t="s">
        <v>1059</v>
      </c>
      <c r="D241" s="194" t="s">
        <v>1060</v>
      </c>
      <c r="E241" s="194" t="s">
        <v>1061</v>
      </c>
      <c r="F241" s="462"/>
      <c r="G241" s="463"/>
    </row>
    <row r="242" spans="1:8" s="68" customFormat="1" ht="30" customHeight="1" thickBot="1" x14ac:dyDescent="0.25">
      <c r="A242" s="220" t="s">
        <v>1316</v>
      </c>
      <c r="B242" s="221" t="s">
        <v>1286</v>
      </c>
      <c r="C242" s="222" t="s">
        <v>1287</v>
      </c>
      <c r="D242" s="223" t="s">
        <v>1288</v>
      </c>
      <c r="E242" s="223" t="s">
        <v>1289</v>
      </c>
      <c r="F242" s="475" t="s">
        <v>1290</v>
      </c>
      <c r="G242" s="476"/>
    </row>
    <row r="243" spans="1:8" s="68" customFormat="1" ht="30" customHeight="1" x14ac:dyDescent="0.2">
      <c r="A243" s="170" t="s">
        <v>259</v>
      </c>
      <c r="B243" s="171" t="s">
        <v>709</v>
      </c>
      <c r="C243" s="172" t="s">
        <v>260</v>
      </c>
      <c r="D243" s="173" t="s">
        <v>261</v>
      </c>
      <c r="E243" s="173" t="s">
        <v>1</v>
      </c>
      <c r="F243" s="483"/>
      <c r="G243" s="484"/>
    </row>
    <row r="244" spans="1:8" s="68" customFormat="1" ht="30" customHeight="1" x14ac:dyDescent="0.2">
      <c r="A244" s="170" t="s">
        <v>270</v>
      </c>
      <c r="B244" s="171" t="s">
        <v>271</v>
      </c>
      <c r="C244" s="172" t="s">
        <v>272</v>
      </c>
      <c r="D244" s="173" t="s">
        <v>273</v>
      </c>
      <c r="E244" s="173" t="s">
        <v>0</v>
      </c>
      <c r="F244" s="483"/>
      <c r="G244" s="484"/>
    </row>
    <row r="245" spans="1:8" s="68" customFormat="1" ht="30" customHeight="1" x14ac:dyDescent="0.2">
      <c r="A245" s="170" t="s">
        <v>108</v>
      </c>
      <c r="B245" s="174" t="s">
        <v>253</v>
      </c>
      <c r="C245" s="175" t="s">
        <v>254</v>
      </c>
      <c r="D245" s="176" t="s">
        <v>255</v>
      </c>
      <c r="E245" s="176" t="s">
        <v>258</v>
      </c>
      <c r="F245" s="470"/>
      <c r="G245" s="471"/>
    </row>
    <row r="246" spans="1:8" s="68" customFormat="1" ht="30" customHeight="1" x14ac:dyDescent="0.2">
      <c r="A246" s="170" t="s">
        <v>593</v>
      </c>
      <c r="B246" s="174" t="s">
        <v>594</v>
      </c>
      <c r="C246" s="177" t="s">
        <v>595</v>
      </c>
      <c r="D246" s="176" t="s">
        <v>596</v>
      </c>
      <c r="E246" s="176" t="s">
        <v>75</v>
      </c>
      <c r="F246" s="470"/>
      <c r="G246" s="471"/>
    </row>
    <row r="247" spans="1:8" s="68" customFormat="1" ht="30" customHeight="1" x14ac:dyDescent="0.2">
      <c r="A247" s="178" t="s">
        <v>60</v>
      </c>
      <c r="B247" s="174" t="s">
        <v>1042</v>
      </c>
      <c r="C247" s="175" t="s">
        <v>1043</v>
      </c>
      <c r="D247" s="176" t="s">
        <v>127</v>
      </c>
      <c r="E247" s="176" t="s">
        <v>1044</v>
      </c>
      <c r="F247" s="470"/>
      <c r="G247" s="471"/>
    </row>
    <row r="248" spans="1:8" s="68" customFormat="1" ht="30" customHeight="1" x14ac:dyDescent="0.2">
      <c r="A248" s="178" t="s">
        <v>107</v>
      </c>
      <c r="B248" s="174" t="s">
        <v>265</v>
      </c>
      <c r="C248" s="175" t="s">
        <v>266</v>
      </c>
      <c r="D248" s="176" t="s">
        <v>82</v>
      </c>
      <c r="E248" s="176" t="s">
        <v>267</v>
      </c>
      <c r="F248" s="470"/>
      <c r="G248" s="471"/>
    </row>
    <row r="249" spans="1:8" s="68" customFormat="1" ht="30" customHeight="1" x14ac:dyDescent="0.2">
      <c r="A249" s="178" t="s">
        <v>38</v>
      </c>
      <c r="B249" s="174" t="s">
        <v>1046</v>
      </c>
      <c r="C249" s="175" t="s">
        <v>1047</v>
      </c>
      <c r="D249" s="176" t="s">
        <v>622</v>
      </c>
      <c r="E249" s="176" t="s">
        <v>1048</v>
      </c>
      <c r="F249" s="470"/>
      <c r="G249" s="471"/>
    </row>
    <row r="250" spans="1:8" s="68" customFormat="1" ht="30" customHeight="1" x14ac:dyDescent="0.2">
      <c r="A250" s="178" t="s">
        <v>429</v>
      </c>
      <c r="B250" s="174" t="s">
        <v>1050</v>
      </c>
      <c r="C250" s="175" t="s">
        <v>1051</v>
      </c>
      <c r="D250" s="176" t="s">
        <v>1052</v>
      </c>
      <c r="E250" s="176" t="s">
        <v>1053</v>
      </c>
      <c r="F250" s="470"/>
      <c r="G250" s="471"/>
      <c r="H250" s="69"/>
    </row>
    <row r="251" spans="1:8" s="68" customFormat="1" ht="30" customHeight="1" x14ac:dyDescent="0.2">
      <c r="A251" s="178" t="s">
        <v>429</v>
      </c>
      <c r="B251" s="174" t="s">
        <v>424</v>
      </c>
      <c r="C251" s="175" t="s">
        <v>425</v>
      </c>
      <c r="D251" s="176" t="s">
        <v>426</v>
      </c>
      <c r="E251" s="176" t="s">
        <v>426</v>
      </c>
      <c r="F251" s="470"/>
      <c r="G251" s="471"/>
      <c r="H251" s="69"/>
    </row>
    <row r="252" spans="1:8" s="68" customFormat="1" ht="30" customHeight="1" x14ac:dyDescent="0.2">
      <c r="A252" s="178" t="s">
        <v>589</v>
      </c>
      <c r="B252" s="174" t="s">
        <v>577</v>
      </c>
      <c r="C252" s="175" t="s">
        <v>578</v>
      </c>
      <c r="D252" s="176" t="s">
        <v>579</v>
      </c>
      <c r="E252" s="176" t="s">
        <v>711</v>
      </c>
      <c r="F252" s="470"/>
      <c r="G252" s="471"/>
    </row>
    <row r="253" spans="1:8" s="68" customFormat="1" ht="30" customHeight="1" x14ac:dyDescent="0.2">
      <c r="A253" s="178" t="s">
        <v>105</v>
      </c>
      <c r="B253" s="179" t="s">
        <v>566</v>
      </c>
      <c r="C253" s="180" t="s">
        <v>673</v>
      </c>
      <c r="D253" s="181" t="s">
        <v>21</v>
      </c>
      <c r="E253" s="181" t="s">
        <v>672</v>
      </c>
      <c r="F253" s="470"/>
      <c r="G253" s="471"/>
    </row>
    <row r="254" spans="1:8" s="71" customFormat="1" ht="30" customHeight="1" x14ac:dyDescent="0.2">
      <c r="A254" s="178" t="s">
        <v>683</v>
      </c>
      <c r="B254" s="174" t="s">
        <v>678</v>
      </c>
      <c r="C254" s="175" t="s">
        <v>679</v>
      </c>
      <c r="D254" s="176" t="s">
        <v>680</v>
      </c>
      <c r="E254" s="176" t="s">
        <v>681</v>
      </c>
      <c r="F254" s="470"/>
      <c r="G254" s="471"/>
    </row>
    <row r="255" spans="1:8" s="72" customFormat="1" ht="30" customHeight="1" x14ac:dyDescent="0.2">
      <c r="A255" s="178" t="s">
        <v>38</v>
      </c>
      <c r="B255" s="174" t="s">
        <v>839</v>
      </c>
      <c r="C255" s="175" t="s">
        <v>840</v>
      </c>
      <c r="D255" s="176" t="s">
        <v>758</v>
      </c>
      <c r="E255" s="176" t="s">
        <v>759</v>
      </c>
      <c r="F255" s="470"/>
      <c r="G255" s="471"/>
    </row>
    <row r="256" spans="1:8" s="73" customFormat="1" ht="30" customHeight="1" x14ac:dyDescent="0.2">
      <c r="A256" s="178" t="s">
        <v>38</v>
      </c>
      <c r="B256" s="174" t="s">
        <v>827</v>
      </c>
      <c r="C256" s="175" t="s">
        <v>1103</v>
      </c>
      <c r="D256" s="176" t="s">
        <v>828</v>
      </c>
      <c r="E256" s="176" t="s">
        <v>829</v>
      </c>
      <c r="F256" s="470"/>
      <c r="G256" s="471"/>
    </row>
    <row r="257" spans="1:7" s="73" customFormat="1" ht="30" customHeight="1" x14ac:dyDescent="0.2">
      <c r="A257" s="178" t="s">
        <v>1067</v>
      </c>
      <c r="B257" s="174" t="s">
        <v>1062</v>
      </c>
      <c r="C257" s="175" t="s">
        <v>1063</v>
      </c>
      <c r="D257" s="176" t="s">
        <v>1064</v>
      </c>
      <c r="E257" s="176" t="s">
        <v>1065</v>
      </c>
      <c r="F257" s="470"/>
      <c r="G257" s="471"/>
    </row>
    <row r="258" spans="1:7" s="73" customFormat="1" ht="30" customHeight="1" x14ac:dyDescent="0.2">
      <c r="A258" s="178" t="s">
        <v>1130</v>
      </c>
      <c r="B258" s="174" t="s">
        <v>1112</v>
      </c>
      <c r="C258" s="175" t="s">
        <v>1113</v>
      </c>
      <c r="D258" s="176" t="s">
        <v>1114</v>
      </c>
      <c r="E258" s="176" t="s">
        <v>1115</v>
      </c>
      <c r="F258" s="470"/>
      <c r="G258" s="471"/>
    </row>
    <row r="259" spans="1:7" s="72" customFormat="1" ht="30" customHeight="1" x14ac:dyDescent="0.2">
      <c r="A259" s="178" t="s">
        <v>1219</v>
      </c>
      <c r="B259" s="174" t="s">
        <v>1173</v>
      </c>
      <c r="C259" s="175" t="s">
        <v>1174</v>
      </c>
      <c r="D259" s="176" t="s">
        <v>1175</v>
      </c>
      <c r="E259" s="176" t="s">
        <v>1175</v>
      </c>
      <c r="F259" s="470"/>
      <c r="G259" s="471"/>
    </row>
    <row r="260" spans="1:7" s="72" customFormat="1" ht="30" customHeight="1" thickBot="1" x14ac:dyDescent="0.25">
      <c r="A260" s="224" t="s">
        <v>1314</v>
      </c>
      <c r="B260" s="225" t="s">
        <v>1282</v>
      </c>
      <c r="C260" s="226" t="s">
        <v>1283</v>
      </c>
      <c r="D260" s="227" t="s">
        <v>1284</v>
      </c>
      <c r="E260" s="227" t="s">
        <v>1285</v>
      </c>
      <c r="F260" s="487"/>
      <c r="G260" s="488"/>
    </row>
    <row r="261" spans="1:7" s="68" customFormat="1" ht="30" customHeight="1" x14ac:dyDescent="0.2">
      <c r="A261" s="125" t="s">
        <v>451</v>
      </c>
      <c r="B261" s="126" t="s">
        <v>804</v>
      </c>
      <c r="C261" s="127" t="s">
        <v>805</v>
      </c>
      <c r="D261" s="128" t="s">
        <v>806</v>
      </c>
      <c r="E261" s="128" t="s">
        <v>807</v>
      </c>
      <c r="F261" s="481"/>
      <c r="G261" s="482"/>
    </row>
    <row r="262" spans="1:7" s="68" customFormat="1" ht="30" customHeight="1" thickBot="1" x14ac:dyDescent="0.25">
      <c r="A262" s="129" t="s">
        <v>1131</v>
      </c>
      <c r="B262" s="130" t="s">
        <v>1116</v>
      </c>
      <c r="C262" s="131" t="s">
        <v>1117</v>
      </c>
      <c r="D262" s="132" t="s">
        <v>1118</v>
      </c>
      <c r="E262" s="132" t="s">
        <v>1119</v>
      </c>
      <c r="F262" s="479"/>
      <c r="G262" s="480"/>
    </row>
    <row r="263" spans="1:7" s="68" customFormat="1" ht="30" customHeight="1" x14ac:dyDescent="0.2">
      <c r="A263" s="88"/>
      <c r="B263" s="76"/>
      <c r="C263" s="77"/>
      <c r="D263" s="78"/>
      <c r="E263" s="78"/>
      <c r="F263" s="48"/>
      <c r="G263" s="85"/>
    </row>
    <row r="264" spans="1:7" s="68" customFormat="1" ht="30" customHeight="1" x14ac:dyDescent="0.2">
      <c r="A264" s="89"/>
      <c r="B264" s="90"/>
      <c r="C264" s="91"/>
      <c r="D264" s="31"/>
      <c r="E264" s="31"/>
      <c r="F264" s="31"/>
      <c r="G264" s="84"/>
    </row>
    <row r="265" spans="1:7" s="68" customFormat="1" ht="30" customHeight="1" x14ac:dyDescent="0.2">
      <c r="A265" s="89"/>
      <c r="B265" s="90"/>
      <c r="C265" s="92"/>
      <c r="D265" s="31"/>
      <c r="E265" s="31"/>
      <c r="F265" s="31"/>
      <c r="G265" s="84"/>
    </row>
    <row r="266" spans="1:7" s="68" customFormat="1" ht="30" customHeight="1" x14ac:dyDescent="0.2">
      <c r="A266" s="89"/>
      <c r="B266" s="90"/>
      <c r="C266" s="92"/>
      <c r="D266" s="31"/>
      <c r="E266" s="31"/>
      <c r="F266" s="31"/>
      <c r="G266" s="84"/>
    </row>
    <row r="267" spans="1:7" s="68" customFormat="1" ht="30" customHeight="1" x14ac:dyDescent="0.2">
      <c r="A267" s="29"/>
      <c r="B267" s="30"/>
      <c r="C267" s="75"/>
      <c r="D267" s="31"/>
      <c r="E267" s="31"/>
      <c r="F267" s="31"/>
      <c r="G267" s="84"/>
    </row>
    <row r="268" spans="1:7" s="68" customFormat="1" ht="30" customHeight="1" x14ac:dyDescent="0.2">
      <c r="A268" s="29"/>
      <c r="B268" s="30"/>
      <c r="C268" s="74"/>
      <c r="D268" s="31"/>
      <c r="E268" s="31"/>
      <c r="F268" s="31"/>
      <c r="G268" s="84"/>
    </row>
    <row r="269" spans="1:7" s="68" customFormat="1" ht="30" customHeight="1" x14ac:dyDescent="0.2">
      <c r="A269" s="29"/>
      <c r="B269" s="30"/>
      <c r="C269" s="75"/>
      <c r="D269" s="31"/>
      <c r="E269" s="31"/>
      <c r="F269" s="31"/>
      <c r="G269" s="84"/>
    </row>
    <row r="270" spans="1:7" s="68" customFormat="1" ht="30" customHeight="1" x14ac:dyDescent="0.2">
      <c r="A270" s="29"/>
      <c r="B270" s="30"/>
      <c r="C270" s="75"/>
      <c r="D270" s="31"/>
      <c r="E270" s="31"/>
      <c r="F270" s="31"/>
      <c r="G270" s="84"/>
    </row>
    <row r="271" spans="1:7" s="68" customFormat="1" ht="30" customHeight="1" x14ac:dyDescent="0.2">
      <c r="A271" s="29"/>
      <c r="B271" s="30"/>
      <c r="C271" s="75"/>
      <c r="D271" s="31"/>
      <c r="E271" s="31"/>
      <c r="F271" s="31"/>
      <c r="G271" s="84"/>
    </row>
    <row r="272" spans="1:7" s="68" customFormat="1" ht="30" customHeight="1" x14ac:dyDescent="0.2">
      <c r="A272" s="29"/>
      <c r="B272" s="30"/>
      <c r="C272" s="75"/>
      <c r="D272" s="31"/>
      <c r="E272" s="31"/>
      <c r="F272" s="31"/>
      <c r="G272" s="84"/>
    </row>
    <row r="273" spans="1:9" s="68" customFormat="1" ht="30" customHeight="1" x14ac:dyDescent="0.2">
      <c r="A273" s="29"/>
      <c r="B273" s="30"/>
      <c r="C273" s="75"/>
      <c r="D273" s="31"/>
      <c r="E273" s="31"/>
      <c r="F273" s="31"/>
      <c r="G273" s="84"/>
    </row>
    <row r="274" spans="1:9" s="68" customFormat="1" ht="30" customHeight="1" x14ac:dyDescent="0.2">
      <c r="A274" s="29"/>
      <c r="B274" s="30"/>
      <c r="C274" s="75"/>
      <c r="D274" s="31"/>
      <c r="E274" s="31"/>
      <c r="F274" s="31"/>
      <c r="G274" s="84"/>
    </row>
    <row r="275" spans="1:9" s="68" customFormat="1" ht="30" customHeight="1" x14ac:dyDescent="0.2">
      <c r="A275" s="29"/>
      <c r="B275" s="30"/>
      <c r="C275" s="75"/>
      <c r="D275" s="31"/>
      <c r="E275" s="31"/>
      <c r="F275" s="31"/>
      <c r="G275" s="84"/>
    </row>
    <row r="276" spans="1:9" s="68" customFormat="1" ht="30" customHeight="1" x14ac:dyDescent="0.2">
      <c r="A276" s="29"/>
      <c r="B276" s="30"/>
      <c r="C276" s="75"/>
      <c r="D276" s="31"/>
      <c r="E276" s="31"/>
      <c r="F276" s="31"/>
      <c r="G276" s="84"/>
    </row>
    <row r="277" spans="1:9" s="68" customFormat="1" ht="30" customHeight="1" x14ac:dyDescent="0.2">
      <c r="A277" s="29"/>
      <c r="B277" s="30"/>
      <c r="C277" s="75"/>
      <c r="D277" s="31"/>
      <c r="E277" s="31"/>
      <c r="F277" s="31"/>
      <c r="G277" s="84"/>
    </row>
    <row r="278" spans="1:9" s="68" customFormat="1" ht="30" customHeight="1" x14ac:dyDescent="0.2">
      <c r="A278" s="29"/>
      <c r="B278" s="30"/>
      <c r="C278" s="75"/>
      <c r="D278" s="31"/>
      <c r="E278" s="31"/>
      <c r="F278" s="31"/>
      <c r="G278" s="84"/>
    </row>
    <row r="279" spans="1:9" s="68" customFormat="1" ht="30" customHeight="1" x14ac:dyDescent="0.2">
      <c r="A279" s="29"/>
      <c r="B279" s="30"/>
      <c r="C279" s="75"/>
      <c r="D279" s="31"/>
      <c r="E279" s="31"/>
      <c r="F279" s="31"/>
      <c r="G279" s="84"/>
    </row>
    <row r="280" spans="1:9" s="68" customFormat="1" ht="30" customHeight="1" x14ac:dyDescent="0.2">
      <c r="A280" s="29"/>
      <c r="B280" s="30"/>
      <c r="C280" s="75"/>
      <c r="D280" s="31"/>
      <c r="E280" s="31"/>
      <c r="F280" s="31"/>
      <c r="G280" s="84"/>
    </row>
    <row r="281" spans="1:9" s="68" customFormat="1" ht="30" customHeight="1" x14ac:dyDescent="0.2">
      <c r="A281" s="29"/>
      <c r="B281" s="30"/>
      <c r="C281" s="75"/>
      <c r="D281" s="31"/>
      <c r="E281" s="31"/>
      <c r="F281" s="31"/>
      <c r="G281" s="84"/>
    </row>
    <row r="282" spans="1:9" s="68" customFormat="1" ht="30" customHeight="1" x14ac:dyDescent="0.2">
      <c r="A282" s="29"/>
      <c r="B282" s="30"/>
      <c r="C282" s="75"/>
      <c r="D282" s="31"/>
      <c r="E282" s="31"/>
      <c r="F282" s="31"/>
      <c r="G282" s="84"/>
    </row>
    <row r="283" spans="1:9" s="68" customFormat="1" ht="30" customHeight="1" x14ac:dyDescent="0.2">
      <c r="A283" s="29"/>
      <c r="B283" s="30"/>
      <c r="C283" s="75"/>
      <c r="D283" s="31"/>
      <c r="E283" s="31"/>
      <c r="F283" s="31"/>
      <c r="G283" s="84"/>
    </row>
    <row r="284" spans="1:9" s="68" customFormat="1" ht="30" customHeight="1" x14ac:dyDescent="0.2">
      <c r="A284" s="29"/>
      <c r="B284" s="30"/>
      <c r="C284" s="75"/>
      <c r="D284" s="31"/>
      <c r="E284" s="31"/>
      <c r="F284" s="31"/>
      <c r="G284" s="84"/>
    </row>
    <row r="285" spans="1:9" s="68" customFormat="1" ht="30" customHeight="1" x14ac:dyDescent="0.2">
      <c r="A285" s="29"/>
      <c r="B285" s="30"/>
      <c r="C285" s="75"/>
      <c r="D285" s="31"/>
      <c r="E285" s="31"/>
      <c r="F285" s="31"/>
      <c r="G285" s="84"/>
    </row>
    <row r="286" spans="1:9" s="68" customFormat="1" ht="30" customHeight="1" x14ac:dyDescent="0.2">
      <c r="A286" s="29"/>
      <c r="B286" s="30"/>
      <c r="C286" s="75"/>
      <c r="D286" s="31"/>
      <c r="E286" s="31"/>
      <c r="F286" s="31"/>
      <c r="G286" s="84"/>
    </row>
    <row r="287" spans="1:9" s="68" customFormat="1" ht="30" customHeight="1" x14ac:dyDescent="0.2">
      <c r="A287" s="29"/>
      <c r="B287" s="30"/>
      <c r="C287" s="75"/>
      <c r="D287" s="31"/>
      <c r="E287" s="31"/>
      <c r="F287" s="31"/>
      <c r="G287" s="84"/>
      <c r="I287" s="69"/>
    </row>
    <row r="288" spans="1:9" s="68" customFormat="1" ht="30" customHeight="1" x14ac:dyDescent="0.2">
      <c r="A288" s="29"/>
      <c r="B288" s="30"/>
      <c r="C288" s="75"/>
      <c r="D288" s="31"/>
      <c r="E288" s="31"/>
      <c r="F288" s="31"/>
      <c r="G288" s="84"/>
    </row>
    <row r="289" spans="1:9" s="68" customFormat="1" ht="30" customHeight="1" x14ac:dyDescent="0.2">
      <c r="A289" s="29"/>
      <c r="B289" s="30"/>
      <c r="C289" s="75"/>
      <c r="D289" s="31"/>
      <c r="E289" s="31"/>
      <c r="F289" s="31"/>
      <c r="G289" s="84"/>
      <c r="I289" s="69"/>
    </row>
    <row r="290" spans="1:9" s="68" customFormat="1" ht="30" customHeight="1" x14ac:dyDescent="0.2">
      <c r="A290" s="29"/>
      <c r="B290" s="30"/>
      <c r="C290" s="75"/>
      <c r="D290" s="31"/>
      <c r="E290" s="31"/>
      <c r="F290" s="31"/>
      <c r="G290" s="84"/>
    </row>
    <row r="291" spans="1:9" s="68" customFormat="1" ht="30" customHeight="1" x14ac:dyDescent="0.2">
      <c r="A291" s="29"/>
      <c r="B291" s="30"/>
      <c r="C291" s="75"/>
      <c r="D291" s="31"/>
      <c r="E291" s="31"/>
      <c r="F291" s="31"/>
      <c r="G291" s="84"/>
    </row>
    <row r="292" spans="1:9" s="68" customFormat="1" ht="30" customHeight="1" x14ac:dyDescent="0.2">
      <c r="A292" s="29"/>
      <c r="B292" s="30"/>
      <c r="C292" s="75"/>
      <c r="D292" s="31"/>
      <c r="E292" s="31"/>
      <c r="F292" s="31"/>
      <c r="G292" s="84"/>
    </row>
    <row r="293" spans="1:9" s="72" customFormat="1" ht="30" customHeight="1" x14ac:dyDescent="0.2">
      <c r="A293" s="29"/>
      <c r="B293" s="30"/>
      <c r="C293" s="75"/>
      <c r="D293" s="31"/>
      <c r="E293" s="31"/>
      <c r="F293" s="31"/>
      <c r="G293" s="84"/>
    </row>
    <row r="294" spans="1:9" s="72" customFormat="1" ht="30" customHeight="1" x14ac:dyDescent="0.2">
      <c r="A294" s="29"/>
      <c r="B294" s="30"/>
      <c r="C294" s="75"/>
      <c r="D294" s="31"/>
      <c r="E294" s="31"/>
      <c r="F294" s="31"/>
      <c r="G294" s="84"/>
    </row>
    <row r="295" spans="1:9" s="72" customFormat="1" ht="30" customHeight="1" x14ac:dyDescent="0.2">
      <c r="A295" s="29"/>
      <c r="B295" s="30"/>
      <c r="C295" s="75"/>
      <c r="D295" s="31"/>
      <c r="E295" s="31"/>
      <c r="F295" s="31"/>
      <c r="G295" s="84"/>
    </row>
    <row r="296" spans="1:9" s="72" customFormat="1" ht="30" customHeight="1" x14ac:dyDescent="0.2">
      <c r="A296" s="29"/>
      <c r="B296" s="30"/>
      <c r="C296" s="75"/>
      <c r="D296" s="31"/>
      <c r="E296" s="31"/>
      <c r="F296" s="31"/>
      <c r="G296" s="84"/>
    </row>
    <row r="297" spans="1:9" s="68" customFormat="1" ht="30" customHeight="1" x14ac:dyDescent="0.2">
      <c r="A297" s="29"/>
      <c r="B297" s="30"/>
      <c r="C297" s="75"/>
      <c r="D297" s="31"/>
      <c r="E297" s="31"/>
      <c r="F297" s="31"/>
      <c r="G297" s="84"/>
      <c r="H297" s="69"/>
    </row>
    <row r="298" spans="1:9" s="68" customFormat="1" ht="30" customHeight="1" x14ac:dyDescent="0.2">
      <c r="A298" s="29"/>
      <c r="B298" s="30"/>
      <c r="C298" s="75"/>
      <c r="D298" s="31"/>
      <c r="E298" s="31"/>
      <c r="F298" s="31"/>
      <c r="G298" s="84"/>
      <c r="H298" s="69"/>
    </row>
    <row r="299" spans="1:9" s="68" customFormat="1" ht="30" customHeight="1" x14ac:dyDescent="0.2">
      <c r="A299" s="29"/>
      <c r="B299" s="30"/>
      <c r="C299" s="75"/>
      <c r="D299" s="31"/>
      <c r="E299" s="31"/>
      <c r="F299" s="31"/>
      <c r="G299" s="84"/>
      <c r="H299" s="69"/>
    </row>
    <row r="300" spans="1:9" s="68" customFormat="1" ht="30" customHeight="1" x14ac:dyDescent="0.2">
      <c r="A300" s="29"/>
      <c r="B300" s="30"/>
      <c r="C300" s="75"/>
      <c r="D300" s="31"/>
      <c r="E300" s="31"/>
      <c r="F300" s="31"/>
      <c r="G300" s="84"/>
    </row>
    <row r="301" spans="1:9" s="68" customFormat="1" ht="30" customHeight="1" x14ac:dyDescent="0.2">
      <c r="A301" s="29"/>
      <c r="B301" s="30"/>
      <c r="C301" s="75"/>
      <c r="D301" s="31"/>
      <c r="E301" s="31"/>
      <c r="F301" s="31"/>
      <c r="G301" s="84"/>
      <c r="H301" s="69"/>
    </row>
    <row r="302" spans="1:9" s="68" customFormat="1" ht="30" customHeight="1" x14ac:dyDescent="0.2">
      <c r="A302" s="29"/>
      <c r="B302" s="30"/>
      <c r="C302" s="75"/>
      <c r="D302" s="31"/>
      <c r="E302" s="31"/>
      <c r="F302" s="31"/>
      <c r="G302" s="84"/>
      <c r="H302" s="69"/>
    </row>
    <row r="303" spans="1:9" s="68" customFormat="1" ht="30" customHeight="1" x14ac:dyDescent="0.2">
      <c r="A303" s="29"/>
      <c r="B303" s="30"/>
      <c r="C303" s="75"/>
      <c r="D303" s="31"/>
      <c r="E303" s="31"/>
      <c r="F303" s="31"/>
      <c r="G303" s="84"/>
      <c r="H303" s="69"/>
    </row>
    <row r="304" spans="1:9" s="68" customFormat="1" ht="30" customHeight="1" x14ac:dyDescent="0.2">
      <c r="A304" s="29"/>
      <c r="B304" s="30"/>
      <c r="C304" s="75"/>
      <c r="D304" s="31"/>
      <c r="E304" s="31"/>
      <c r="F304" s="31"/>
      <c r="G304" s="84"/>
    </row>
    <row r="305" spans="1:8" s="68" customFormat="1" ht="52.5" customHeight="1" x14ac:dyDescent="0.2">
      <c r="A305" s="29"/>
      <c r="B305" s="30"/>
      <c r="C305" s="75"/>
      <c r="D305" s="31"/>
      <c r="E305" s="31"/>
      <c r="F305" s="31"/>
      <c r="G305" s="84"/>
    </row>
    <row r="306" spans="1:8" s="68" customFormat="1" ht="30" customHeight="1" x14ac:dyDescent="0.2">
      <c r="A306" s="29"/>
      <c r="B306" s="30"/>
      <c r="C306" s="75"/>
      <c r="D306" s="31"/>
      <c r="E306" s="31"/>
      <c r="F306" s="31"/>
      <c r="G306" s="84"/>
      <c r="H306" s="69"/>
    </row>
    <row r="307" spans="1:8" s="68" customFormat="1" ht="30" customHeight="1" x14ac:dyDescent="0.2">
      <c r="A307" s="29"/>
      <c r="B307" s="30"/>
      <c r="C307" s="75"/>
      <c r="D307" s="31"/>
      <c r="E307" s="31"/>
      <c r="F307" s="31"/>
      <c r="G307" s="84"/>
    </row>
    <row r="308" spans="1:8" s="68" customFormat="1" ht="30" customHeight="1" x14ac:dyDescent="0.2">
      <c r="A308" s="29"/>
      <c r="B308" s="30"/>
      <c r="C308" s="75"/>
      <c r="D308" s="31"/>
      <c r="E308" s="31"/>
      <c r="F308" s="31"/>
      <c r="G308" s="84"/>
    </row>
    <row r="309" spans="1:8" s="68" customFormat="1" ht="30" customHeight="1" x14ac:dyDescent="0.2">
      <c r="A309" s="29"/>
      <c r="B309" s="30"/>
      <c r="C309" s="75"/>
      <c r="D309" s="31"/>
      <c r="E309" s="31"/>
      <c r="F309" s="31"/>
      <c r="G309" s="84"/>
    </row>
    <row r="310" spans="1:8" s="73" customFormat="1" ht="30" customHeight="1" x14ac:dyDescent="0.2">
      <c r="A310" s="29"/>
      <c r="B310" s="30"/>
      <c r="C310" s="75"/>
      <c r="D310" s="31"/>
      <c r="E310" s="31"/>
      <c r="F310" s="31"/>
      <c r="G310" s="84"/>
    </row>
    <row r="311" spans="1:8" s="73" customFormat="1" ht="30" customHeight="1" x14ac:dyDescent="0.2">
      <c r="A311" s="29"/>
      <c r="B311" s="30"/>
      <c r="C311" s="75"/>
      <c r="D311" s="31"/>
      <c r="E311" s="31"/>
      <c r="F311" s="31"/>
      <c r="G311" s="84"/>
    </row>
    <row r="312" spans="1:8" s="73" customFormat="1" ht="30" customHeight="1" x14ac:dyDescent="0.2">
      <c r="A312" s="29"/>
      <c r="B312" s="30"/>
      <c r="C312" s="75"/>
      <c r="D312" s="31"/>
      <c r="E312" s="31"/>
      <c r="F312" s="31"/>
      <c r="G312" s="84"/>
    </row>
    <row r="313" spans="1:8" s="73" customFormat="1" ht="30" customHeight="1" x14ac:dyDescent="0.2">
      <c r="A313" s="29"/>
      <c r="B313" s="30"/>
      <c r="C313" s="75"/>
      <c r="D313" s="31"/>
      <c r="E313" s="31"/>
      <c r="F313" s="31"/>
      <c r="G313" s="84"/>
    </row>
    <row r="314" spans="1:8" s="68" customFormat="1" ht="30" customHeight="1" x14ac:dyDescent="0.2">
      <c r="A314" s="29"/>
      <c r="B314" s="30"/>
      <c r="C314" s="75"/>
      <c r="D314" s="31"/>
      <c r="E314" s="31"/>
      <c r="F314" s="31"/>
      <c r="G314" s="84"/>
    </row>
    <row r="315" spans="1:8" s="68" customFormat="1" ht="30" customHeight="1" x14ac:dyDescent="0.2">
      <c r="A315" s="29"/>
      <c r="B315" s="30"/>
      <c r="C315" s="75"/>
      <c r="D315" s="31"/>
      <c r="E315" s="31"/>
      <c r="F315" s="31"/>
      <c r="G315" s="84"/>
    </row>
    <row r="316" spans="1:8" s="68" customFormat="1" ht="30" customHeight="1" x14ac:dyDescent="0.2">
      <c r="A316" s="29"/>
      <c r="B316" s="30"/>
      <c r="C316" s="75"/>
      <c r="D316" s="31"/>
      <c r="E316" s="31"/>
      <c r="F316" s="31"/>
      <c r="G316" s="84"/>
    </row>
    <row r="317" spans="1:8" s="68" customFormat="1" ht="30" customHeight="1" x14ac:dyDescent="0.2">
      <c r="A317" s="29"/>
      <c r="B317" s="30"/>
      <c r="C317" s="75"/>
      <c r="D317" s="31"/>
      <c r="E317" s="31"/>
      <c r="F317" s="31"/>
      <c r="G317" s="84"/>
    </row>
    <row r="318" spans="1:8" s="68" customFormat="1" ht="30" customHeight="1" x14ac:dyDescent="0.2">
      <c r="A318" s="29"/>
      <c r="B318" s="30"/>
      <c r="C318" s="75"/>
      <c r="D318" s="31"/>
      <c r="E318" s="31"/>
      <c r="F318" s="31"/>
      <c r="G318" s="84"/>
    </row>
    <row r="319" spans="1:8" s="68" customFormat="1" ht="30" customHeight="1" x14ac:dyDescent="0.2">
      <c r="A319" s="29"/>
      <c r="B319" s="30"/>
      <c r="C319" s="75"/>
      <c r="D319" s="31"/>
      <c r="E319" s="31"/>
      <c r="F319" s="31"/>
      <c r="G319" s="84"/>
    </row>
    <row r="320" spans="1:8" s="68" customFormat="1" ht="30" customHeight="1" x14ac:dyDescent="0.2">
      <c r="A320" s="29"/>
      <c r="B320" s="30"/>
      <c r="C320" s="75"/>
      <c r="D320" s="31"/>
      <c r="E320" s="31"/>
      <c r="F320" s="31"/>
      <c r="G320" s="84"/>
    </row>
    <row r="321" spans="1:7" s="68" customFormat="1" ht="30" customHeight="1" x14ac:dyDescent="0.2">
      <c r="A321" s="29"/>
      <c r="B321" s="30"/>
      <c r="C321" s="75"/>
      <c r="D321" s="31"/>
      <c r="E321" s="31"/>
      <c r="F321" s="31"/>
      <c r="G321" s="84"/>
    </row>
    <row r="322" spans="1:7" s="68" customFormat="1" ht="30" customHeight="1" x14ac:dyDescent="0.2">
      <c r="A322" s="29"/>
      <c r="B322" s="30"/>
      <c r="C322" s="75"/>
      <c r="D322" s="31"/>
      <c r="E322" s="31"/>
      <c r="F322" s="31"/>
      <c r="G322" s="84"/>
    </row>
    <row r="323" spans="1:7" s="68" customFormat="1" ht="30" customHeight="1" x14ac:dyDescent="0.2">
      <c r="A323" s="29"/>
      <c r="B323" s="30"/>
      <c r="C323" s="75"/>
      <c r="D323" s="31"/>
      <c r="E323" s="31"/>
      <c r="F323" s="31"/>
      <c r="G323" s="84"/>
    </row>
    <row r="324" spans="1:7" s="68" customFormat="1" ht="30" customHeight="1" x14ac:dyDescent="0.2">
      <c r="A324" s="29"/>
      <c r="B324" s="30"/>
      <c r="C324" s="75"/>
      <c r="D324" s="31"/>
      <c r="E324" s="31"/>
      <c r="F324" s="31"/>
      <c r="G324" s="84"/>
    </row>
    <row r="325" spans="1:7" s="70" customFormat="1" ht="30" customHeight="1" x14ac:dyDescent="0.2">
      <c r="A325" s="29"/>
      <c r="B325" s="30"/>
      <c r="C325" s="75"/>
      <c r="D325" s="31"/>
      <c r="E325" s="31"/>
      <c r="F325" s="31"/>
      <c r="G325" s="84"/>
    </row>
    <row r="326" spans="1:7" s="68" customFormat="1" ht="30" customHeight="1" x14ac:dyDescent="0.2">
      <c r="A326" s="29"/>
      <c r="B326" s="30"/>
      <c r="C326" s="75"/>
      <c r="D326" s="31"/>
      <c r="E326" s="31"/>
      <c r="F326" s="31"/>
      <c r="G326" s="84"/>
    </row>
    <row r="327" spans="1:7" s="68" customFormat="1" ht="30" customHeight="1" x14ac:dyDescent="0.2">
      <c r="A327" s="29"/>
      <c r="B327" s="30"/>
      <c r="C327" s="75"/>
      <c r="D327" s="31"/>
      <c r="E327" s="31"/>
      <c r="F327" s="31"/>
      <c r="G327" s="84"/>
    </row>
    <row r="328" spans="1:7" s="68" customFormat="1" ht="30" customHeight="1" x14ac:dyDescent="0.2">
      <c r="A328" s="29"/>
      <c r="B328" s="30"/>
      <c r="C328" s="75"/>
      <c r="D328" s="31"/>
      <c r="E328" s="31"/>
      <c r="F328" s="31"/>
      <c r="G328" s="84"/>
    </row>
    <row r="329" spans="1:7" s="68" customFormat="1" ht="30" customHeight="1" x14ac:dyDescent="0.2">
      <c r="A329" s="29"/>
      <c r="B329" s="30"/>
      <c r="C329" s="75"/>
      <c r="D329" s="31"/>
      <c r="E329" s="31"/>
      <c r="F329" s="31"/>
      <c r="G329" s="84"/>
    </row>
    <row r="330" spans="1:7" s="68" customFormat="1" ht="30" customHeight="1" x14ac:dyDescent="0.2">
      <c r="A330" s="29"/>
      <c r="B330" s="30"/>
      <c r="C330" s="75"/>
      <c r="D330" s="31"/>
      <c r="E330" s="31"/>
      <c r="F330" s="31"/>
      <c r="G330" s="84"/>
    </row>
    <row r="331" spans="1:7" s="68" customFormat="1" ht="30" customHeight="1" x14ac:dyDescent="0.2">
      <c r="A331" s="29"/>
      <c r="B331" s="30"/>
      <c r="C331" s="75"/>
      <c r="D331" s="31"/>
      <c r="E331" s="31"/>
      <c r="F331" s="31"/>
      <c r="G331" s="84"/>
    </row>
    <row r="332" spans="1:7" s="68" customFormat="1" ht="30" customHeight="1" x14ac:dyDescent="0.2">
      <c r="A332" s="29"/>
      <c r="B332" s="30"/>
      <c r="C332" s="75"/>
      <c r="D332" s="31"/>
      <c r="E332" s="31"/>
      <c r="F332" s="31"/>
      <c r="G332" s="84"/>
    </row>
    <row r="333" spans="1:7" s="68" customFormat="1" ht="30" customHeight="1" x14ac:dyDescent="0.2">
      <c r="A333" s="29"/>
      <c r="B333" s="30"/>
      <c r="C333" s="75"/>
      <c r="D333" s="31"/>
      <c r="E333" s="31"/>
      <c r="F333" s="31"/>
      <c r="G333" s="84"/>
    </row>
    <row r="334" spans="1:7" s="68" customFormat="1" ht="30" customHeight="1" x14ac:dyDescent="0.2">
      <c r="A334" s="29"/>
      <c r="B334" s="30"/>
      <c r="C334" s="75"/>
      <c r="D334" s="31"/>
      <c r="E334" s="31"/>
      <c r="F334" s="31"/>
      <c r="G334" s="84"/>
    </row>
    <row r="335" spans="1:7" s="68" customFormat="1" ht="30" customHeight="1" x14ac:dyDescent="0.2">
      <c r="A335" s="29"/>
      <c r="B335" s="30"/>
      <c r="C335" s="75"/>
      <c r="D335" s="31"/>
      <c r="E335" s="31"/>
      <c r="F335" s="31"/>
      <c r="G335" s="84"/>
    </row>
    <row r="336" spans="1:7" s="68" customFormat="1" ht="30" customHeight="1" x14ac:dyDescent="0.2">
      <c r="A336" s="29"/>
      <c r="B336" s="30"/>
      <c r="C336" s="75"/>
      <c r="D336" s="31"/>
      <c r="E336" s="31"/>
      <c r="F336" s="31"/>
      <c r="G336" s="84"/>
    </row>
    <row r="337" spans="1:7" s="68" customFormat="1" ht="30" customHeight="1" x14ac:dyDescent="0.2">
      <c r="A337" s="29"/>
      <c r="B337" s="30"/>
      <c r="C337" s="75"/>
      <c r="D337" s="31"/>
      <c r="E337" s="31"/>
      <c r="F337" s="31"/>
      <c r="G337" s="84"/>
    </row>
    <row r="338" spans="1:7" s="68" customFormat="1" ht="30" customHeight="1" x14ac:dyDescent="0.2">
      <c r="A338" s="29"/>
      <c r="B338" s="30"/>
      <c r="C338" s="75"/>
      <c r="D338" s="31"/>
      <c r="E338" s="31"/>
      <c r="F338" s="31"/>
      <c r="G338" s="84"/>
    </row>
    <row r="339" spans="1:7" s="68" customFormat="1" ht="30" customHeight="1" x14ac:dyDescent="0.2">
      <c r="A339" s="29"/>
      <c r="B339" s="30"/>
      <c r="C339" s="75"/>
      <c r="D339" s="31"/>
      <c r="E339" s="31"/>
      <c r="F339" s="31"/>
      <c r="G339" s="84"/>
    </row>
    <row r="340" spans="1:7" s="68" customFormat="1" ht="30" customHeight="1" x14ac:dyDescent="0.2">
      <c r="A340" s="29"/>
      <c r="B340" s="30"/>
      <c r="C340" s="75"/>
      <c r="D340" s="31"/>
      <c r="E340" s="31"/>
      <c r="F340" s="31"/>
      <c r="G340" s="84"/>
    </row>
    <row r="341" spans="1:7" s="68" customFormat="1" ht="30" customHeight="1" x14ac:dyDescent="0.2">
      <c r="A341" s="29"/>
      <c r="B341" s="30"/>
      <c r="C341" s="75"/>
      <c r="D341" s="31"/>
      <c r="E341" s="31"/>
      <c r="F341" s="31"/>
      <c r="G341" s="84"/>
    </row>
    <row r="342" spans="1:7" s="68" customFormat="1" ht="30" customHeight="1" x14ac:dyDescent="0.2">
      <c r="A342" s="29"/>
      <c r="B342" s="30"/>
      <c r="C342" s="75"/>
      <c r="D342" s="31"/>
      <c r="E342" s="31"/>
      <c r="F342" s="31"/>
      <c r="G342" s="84"/>
    </row>
    <row r="343" spans="1:7" s="68" customFormat="1" ht="30" customHeight="1" x14ac:dyDescent="0.2">
      <c r="A343" s="29"/>
      <c r="B343" s="30"/>
      <c r="C343" s="75"/>
      <c r="D343" s="31"/>
      <c r="E343" s="31"/>
      <c r="F343" s="31"/>
      <c r="G343" s="84"/>
    </row>
    <row r="344" spans="1:7" s="68" customFormat="1" ht="30" customHeight="1" x14ac:dyDescent="0.2">
      <c r="A344" s="29"/>
      <c r="B344" s="30"/>
      <c r="C344" s="75"/>
      <c r="D344" s="31"/>
      <c r="E344" s="31"/>
      <c r="F344" s="31"/>
      <c r="G344" s="84"/>
    </row>
    <row r="345" spans="1:7" s="68" customFormat="1" ht="30" customHeight="1" x14ac:dyDescent="0.2">
      <c r="A345" s="29"/>
      <c r="B345" s="30"/>
      <c r="C345" s="75"/>
      <c r="D345" s="31"/>
      <c r="E345" s="31"/>
      <c r="F345" s="31"/>
      <c r="G345" s="84"/>
    </row>
    <row r="346" spans="1:7" s="68" customFormat="1" ht="30" customHeight="1" x14ac:dyDescent="0.2">
      <c r="A346" s="29"/>
      <c r="B346" s="30"/>
      <c r="C346" s="75"/>
      <c r="D346" s="31"/>
      <c r="E346" s="31"/>
      <c r="F346" s="31"/>
      <c r="G346" s="84"/>
    </row>
    <row r="347" spans="1:7" s="68" customFormat="1" ht="30" customHeight="1" x14ac:dyDescent="0.2">
      <c r="A347" s="29"/>
      <c r="B347" s="30"/>
      <c r="C347" s="75"/>
      <c r="D347" s="31"/>
      <c r="E347" s="31"/>
      <c r="F347" s="31"/>
      <c r="G347" s="84"/>
    </row>
    <row r="348" spans="1:7" s="68" customFormat="1" ht="30" customHeight="1" x14ac:dyDescent="0.2">
      <c r="A348" s="29"/>
      <c r="B348" s="30"/>
      <c r="C348" s="75"/>
      <c r="D348" s="31"/>
      <c r="E348" s="31"/>
      <c r="F348" s="31"/>
      <c r="G348" s="84"/>
    </row>
    <row r="349" spans="1:7" s="68" customFormat="1" ht="30" customHeight="1" x14ac:dyDescent="0.2">
      <c r="A349" s="29"/>
      <c r="B349" s="30"/>
      <c r="C349" s="75"/>
      <c r="D349" s="31"/>
      <c r="E349" s="31"/>
      <c r="F349" s="31"/>
      <c r="G349" s="84"/>
    </row>
    <row r="350" spans="1:7" s="73" customFormat="1" ht="30" customHeight="1" x14ac:dyDescent="0.2">
      <c r="A350" s="29"/>
      <c r="B350" s="30"/>
      <c r="C350" s="75"/>
      <c r="D350" s="31"/>
      <c r="E350" s="31"/>
      <c r="F350" s="31"/>
      <c r="G350" s="84"/>
    </row>
  </sheetData>
  <autoFilter ref="A3:S196" xr:uid="{00000000-0009-0000-0000-000000000000}"/>
  <mergeCells count="106">
    <mergeCell ref="F201:G201"/>
    <mergeCell ref="F214:G214"/>
    <mergeCell ref="F192:G192"/>
    <mergeCell ref="F204:G204"/>
    <mergeCell ref="F205:G205"/>
    <mergeCell ref="F259:G259"/>
    <mergeCell ref="F258:G258"/>
    <mergeCell ref="F159:G159"/>
    <mergeCell ref="F213:G213"/>
    <mergeCell ref="F230:G230"/>
    <mergeCell ref="F231:G231"/>
    <mergeCell ref="F219:G219"/>
    <mergeCell ref="F220:G220"/>
    <mergeCell ref="F190:G190"/>
    <mergeCell ref="F191:G191"/>
    <mergeCell ref="F186:G186"/>
    <mergeCell ref="F246:G246"/>
    <mergeCell ref="F248:G248"/>
    <mergeCell ref="F252:G252"/>
    <mergeCell ref="F216:G216"/>
    <mergeCell ref="F217:G217"/>
    <mergeCell ref="F218:G218"/>
    <mergeCell ref="F250:G250"/>
    <mergeCell ref="F247:G247"/>
    <mergeCell ref="A1:G1"/>
    <mergeCell ref="B148:G148"/>
    <mergeCell ref="F151:G151"/>
    <mergeCell ref="F152:G152"/>
    <mergeCell ref="F158:G158"/>
    <mergeCell ref="F153:G153"/>
    <mergeCell ref="F154:G154"/>
    <mergeCell ref="F155:G155"/>
    <mergeCell ref="F194:G194"/>
    <mergeCell ref="F160:G160"/>
    <mergeCell ref="F182:G182"/>
    <mergeCell ref="F164:G164"/>
    <mergeCell ref="F187:G187"/>
    <mergeCell ref="F183:G183"/>
    <mergeCell ref="F161:G161"/>
    <mergeCell ref="F171:G171"/>
    <mergeCell ref="F170:G170"/>
    <mergeCell ref="F174:G174"/>
    <mergeCell ref="F175:G175"/>
    <mergeCell ref="F185:G185"/>
    <mergeCell ref="F184:G184"/>
    <mergeCell ref="F163:G163"/>
    <mergeCell ref="F189:G189"/>
    <mergeCell ref="F199:G199"/>
    <mergeCell ref="F167:G167"/>
    <mergeCell ref="F198:G198"/>
    <mergeCell ref="F162:G162"/>
    <mergeCell ref="F178:G178"/>
    <mergeCell ref="F179:G179"/>
    <mergeCell ref="F180:G180"/>
    <mergeCell ref="F181:G181"/>
    <mergeCell ref="F166:G166"/>
    <mergeCell ref="F196:G196"/>
    <mergeCell ref="F195:G195"/>
    <mergeCell ref="F188:G188"/>
    <mergeCell ref="F193:G193"/>
    <mergeCell ref="F197:G197"/>
    <mergeCell ref="F165:G165"/>
    <mergeCell ref="F200:G200"/>
    <mergeCell ref="F262:G262"/>
    <mergeCell ref="F261:G261"/>
    <mergeCell ref="F243:G243"/>
    <mergeCell ref="F221:G221"/>
    <mergeCell ref="F256:G256"/>
    <mergeCell ref="F255:G255"/>
    <mergeCell ref="F223:G223"/>
    <mergeCell ref="F233:G233"/>
    <mergeCell ref="F257:G257"/>
    <mergeCell ref="F241:G241"/>
    <mergeCell ref="F240:G240"/>
    <mergeCell ref="F253:G253"/>
    <mergeCell ref="F232:G232"/>
    <mergeCell ref="F224:G224"/>
    <mergeCell ref="F260:G260"/>
    <mergeCell ref="F237:G237"/>
    <mergeCell ref="F222:G222"/>
    <mergeCell ref="F244:G244"/>
    <mergeCell ref="F202:G202"/>
    <mergeCell ref="F203:G203"/>
    <mergeCell ref="F210:G210"/>
    <mergeCell ref="F206:G206"/>
    <mergeCell ref="F212:G212"/>
    <mergeCell ref="F211:G211"/>
    <mergeCell ref="F226:G226"/>
    <mergeCell ref="F239:G239"/>
    <mergeCell ref="F228:G228"/>
    <mergeCell ref="F207:G207"/>
    <mergeCell ref="F208:G208"/>
    <mergeCell ref="F229:G229"/>
    <mergeCell ref="F215:G215"/>
    <mergeCell ref="F254:G254"/>
    <mergeCell ref="F249:G249"/>
    <mergeCell ref="F245:G245"/>
    <mergeCell ref="F251:G251"/>
    <mergeCell ref="F227:G227"/>
    <mergeCell ref="F236:G236"/>
    <mergeCell ref="F235:G235"/>
    <mergeCell ref="F225:G225"/>
    <mergeCell ref="F234:G234"/>
    <mergeCell ref="F242:G242"/>
    <mergeCell ref="F238:G238"/>
    <mergeCell ref="F209:G209"/>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96"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FR65864:FR65867 PN65864:PN65867 ZJ65864:ZJ65867 AJF65864:AJF65867 ATB65864:ATB65867 BCX65864:BCX65867 BMT65864:BMT65867 BWP65864:BWP65867 CGL65864:CGL65867 CQH65864:CQH65867 DAD65864:DAD65867 DJZ65864:DJZ65867 DTV65864:DTV65867 EDR65864:EDR65867 ENN65864:ENN65867 EXJ65864:EXJ65867 FHF65864:FHF65867 FRB65864:FRB65867 GAX65864:GAX65867 GKT65864:GKT65867 GUP65864:GUP65867 HEL65864:HEL65867 HOH65864:HOH65867 HYD65864:HYD65867 IHZ65864:IHZ65867 IRV65864:IRV65867 JBR65864:JBR65867 JLN65864:JLN65867 JVJ65864:JVJ65867 KFF65864:KFF65867 KPB65864:KPB65867 KYX65864:KYX65867 LIT65864:LIT65867 LSP65864:LSP65867 MCL65864:MCL65867 MMH65864:MMH65867 MWD65864:MWD65867 NFZ65864:NFZ65867 NPV65864:NPV65867 NZR65864:NZR65867 OJN65864:OJN65867 OTJ65864:OTJ65867 PDF65864:PDF65867 PNB65864:PNB65867 PWX65864:PWX65867 QGT65864:QGT65867 QQP65864:QQP65867 RAL65864:RAL65867 RKH65864:RKH65867 RUD65864:RUD65867 SDZ65864:SDZ65867 SNV65864:SNV65867 SXR65864:SXR65867 THN65864:THN65867 TRJ65864:TRJ65867 UBF65864:UBF65867 ULB65864:ULB65867 UUX65864:UUX65867 VET65864:VET65867 VOP65864:VOP65867 VYL65864:VYL65867 WIH65864:WIH65867 WSD65864:WSD65867 FR131400:FR131403 PN131400:PN131403 ZJ131400:ZJ131403 AJF131400:AJF131403 ATB131400:ATB131403 BCX131400:BCX131403 BMT131400:BMT131403 BWP131400:BWP131403 CGL131400:CGL131403 CQH131400:CQH131403 DAD131400:DAD131403 DJZ131400:DJZ131403 DTV131400:DTV131403 EDR131400:EDR131403 ENN131400:ENN131403 EXJ131400:EXJ131403 FHF131400:FHF131403 FRB131400:FRB131403 GAX131400:GAX131403 GKT131400:GKT131403 GUP131400:GUP131403 HEL131400:HEL131403 HOH131400:HOH131403 HYD131400:HYD131403 IHZ131400:IHZ131403 IRV131400:IRV131403 JBR131400:JBR131403 JLN131400:JLN131403 JVJ131400:JVJ131403 KFF131400:KFF131403 KPB131400:KPB131403 KYX131400:KYX131403 LIT131400:LIT131403 LSP131400:LSP131403 MCL131400:MCL131403 MMH131400:MMH131403 MWD131400:MWD131403 NFZ131400:NFZ131403 NPV131400:NPV131403 NZR131400:NZR131403 OJN131400:OJN131403 OTJ131400:OTJ131403 PDF131400:PDF131403 PNB131400:PNB131403 PWX131400:PWX131403 QGT131400:QGT131403 QQP131400:QQP131403 RAL131400:RAL131403 RKH131400:RKH131403 RUD131400:RUD131403 SDZ131400:SDZ131403 SNV131400:SNV131403 SXR131400:SXR131403 THN131400:THN131403 TRJ131400:TRJ131403 UBF131400:UBF131403 ULB131400:ULB131403 UUX131400:UUX131403 VET131400:VET131403 VOP131400:VOP131403 VYL131400:VYL131403 WIH131400:WIH131403 WSD131400:WSD131403 FR196936:FR196939 PN196936:PN196939 ZJ196936:ZJ196939 AJF196936:AJF196939 ATB196936:ATB196939 BCX196936:BCX196939 BMT196936:BMT196939 BWP196936:BWP196939 CGL196936:CGL196939 CQH196936:CQH196939 DAD196936:DAD196939 DJZ196936:DJZ196939 DTV196936:DTV196939 EDR196936:EDR196939 ENN196936:ENN196939 EXJ196936:EXJ196939 FHF196936:FHF196939 FRB196936:FRB196939 GAX196936:GAX196939 GKT196936:GKT196939 GUP196936:GUP196939 HEL196936:HEL196939 HOH196936:HOH196939 HYD196936:HYD196939 IHZ196936:IHZ196939 IRV196936:IRV196939 JBR196936:JBR196939 JLN196936:JLN196939 JVJ196936:JVJ196939 KFF196936:KFF196939 KPB196936:KPB196939 KYX196936:KYX196939 LIT196936:LIT196939 LSP196936:LSP196939 MCL196936:MCL196939 MMH196936:MMH196939 MWD196936:MWD196939 NFZ196936:NFZ196939 NPV196936:NPV196939 NZR196936:NZR196939 OJN196936:OJN196939 OTJ196936:OTJ196939 PDF196936:PDF196939 PNB196936:PNB196939 PWX196936:PWX196939 QGT196936:QGT196939 QQP196936:QQP196939 RAL196936:RAL196939 RKH196936:RKH196939 RUD196936:RUD196939 SDZ196936:SDZ196939 SNV196936:SNV196939 SXR196936:SXR196939 THN196936:THN196939 TRJ196936:TRJ196939 UBF196936:UBF196939 ULB196936:ULB196939 UUX196936:UUX196939 VET196936:VET196939 VOP196936:VOP196939 VYL196936:VYL196939 WIH196936:WIH196939 WSD196936:WSD196939 FR262472:FR262475 PN262472:PN262475 ZJ262472:ZJ262475 AJF262472:AJF262475 ATB262472:ATB262475 BCX262472:BCX262475 BMT262472:BMT262475 BWP262472:BWP262475 CGL262472:CGL262475 CQH262472:CQH262475 DAD262472:DAD262475 DJZ262472:DJZ262475 DTV262472:DTV262475 EDR262472:EDR262475 ENN262472:ENN262475 EXJ262472:EXJ262475 FHF262472:FHF262475 FRB262472:FRB262475 GAX262472:GAX262475 GKT262472:GKT262475 GUP262472:GUP262475 HEL262472:HEL262475 HOH262472:HOH262475 HYD262472:HYD262475 IHZ262472:IHZ262475 IRV262472:IRV262475 JBR262472:JBR262475 JLN262472:JLN262475 JVJ262472:JVJ262475 KFF262472:KFF262475 KPB262472:KPB262475 KYX262472:KYX262475 LIT262472:LIT262475 LSP262472:LSP262475 MCL262472:MCL262475 MMH262472:MMH262475 MWD262472:MWD262475 NFZ262472:NFZ262475 NPV262472:NPV262475 NZR262472:NZR262475 OJN262472:OJN262475 OTJ262472:OTJ262475 PDF262472:PDF262475 PNB262472:PNB262475 PWX262472:PWX262475 QGT262472:QGT262475 QQP262472:QQP262475 RAL262472:RAL262475 RKH262472:RKH262475 RUD262472:RUD262475 SDZ262472:SDZ262475 SNV262472:SNV262475 SXR262472:SXR262475 THN262472:THN262475 TRJ262472:TRJ262475 UBF262472:UBF262475 ULB262472:ULB262475 UUX262472:UUX262475 VET262472:VET262475 VOP262472:VOP262475 VYL262472:VYL262475 WIH262472:WIH262475 WSD262472:WSD262475 FR328008:FR328011 PN328008:PN328011 ZJ328008:ZJ328011 AJF328008:AJF328011 ATB328008:ATB328011 BCX328008:BCX328011 BMT328008:BMT328011 BWP328008:BWP328011 CGL328008:CGL328011 CQH328008:CQH328011 DAD328008:DAD328011 DJZ328008:DJZ328011 DTV328008:DTV328011 EDR328008:EDR328011 ENN328008:ENN328011 EXJ328008:EXJ328011 FHF328008:FHF328011 FRB328008:FRB328011 GAX328008:GAX328011 GKT328008:GKT328011 GUP328008:GUP328011 HEL328008:HEL328011 HOH328008:HOH328011 HYD328008:HYD328011 IHZ328008:IHZ328011 IRV328008:IRV328011 JBR328008:JBR328011 JLN328008:JLN328011 JVJ328008:JVJ328011 KFF328008:KFF328011 KPB328008:KPB328011 KYX328008:KYX328011 LIT328008:LIT328011 LSP328008:LSP328011 MCL328008:MCL328011 MMH328008:MMH328011 MWD328008:MWD328011 NFZ328008:NFZ328011 NPV328008:NPV328011 NZR328008:NZR328011 OJN328008:OJN328011 OTJ328008:OTJ328011 PDF328008:PDF328011 PNB328008:PNB328011 PWX328008:PWX328011 QGT328008:QGT328011 QQP328008:QQP328011 RAL328008:RAL328011 RKH328008:RKH328011 RUD328008:RUD328011 SDZ328008:SDZ328011 SNV328008:SNV328011 SXR328008:SXR328011 THN328008:THN328011 TRJ328008:TRJ328011 UBF328008:UBF328011 ULB328008:ULB328011 UUX328008:UUX328011 VET328008:VET328011 VOP328008:VOP328011 VYL328008:VYL328011 WIH328008:WIH328011 WSD328008:WSD328011 FR393544:FR393547 PN393544:PN393547 ZJ393544:ZJ393547 AJF393544:AJF393547 ATB393544:ATB393547 BCX393544:BCX393547 BMT393544:BMT393547 BWP393544:BWP393547 CGL393544:CGL393547 CQH393544:CQH393547 DAD393544:DAD393547 DJZ393544:DJZ393547 DTV393544:DTV393547 EDR393544:EDR393547 ENN393544:ENN393547 EXJ393544:EXJ393547 FHF393544:FHF393547 FRB393544:FRB393547 GAX393544:GAX393547 GKT393544:GKT393547 GUP393544:GUP393547 HEL393544:HEL393547 HOH393544:HOH393547 HYD393544:HYD393547 IHZ393544:IHZ393547 IRV393544:IRV393547 JBR393544:JBR393547 JLN393544:JLN393547 JVJ393544:JVJ393547 KFF393544:KFF393547 KPB393544:KPB393547 KYX393544:KYX393547 LIT393544:LIT393547 LSP393544:LSP393547 MCL393544:MCL393547 MMH393544:MMH393547 MWD393544:MWD393547 NFZ393544:NFZ393547 NPV393544:NPV393547 NZR393544:NZR393547 OJN393544:OJN393547 OTJ393544:OTJ393547 PDF393544:PDF393547 PNB393544:PNB393547 PWX393544:PWX393547 QGT393544:QGT393547 QQP393544:QQP393547 RAL393544:RAL393547 RKH393544:RKH393547 RUD393544:RUD393547 SDZ393544:SDZ393547 SNV393544:SNV393547 SXR393544:SXR393547 THN393544:THN393547 TRJ393544:TRJ393547 UBF393544:UBF393547 ULB393544:ULB393547 UUX393544:UUX393547 VET393544:VET393547 VOP393544:VOP393547 VYL393544:VYL393547 WIH393544:WIH393547 WSD393544:WSD393547 FR459080:FR459083 PN459080:PN459083 ZJ459080:ZJ459083 AJF459080:AJF459083 ATB459080:ATB459083 BCX459080:BCX459083 BMT459080:BMT459083 BWP459080:BWP459083 CGL459080:CGL459083 CQH459080:CQH459083 DAD459080:DAD459083 DJZ459080:DJZ459083 DTV459080:DTV459083 EDR459080:EDR459083 ENN459080:ENN459083 EXJ459080:EXJ459083 FHF459080:FHF459083 FRB459080:FRB459083 GAX459080:GAX459083 GKT459080:GKT459083 GUP459080:GUP459083 HEL459080:HEL459083 HOH459080:HOH459083 HYD459080:HYD459083 IHZ459080:IHZ459083 IRV459080:IRV459083 JBR459080:JBR459083 JLN459080:JLN459083 JVJ459080:JVJ459083 KFF459080:KFF459083 KPB459080:KPB459083 KYX459080:KYX459083 LIT459080:LIT459083 LSP459080:LSP459083 MCL459080:MCL459083 MMH459080:MMH459083 MWD459080:MWD459083 NFZ459080:NFZ459083 NPV459080:NPV459083 NZR459080:NZR459083 OJN459080:OJN459083 OTJ459080:OTJ459083 PDF459080:PDF459083 PNB459080:PNB459083 PWX459080:PWX459083 QGT459080:QGT459083 QQP459080:QQP459083 RAL459080:RAL459083 RKH459080:RKH459083 RUD459080:RUD459083 SDZ459080:SDZ459083 SNV459080:SNV459083 SXR459080:SXR459083 THN459080:THN459083 TRJ459080:TRJ459083 UBF459080:UBF459083 ULB459080:ULB459083 UUX459080:UUX459083 VET459080:VET459083 VOP459080:VOP459083 VYL459080:VYL459083 WIH459080:WIH459083 WSD459080:WSD459083 FR524616:FR524619 PN524616:PN524619 ZJ524616:ZJ524619 AJF524616:AJF524619 ATB524616:ATB524619 BCX524616:BCX524619 BMT524616:BMT524619 BWP524616:BWP524619 CGL524616:CGL524619 CQH524616:CQH524619 DAD524616:DAD524619 DJZ524616:DJZ524619 DTV524616:DTV524619 EDR524616:EDR524619 ENN524616:ENN524619 EXJ524616:EXJ524619 FHF524616:FHF524619 FRB524616:FRB524619 GAX524616:GAX524619 GKT524616:GKT524619 GUP524616:GUP524619 HEL524616:HEL524619 HOH524616:HOH524619 HYD524616:HYD524619 IHZ524616:IHZ524619 IRV524616:IRV524619 JBR524616:JBR524619 JLN524616:JLN524619 JVJ524616:JVJ524619 KFF524616:KFF524619 KPB524616:KPB524619 KYX524616:KYX524619 LIT524616:LIT524619 LSP524616:LSP524619 MCL524616:MCL524619 MMH524616:MMH524619 MWD524616:MWD524619 NFZ524616:NFZ524619 NPV524616:NPV524619 NZR524616:NZR524619 OJN524616:OJN524619 OTJ524616:OTJ524619 PDF524616:PDF524619 PNB524616:PNB524619 PWX524616:PWX524619 QGT524616:QGT524619 QQP524616:QQP524619 RAL524616:RAL524619 RKH524616:RKH524619 RUD524616:RUD524619 SDZ524616:SDZ524619 SNV524616:SNV524619 SXR524616:SXR524619 THN524616:THN524619 TRJ524616:TRJ524619 UBF524616:UBF524619 ULB524616:ULB524619 UUX524616:UUX524619 VET524616:VET524619 VOP524616:VOP524619 VYL524616:VYL524619 WIH524616:WIH524619 WSD524616:WSD524619 FR590152:FR590155 PN590152:PN590155 ZJ590152:ZJ590155 AJF590152:AJF590155 ATB590152:ATB590155 BCX590152:BCX590155 BMT590152:BMT590155 BWP590152:BWP590155 CGL590152:CGL590155 CQH590152:CQH590155 DAD590152:DAD590155 DJZ590152:DJZ590155 DTV590152:DTV590155 EDR590152:EDR590155 ENN590152:ENN590155 EXJ590152:EXJ590155 FHF590152:FHF590155 FRB590152:FRB590155 GAX590152:GAX590155 GKT590152:GKT590155 GUP590152:GUP590155 HEL590152:HEL590155 HOH590152:HOH590155 HYD590152:HYD590155 IHZ590152:IHZ590155 IRV590152:IRV590155 JBR590152:JBR590155 JLN590152:JLN590155 JVJ590152:JVJ590155 KFF590152:KFF590155 KPB590152:KPB590155 KYX590152:KYX590155 LIT590152:LIT590155 LSP590152:LSP590155 MCL590152:MCL590155 MMH590152:MMH590155 MWD590152:MWD590155 NFZ590152:NFZ590155 NPV590152:NPV590155 NZR590152:NZR590155 OJN590152:OJN590155 OTJ590152:OTJ590155 PDF590152:PDF590155 PNB590152:PNB590155 PWX590152:PWX590155 QGT590152:QGT590155 QQP590152:QQP590155 RAL590152:RAL590155 RKH590152:RKH590155 RUD590152:RUD590155 SDZ590152:SDZ590155 SNV590152:SNV590155 SXR590152:SXR590155 THN590152:THN590155 TRJ590152:TRJ590155 UBF590152:UBF590155 ULB590152:ULB590155 UUX590152:UUX590155 VET590152:VET590155 VOP590152:VOP590155 VYL590152:VYL590155 WIH590152:WIH590155 WSD590152:WSD590155 FR655688:FR655691 PN655688:PN655691 ZJ655688:ZJ655691 AJF655688:AJF655691 ATB655688:ATB655691 BCX655688:BCX655691 BMT655688:BMT655691 BWP655688:BWP655691 CGL655688:CGL655691 CQH655688:CQH655691 DAD655688:DAD655691 DJZ655688:DJZ655691 DTV655688:DTV655691 EDR655688:EDR655691 ENN655688:ENN655691 EXJ655688:EXJ655691 FHF655688:FHF655691 FRB655688:FRB655691 GAX655688:GAX655691 GKT655688:GKT655691 GUP655688:GUP655691 HEL655688:HEL655691 HOH655688:HOH655691 HYD655688:HYD655691 IHZ655688:IHZ655691 IRV655688:IRV655691 JBR655688:JBR655691 JLN655688:JLN655691 JVJ655688:JVJ655691 KFF655688:KFF655691 KPB655688:KPB655691 KYX655688:KYX655691 LIT655688:LIT655691 LSP655688:LSP655691 MCL655688:MCL655691 MMH655688:MMH655691 MWD655688:MWD655691 NFZ655688:NFZ655691 NPV655688:NPV655691 NZR655688:NZR655691 OJN655688:OJN655691 OTJ655688:OTJ655691 PDF655688:PDF655691 PNB655688:PNB655691 PWX655688:PWX655691 QGT655688:QGT655691 QQP655688:QQP655691 RAL655688:RAL655691 RKH655688:RKH655691 RUD655688:RUD655691 SDZ655688:SDZ655691 SNV655688:SNV655691 SXR655688:SXR655691 THN655688:THN655691 TRJ655688:TRJ655691 UBF655688:UBF655691 ULB655688:ULB655691 UUX655688:UUX655691 VET655688:VET655691 VOP655688:VOP655691 VYL655688:VYL655691 WIH655688:WIH655691 WSD655688:WSD655691 FR721224:FR721227 PN721224:PN721227 ZJ721224:ZJ721227 AJF721224:AJF721227 ATB721224:ATB721227 BCX721224:BCX721227 BMT721224:BMT721227 BWP721224:BWP721227 CGL721224:CGL721227 CQH721224:CQH721227 DAD721224:DAD721227 DJZ721224:DJZ721227 DTV721224:DTV721227 EDR721224:EDR721227 ENN721224:ENN721227 EXJ721224:EXJ721227 FHF721224:FHF721227 FRB721224:FRB721227 GAX721224:GAX721227 GKT721224:GKT721227 GUP721224:GUP721227 HEL721224:HEL721227 HOH721224:HOH721227 HYD721224:HYD721227 IHZ721224:IHZ721227 IRV721224:IRV721227 JBR721224:JBR721227 JLN721224:JLN721227 JVJ721224:JVJ721227 KFF721224:KFF721227 KPB721224:KPB721227 KYX721224:KYX721227 LIT721224:LIT721227 LSP721224:LSP721227 MCL721224:MCL721227 MMH721224:MMH721227 MWD721224:MWD721227 NFZ721224:NFZ721227 NPV721224:NPV721227 NZR721224:NZR721227 OJN721224:OJN721227 OTJ721224:OTJ721227 PDF721224:PDF721227 PNB721224:PNB721227 PWX721224:PWX721227 QGT721224:QGT721227 QQP721224:QQP721227 RAL721224:RAL721227 RKH721224:RKH721227 RUD721224:RUD721227 SDZ721224:SDZ721227 SNV721224:SNV721227 SXR721224:SXR721227 THN721224:THN721227 TRJ721224:TRJ721227 UBF721224:UBF721227 ULB721224:ULB721227 UUX721224:UUX721227 VET721224:VET721227 VOP721224:VOP721227 VYL721224:VYL721227 WIH721224:WIH721227 WSD721224:WSD721227 FR786760:FR786763 PN786760:PN786763 ZJ786760:ZJ786763 AJF786760:AJF786763 ATB786760:ATB786763 BCX786760:BCX786763 BMT786760:BMT786763 BWP786760:BWP786763 CGL786760:CGL786763 CQH786760:CQH786763 DAD786760:DAD786763 DJZ786760:DJZ786763 DTV786760:DTV786763 EDR786760:EDR786763 ENN786760:ENN786763 EXJ786760:EXJ786763 FHF786760:FHF786763 FRB786760:FRB786763 GAX786760:GAX786763 GKT786760:GKT786763 GUP786760:GUP786763 HEL786760:HEL786763 HOH786760:HOH786763 HYD786760:HYD786763 IHZ786760:IHZ786763 IRV786760:IRV786763 JBR786760:JBR786763 JLN786760:JLN786763 JVJ786760:JVJ786763 KFF786760:KFF786763 KPB786760:KPB786763 KYX786760:KYX786763 LIT786760:LIT786763 LSP786760:LSP786763 MCL786760:MCL786763 MMH786760:MMH786763 MWD786760:MWD786763 NFZ786760:NFZ786763 NPV786760:NPV786763 NZR786760:NZR786763 OJN786760:OJN786763 OTJ786760:OTJ786763 PDF786760:PDF786763 PNB786760:PNB786763 PWX786760:PWX786763 QGT786760:QGT786763 QQP786760:QQP786763 RAL786760:RAL786763 RKH786760:RKH786763 RUD786760:RUD786763 SDZ786760:SDZ786763 SNV786760:SNV786763 SXR786760:SXR786763 THN786760:THN786763 TRJ786760:TRJ786763 UBF786760:UBF786763 ULB786760:ULB786763 UUX786760:UUX786763 VET786760:VET786763 VOP786760:VOP786763 VYL786760:VYL786763 WIH786760:WIH786763 WSD786760:WSD786763 FR852296:FR852299 PN852296:PN852299 ZJ852296:ZJ852299 AJF852296:AJF852299 ATB852296:ATB852299 BCX852296:BCX852299 BMT852296:BMT852299 BWP852296:BWP852299 CGL852296:CGL852299 CQH852296:CQH852299 DAD852296:DAD852299 DJZ852296:DJZ852299 DTV852296:DTV852299 EDR852296:EDR852299 ENN852296:ENN852299 EXJ852296:EXJ852299 FHF852296:FHF852299 FRB852296:FRB852299 GAX852296:GAX852299 GKT852296:GKT852299 GUP852296:GUP852299 HEL852296:HEL852299 HOH852296:HOH852299 HYD852296:HYD852299 IHZ852296:IHZ852299 IRV852296:IRV852299 JBR852296:JBR852299 JLN852296:JLN852299 JVJ852296:JVJ852299 KFF852296:KFF852299 KPB852296:KPB852299 KYX852296:KYX852299 LIT852296:LIT852299 LSP852296:LSP852299 MCL852296:MCL852299 MMH852296:MMH852299 MWD852296:MWD852299 NFZ852296:NFZ852299 NPV852296:NPV852299 NZR852296:NZR852299 OJN852296:OJN852299 OTJ852296:OTJ852299 PDF852296:PDF852299 PNB852296:PNB852299 PWX852296:PWX852299 QGT852296:QGT852299 QQP852296:QQP852299 RAL852296:RAL852299 RKH852296:RKH852299 RUD852296:RUD852299 SDZ852296:SDZ852299 SNV852296:SNV852299 SXR852296:SXR852299 THN852296:THN852299 TRJ852296:TRJ852299 UBF852296:UBF852299 ULB852296:ULB852299 UUX852296:UUX852299 VET852296:VET852299 VOP852296:VOP852299 VYL852296:VYL852299 WIH852296:WIH852299 WSD852296:WSD852299 FR917832:FR917835 PN917832:PN917835 ZJ917832:ZJ917835 AJF917832:AJF917835 ATB917832:ATB917835 BCX917832:BCX917835 BMT917832:BMT917835 BWP917832:BWP917835 CGL917832:CGL917835 CQH917832:CQH917835 DAD917832:DAD917835 DJZ917832:DJZ917835 DTV917832:DTV917835 EDR917832:EDR917835 ENN917832:ENN917835 EXJ917832:EXJ917835 FHF917832:FHF917835 FRB917832:FRB917835 GAX917832:GAX917835 GKT917832:GKT917835 GUP917832:GUP917835 HEL917832:HEL917835 HOH917832:HOH917835 HYD917832:HYD917835 IHZ917832:IHZ917835 IRV917832:IRV917835 JBR917832:JBR917835 JLN917832:JLN917835 JVJ917832:JVJ917835 KFF917832:KFF917835 KPB917832:KPB917835 KYX917832:KYX917835 LIT917832:LIT917835 LSP917832:LSP917835 MCL917832:MCL917835 MMH917832:MMH917835 MWD917832:MWD917835 NFZ917832:NFZ917835 NPV917832:NPV917835 NZR917832:NZR917835 OJN917832:OJN917835 OTJ917832:OTJ917835 PDF917832:PDF917835 PNB917832:PNB917835 PWX917832:PWX917835 QGT917832:QGT917835 QQP917832:QQP917835 RAL917832:RAL917835 RKH917832:RKH917835 RUD917832:RUD917835 SDZ917832:SDZ917835 SNV917832:SNV917835 SXR917832:SXR917835 THN917832:THN917835 TRJ917832:TRJ917835 UBF917832:UBF917835 ULB917832:ULB917835 UUX917832:UUX917835 VET917832:VET917835 VOP917832:VOP917835 VYL917832:VYL917835 WIH917832:WIH917835 WSD917832:WSD917835 FR983368:FR983371 PN983368:PN983371 ZJ983368:ZJ983371 AJF983368:AJF983371 ATB983368:ATB983371 BCX983368:BCX983371 BMT983368:BMT983371 BWP983368:BWP983371 CGL983368:CGL983371 CQH983368:CQH983371 DAD983368:DAD983371 DJZ983368:DJZ983371 DTV983368:DTV983371 EDR983368:EDR983371 ENN983368:ENN983371 EXJ983368:EXJ983371 FHF983368:FHF983371 FRB983368:FRB983371 GAX983368:GAX983371 GKT983368:GKT983371 GUP983368:GUP983371 HEL983368:HEL983371 HOH983368:HOH983371 HYD983368:HYD983371 IHZ983368:IHZ983371 IRV983368:IRV983371 JBR983368:JBR983371 JLN983368:JLN983371 JVJ983368:JVJ983371 KFF983368:KFF983371 KPB983368:KPB983371 KYX983368:KYX983371 LIT983368:LIT983371 LSP983368:LSP983371 MCL983368:MCL983371 MMH983368:MMH983371 MWD983368:MWD983371 NFZ983368:NFZ983371 NPV983368:NPV983371 NZR983368:NZR983371 OJN983368:OJN983371 OTJ983368:OTJ983371 PDF983368:PDF983371 PNB983368:PNB983371 PWX983368:PWX983371 QGT983368:QGT983371 QQP983368:QQP983371 RAL983368:RAL983371 RKH983368:RKH983371 RUD983368:RUD983371 SDZ983368:SDZ983371 SNV983368:SNV983371 SXR983368:SXR983371 THN983368:THN983371 TRJ983368:TRJ983371 UBF983368:UBF983371 ULB983368:ULB983371 UUX983368:UUX983371 VET983368:VET983371 VOP983368:VOP983371 VYL983368:VYL983371 WIH983368:WIH983371 WSD983368:WSD983371 IM109 SI109 ACE109 AMA109 AVW109 BFS109 BPO109 BZK109 CJG109 CTC109 DCY109 DMU109 DWQ109 EGM109 EQI109 FAE109 FKA109 FTW109 GDS109 GNO109 GXK109 HHG109 HRC109 IAY109 IKU109 IUQ109 JEM109 JOI109 JYE109 KIA109 KRW109 LBS109 LLO109 LVK109 MFG109 MPC109 MYY109 NIU109 NSQ109 OCM109 OMI109 OWE109 PGA109 PPW109 PZS109 QJO109 QTK109 RDG109 RNC109 RWY109 SGU109 SQQ109 TAM109 TKI109 TUE109 UEA109 UNW109 UXS109 VHO109 VRK109 WBG109 WLC109 WUY109 IM65791 SI65791 ACE65791 AMA65791 AVW65791 BFS65791 BPO65791 BZK65791 CJG65791 CTC65791 DCY65791 DMU65791 DWQ65791 EGM65791 EQI65791 FAE65791 FKA65791 FTW65791 GDS65791 GNO65791 GXK65791 HHG65791 HRC65791 IAY65791 IKU65791 IUQ65791 JEM65791 JOI65791 JYE65791 KIA65791 KRW65791 LBS65791 LLO65791 LVK65791 MFG65791 MPC65791 MYY65791 NIU65791 NSQ65791 OCM65791 OMI65791 OWE65791 PGA65791 PPW65791 PZS65791 QJO65791 QTK65791 RDG65791 RNC65791 RWY65791 SGU65791 SQQ65791 TAM65791 TKI65791 TUE65791 UEA65791 UNW65791 UXS65791 VHO65791 VRK65791 WBG65791 WLC65791 WUY65791 IM131327 SI131327 ACE131327 AMA131327 AVW131327 BFS131327 BPO131327 BZK131327 CJG131327 CTC131327 DCY131327 DMU131327 DWQ131327 EGM131327 EQI131327 FAE131327 FKA131327 FTW131327 GDS131327 GNO131327 GXK131327 HHG131327 HRC131327 IAY131327 IKU131327 IUQ131327 JEM131327 JOI131327 JYE131327 KIA131327 KRW131327 LBS131327 LLO131327 LVK131327 MFG131327 MPC131327 MYY131327 NIU131327 NSQ131327 OCM131327 OMI131327 OWE131327 PGA131327 PPW131327 PZS131327 QJO131327 QTK131327 RDG131327 RNC131327 RWY131327 SGU131327 SQQ131327 TAM131327 TKI131327 TUE131327 UEA131327 UNW131327 UXS131327 VHO131327 VRK131327 WBG131327 WLC131327 WUY131327 IM196863 SI196863 ACE196863 AMA196863 AVW196863 BFS196863 BPO196863 BZK196863 CJG196863 CTC196863 DCY196863 DMU196863 DWQ196863 EGM196863 EQI196863 FAE196863 FKA196863 FTW196863 GDS196863 GNO196863 GXK196863 HHG196863 HRC196863 IAY196863 IKU196863 IUQ196863 JEM196863 JOI196863 JYE196863 KIA196863 KRW196863 LBS196863 LLO196863 LVK196863 MFG196863 MPC196863 MYY196863 NIU196863 NSQ196863 OCM196863 OMI196863 OWE196863 PGA196863 PPW196863 PZS196863 QJO196863 QTK196863 RDG196863 RNC196863 RWY196863 SGU196863 SQQ196863 TAM196863 TKI196863 TUE196863 UEA196863 UNW196863 UXS196863 VHO196863 VRK196863 WBG196863 WLC196863 WUY196863 IM262399 SI262399 ACE262399 AMA262399 AVW262399 BFS262399 BPO262399 BZK262399 CJG262399 CTC262399 DCY262399 DMU262399 DWQ262399 EGM262399 EQI262399 FAE262399 FKA262399 FTW262399 GDS262399 GNO262399 GXK262399 HHG262399 HRC262399 IAY262399 IKU262399 IUQ262399 JEM262399 JOI262399 JYE262399 KIA262399 KRW262399 LBS262399 LLO262399 LVK262399 MFG262399 MPC262399 MYY262399 NIU262399 NSQ262399 OCM262399 OMI262399 OWE262399 PGA262399 PPW262399 PZS262399 QJO262399 QTK262399 RDG262399 RNC262399 RWY262399 SGU262399 SQQ262399 TAM262399 TKI262399 TUE262399 UEA262399 UNW262399 UXS262399 VHO262399 VRK262399 WBG262399 WLC262399 WUY262399 IM327935 SI327935 ACE327935 AMA327935 AVW327935 BFS327935 BPO327935 BZK327935 CJG327935 CTC327935 DCY327935 DMU327935 DWQ327935 EGM327935 EQI327935 FAE327935 FKA327935 FTW327935 GDS327935 GNO327935 GXK327935 HHG327935 HRC327935 IAY327935 IKU327935 IUQ327935 JEM327935 JOI327935 JYE327935 KIA327935 KRW327935 LBS327935 LLO327935 LVK327935 MFG327935 MPC327935 MYY327935 NIU327935 NSQ327935 OCM327935 OMI327935 OWE327935 PGA327935 PPW327935 PZS327935 QJO327935 QTK327935 RDG327935 RNC327935 RWY327935 SGU327935 SQQ327935 TAM327935 TKI327935 TUE327935 UEA327935 UNW327935 UXS327935 VHO327935 VRK327935 WBG327935 WLC327935 WUY327935 IM393471 SI393471 ACE393471 AMA393471 AVW393471 BFS393471 BPO393471 BZK393471 CJG393471 CTC393471 DCY393471 DMU393471 DWQ393471 EGM393471 EQI393471 FAE393471 FKA393471 FTW393471 GDS393471 GNO393471 GXK393471 HHG393471 HRC393471 IAY393471 IKU393471 IUQ393471 JEM393471 JOI393471 JYE393471 KIA393471 KRW393471 LBS393471 LLO393471 LVK393471 MFG393471 MPC393471 MYY393471 NIU393471 NSQ393471 OCM393471 OMI393471 OWE393471 PGA393471 PPW393471 PZS393471 QJO393471 QTK393471 RDG393471 RNC393471 RWY393471 SGU393471 SQQ393471 TAM393471 TKI393471 TUE393471 UEA393471 UNW393471 UXS393471 VHO393471 VRK393471 WBG393471 WLC393471 WUY393471 IM459007 SI459007 ACE459007 AMA459007 AVW459007 BFS459007 BPO459007 BZK459007 CJG459007 CTC459007 DCY459007 DMU459007 DWQ459007 EGM459007 EQI459007 FAE459007 FKA459007 FTW459007 GDS459007 GNO459007 GXK459007 HHG459007 HRC459007 IAY459007 IKU459007 IUQ459007 JEM459007 JOI459007 JYE459007 KIA459007 KRW459007 LBS459007 LLO459007 LVK459007 MFG459007 MPC459007 MYY459007 NIU459007 NSQ459007 OCM459007 OMI459007 OWE459007 PGA459007 PPW459007 PZS459007 QJO459007 QTK459007 RDG459007 RNC459007 RWY459007 SGU459007 SQQ459007 TAM459007 TKI459007 TUE459007 UEA459007 UNW459007 UXS459007 VHO459007 VRK459007 WBG459007 WLC459007 WUY459007 IM524543 SI524543 ACE524543 AMA524543 AVW524543 BFS524543 BPO524543 BZK524543 CJG524543 CTC524543 DCY524543 DMU524543 DWQ524543 EGM524543 EQI524543 FAE524543 FKA524543 FTW524543 GDS524543 GNO524543 GXK524543 HHG524543 HRC524543 IAY524543 IKU524543 IUQ524543 JEM524543 JOI524543 JYE524543 KIA524543 KRW524543 LBS524543 LLO524543 LVK524543 MFG524543 MPC524543 MYY524543 NIU524543 NSQ524543 OCM524543 OMI524543 OWE524543 PGA524543 PPW524543 PZS524543 QJO524543 QTK524543 RDG524543 RNC524543 RWY524543 SGU524543 SQQ524543 TAM524543 TKI524543 TUE524543 UEA524543 UNW524543 UXS524543 VHO524543 VRK524543 WBG524543 WLC524543 WUY524543 IM590079 SI590079 ACE590079 AMA590079 AVW590079 BFS590079 BPO590079 BZK590079 CJG590079 CTC590079 DCY590079 DMU590079 DWQ590079 EGM590079 EQI590079 FAE590079 FKA590079 FTW590079 GDS590079 GNO590079 GXK590079 HHG590079 HRC590079 IAY590079 IKU590079 IUQ590079 JEM590079 JOI590079 JYE590079 KIA590079 KRW590079 LBS590079 LLO590079 LVK590079 MFG590079 MPC590079 MYY590079 NIU590079 NSQ590079 OCM590079 OMI590079 OWE590079 PGA590079 PPW590079 PZS590079 QJO590079 QTK590079 RDG590079 RNC590079 RWY590079 SGU590079 SQQ590079 TAM590079 TKI590079 TUE590079 UEA590079 UNW590079 UXS590079 VHO590079 VRK590079 WBG590079 WLC590079 WUY590079 IM655615 SI655615 ACE655615 AMA655615 AVW655615 BFS655615 BPO655615 BZK655615 CJG655615 CTC655615 DCY655615 DMU655615 DWQ655615 EGM655615 EQI655615 FAE655615 FKA655615 FTW655615 GDS655615 GNO655615 GXK655615 HHG655615 HRC655615 IAY655615 IKU655615 IUQ655615 JEM655615 JOI655615 JYE655615 KIA655615 KRW655615 LBS655615 LLO655615 LVK655615 MFG655615 MPC655615 MYY655615 NIU655615 NSQ655615 OCM655615 OMI655615 OWE655615 PGA655615 PPW655615 PZS655615 QJO655615 QTK655615 RDG655615 RNC655615 RWY655615 SGU655615 SQQ655615 TAM655615 TKI655615 TUE655615 UEA655615 UNW655615 UXS655615 VHO655615 VRK655615 WBG655615 WLC655615 WUY655615 IM721151 SI721151 ACE721151 AMA721151 AVW721151 BFS721151 BPO721151 BZK721151 CJG721151 CTC721151 DCY721151 DMU721151 DWQ721151 EGM721151 EQI721151 FAE721151 FKA721151 FTW721151 GDS721151 GNO721151 GXK721151 HHG721151 HRC721151 IAY721151 IKU721151 IUQ721151 JEM721151 JOI721151 JYE721151 KIA721151 KRW721151 LBS721151 LLO721151 LVK721151 MFG721151 MPC721151 MYY721151 NIU721151 NSQ721151 OCM721151 OMI721151 OWE721151 PGA721151 PPW721151 PZS721151 QJO721151 QTK721151 RDG721151 RNC721151 RWY721151 SGU721151 SQQ721151 TAM721151 TKI721151 TUE721151 UEA721151 UNW721151 UXS721151 VHO721151 VRK721151 WBG721151 WLC721151 WUY721151 IM786687 SI786687 ACE786687 AMA786687 AVW786687 BFS786687 BPO786687 BZK786687 CJG786687 CTC786687 DCY786687 DMU786687 DWQ786687 EGM786687 EQI786687 FAE786687 FKA786687 FTW786687 GDS786687 GNO786687 GXK786687 HHG786687 HRC786687 IAY786687 IKU786687 IUQ786687 JEM786687 JOI786687 JYE786687 KIA786687 KRW786687 LBS786687 LLO786687 LVK786687 MFG786687 MPC786687 MYY786687 NIU786687 NSQ786687 OCM786687 OMI786687 OWE786687 PGA786687 PPW786687 PZS786687 QJO786687 QTK786687 RDG786687 RNC786687 RWY786687 SGU786687 SQQ786687 TAM786687 TKI786687 TUE786687 UEA786687 UNW786687 UXS786687 VHO786687 VRK786687 WBG786687 WLC786687 WUY786687 IM852223 SI852223 ACE852223 AMA852223 AVW852223 BFS852223 BPO852223 BZK852223 CJG852223 CTC852223 DCY852223 DMU852223 DWQ852223 EGM852223 EQI852223 FAE852223 FKA852223 FTW852223 GDS852223 GNO852223 GXK852223 HHG852223 HRC852223 IAY852223 IKU852223 IUQ852223 JEM852223 JOI852223 JYE852223 KIA852223 KRW852223 LBS852223 LLO852223 LVK852223 MFG852223 MPC852223 MYY852223 NIU852223 NSQ852223 OCM852223 OMI852223 OWE852223 PGA852223 PPW852223 PZS852223 QJO852223 QTK852223 RDG852223 RNC852223 RWY852223 SGU852223 SQQ852223 TAM852223 TKI852223 TUE852223 UEA852223 UNW852223 UXS852223 VHO852223 VRK852223 WBG852223 WLC852223 WUY852223 IM917759 SI917759 ACE917759 AMA917759 AVW917759 BFS917759 BPO917759 BZK917759 CJG917759 CTC917759 DCY917759 DMU917759 DWQ917759 EGM917759 EQI917759 FAE917759 FKA917759 FTW917759 GDS917759 GNO917759 GXK917759 HHG917759 HRC917759 IAY917759 IKU917759 IUQ917759 JEM917759 JOI917759 JYE917759 KIA917759 KRW917759 LBS917759 LLO917759 LVK917759 MFG917759 MPC917759 MYY917759 NIU917759 NSQ917759 OCM917759 OMI917759 OWE917759 PGA917759 PPW917759 PZS917759 QJO917759 QTK917759 RDG917759 RNC917759 RWY917759 SGU917759 SQQ917759 TAM917759 TKI917759 TUE917759 UEA917759 UNW917759 UXS917759 VHO917759 VRK917759 WBG917759 WLC917759 WUY917759 IM983295 SI983295 ACE983295 AMA983295 AVW983295 BFS983295 BPO983295 BZK983295 CJG983295 CTC983295 DCY983295 DMU983295 DWQ983295 EGM983295 EQI983295 FAE983295 FKA983295 FTW983295 GDS983295 GNO983295 GXK983295 HHG983295 HRC983295 IAY983295 IKU983295 IUQ983295 JEM983295 JOI983295 JYE983295 KIA983295 KRW983295 LBS983295 LLO983295 LVK983295 MFG983295 MPC983295 MYY983295 NIU983295 NSQ983295 OCM983295 OMI983295 OWE983295 PGA983295 PPW983295 PZS983295 QJO983295 QTK983295 RDG983295 RNC983295 RWY983295 SGU983295 SQQ983295 TAM983295 TKI983295 TUE983295 UEA983295 UNW983295 UXS983295 VHO983295 VRK983295 WBG983295 WLC983295 WUY983295 IM48 SI48 ACE48 AMA48 AVW48 BFS48 BPO48 BZK48 CJG48 CTC48 DCY48 DMU48 DWQ48 EGM48 EQI48 FAE48 FKA48 FTW48 GDS48 GNO48 GXK48 HHG48 HRC48 IAY48 IKU48 IUQ48 JEM48 JOI48 JYE48 KIA48 KRW48 LBS48 LLO48 LVK48 MFG48 MPC48 MYY48 NIU48 NSQ48 OCM48 OMI48 OWE48 PGA48 PPW48 PZS48 QJO48 QTK48 RDG48 RNC48 RWY48 SGU48 SQQ48 TAM48 TKI48 TUE48 UEA48 UNW48 UXS48 VHO48 VRK48 WBG48 WLC48 WUY48 IM65777 SI65777 ACE65777 AMA65777 AVW65777 BFS65777 BPO65777 BZK65777 CJG65777 CTC65777 DCY65777 DMU65777 DWQ65777 EGM65777 EQI65777 FAE65777 FKA65777 FTW65777 GDS65777 GNO65777 GXK65777 HHG65777 HRC65777 IAY65777 IKU65777 IUQ65777 JEM65777 JOI65777 JYE65777 KIA65777 KRW65777 LBS65777 LLO65777 LVK65777 MFG65777 MPC65777 MYY65777 NIU65777 NSQ65777 OCM65777 OMI65777 OWE65777 PGA65777 PPW65777 PZS65777 QJO65777 QTK65777 RDG65777 RNC65777 RWY65777 SGU65777 SQQ65777 TAM65777 TKI65777 TUE65777 UEA65777 UNW65777 UXS65777 VHO65777 VRK65777 WBG65777 WLC65777 WUY65777 IM131313 SI131313 ACE131313 AMA131313 AVW131313 BFS131313 BPO131313 BZK131313 CJG131313 CTC131313 DCY131313 DMU131313 DWQ131313 EGM131313 EQI131313 FAE131313 FKA131313 FTW131313 GDS131313 GNO131313 GXK131313 HHG131313 HRC131313 IAY131313 IKU131313 IUQ131313 JEM131313 JOI131313 JYE131313 KIA131313 KRW131313 LBS131313 LLO131313 LVK131313 MFG131313 MPC131313 MYY131313 NIU131313 NSQ131313 OCM131313 OMI131313 OWE131313 PGA131313 PPW131313 PZS131313 QJO131313 QTK131313 RDG131313 RNC131313 RWY131313 SGU131313 SQQ131313 TAM131313 TKI131313 TUE131313 UEA131313 UNW131313 UXS131313 VHO131313 VRK131313 WBG131313 WLC131313 WUY131313 IM196849 SI196849 ACE196849 AMA196849 AVW196849 BFS196849 BPO196849 BZK196849 CJG196849 CTC196849 DCY196849 DMU196849 DWQ196849 EGM196849 EQI196849 FAE196849 FKA196849 FTW196849 GDS196849 GNO196849 GXK196849 HHG196849 HRC196849 IAY196849 IKU196849 IUQ196849 JEM196849 JOI196849 JYE196849 KIA196849 KRW196849 LBS196849 LLO196849 LVK196849 MFG196849 MPC196849 MYY196849 NIU196849 NSQ196849 OCM196849 OMI196849 OWE196849 PGA196849 PPW196849 PZS196849 QJO196849 QTK196849 RDG196849 RNC196849 RWY196849 SGU196849 SQQ196849 TAM196849 TKI196849 TUE196849 UEA196849 UNW196849 UXS196849 VHO196849 VRK196849 WBG196849 WLC196849 WUY196849 IM262385 SI262385 ACE262385 AMA262385 AVW262385 BFS262385 BPO262385 BZK262385 CJG262385 CTC262385 DCY262385 DMU262385 DWQ262385 EGM262385 EQI262385 FAE262385 FKA262385 FTW262385 GDS262385 GNO262385 GXK262385 HHG262385 HRC262385 IAY262385 IKU262385 IUQ262385 JEM262385 JOI262385 JYE262385 KIA262385 KRW262385 LBS262385 LLO262385 LVK262385 MFG262385 MPC262385 MYY262385 NIU262385 NSQ262385 OCM262385 OMI262385 OWE262385 PGA262385 PPW262385 PZS262385 QJO262385 QTK262385 RDG262385 RNC262385 RWY262385 SGU262385 SQQ262385 TAM262385 TKI262385 TUE262385 UEA262385 UNW262385 UXS262385 VHO262385 VRK262385 WBG262385 WLC262385 WUY262385 IM327921 SI327921 ACE327921 AMA327921 AVW327921 BFS327921 BPO327921 BZK327921 CJG327921 CTC327921 DCY327921 DMU327921 DWQ327921 EGM327921 EQI327921 FAE327921 FKA327921 FTW327921 GDS327921 GNO327921 GXK327921 HHG327921 HRC327921 IAY327921 IKU327921 IUQ327921 JEM327921 JOI327921 JYE327921 KIA327921 KRW327921 LBS327921 LLO327921 LVK327921 MFG327921 MPC327921 MYY327921 NIU327921 NSQ327921 OCM327921 OMI327921 OWE327921 PGA327921 PPW327921 PZS327921 QJO327921 QTK327921 RDG327921 RNC327921 RWY327921 SGU327921 SQQ327921 TAM327921 TKI327921 TUE327921 UEA327921 UNW327921 UXS327921 VHO327921 VRK327921 WBG327921 WLC327921 WUY327921 IM393457 SI393457 ACE393457 AMA393457 AVW393457 BFS393457 BPO393457 BZK393457 CJG393457 CTC393457 DCY393457 DMU393457 DWQ393457 EGM393457 EQI393457 FAE393457 FKA393457 FTW393457 GDS393457 GNO393457 GXK393457 HHG393457 HRC393457 IAY393457 IKU393457 IUQ393457 JEM393457 JOI393457 JYE393457 KIA393457 KRW393457 LBS393457 LLO393457 LVK393457 MFG393457 MPC393457 MYY393457 NIU393457 NSQ393457 OCM393457 OMI393457 OWE393457 PGA393457 PPW393457 PZS393457 QJO393457 QTK393457 RDG393457 RNC393457 RWY393457 SGU393457 SQQ393457 TAM393457 TKI393457 TUE393457 UEA393457 UNW393457 UXS393457 VHO393457 VRK393457 WBG393457 WLC393457 WUY393457 IM458993 SI458993 ACE458993 AMA458993 AVW458993 BFS458993 BPO458993 BZK458993 CJG458993 CTC458993 DCY458993 DMU458993 DWQ458993 EGM458993 EQI458993 FAE458993 FKA458993 FTW458993 GDS458993 GNO458993 GXK458993 HHG458993 HRC458993 IAY458993 IKU458993 IUQ458993 JEM458993 JOI458993 JYE458993 KIA458993 KRW458993 LBS458993 LLO458993 LVK458993 MFG458993 MPC458993 MYY458993 NIU458993 NSQ458993 OCM458993 OMI458993 OWE458993 PGA458993 PPW458993 PZS458993 QJO458993 QTK458993 RDG458993 RNC458993 RWY458993 SGU458993 SQQ458993 TAM458993 TKI458993 TUE458993 UEA458993 UNW458993 UXS458993 VHO458993 VRK458993 WBG458993 WLC458993 WUY458993 IM524529 SI524529 ACE524529 AMA524529 AVW524529 BFS524529 BPO524529 BZK524529 CJG524529 CTC524529 DCY524529 DMU524529 DWQ524529 EGM524529 EQI524529 FAE524529 FKA524529 FTW524529 GDS524529 GNO524529 GXK524529 HHG524529 HRC524529 IAY524529 IKU524529 IUQ524529 JEM524529 JOI524529 JYE524529 KIA524529 KRW524529 LBS524529 LLO524529 LVK524529 MFG524529 MPC524529 MYY524529 NIU524529 NSQ524529 OCM524529 OMI524529 OWE524529 PGA524529 PPW524529 PZS524529 QJO524529 QTK524529 RDG524529 RNC524529 RWY524529 SGU524529 SQQ524529 TAM524529 TKI524529 TUE524529 UEA524529 UNW524529 UXS524529 VHO524529 VRK524529 WBG524529 WLC524529 WUY524529 IM590065 SI590065 ACE590065 AMA590065 AVW590065 BFS590065 BPO590065 BZK590065 CJG590065 CTC590065 DCY590065 DMU590065 DWQ590065 EGM590065 EQI590065 FAE590065 FKA590065 FTW590065 GDS590065 GNO590065 GXK590065 HHG590065 HRC590065 IAY590065 IKU590065 IUQ590065 JEM590065 JOI590065 JYE590065 KIA590065 KRW590065 LBS590065 LLO590065 LVK590065 MFG590065 MPC590065 MYY590065 NIU590065 NSQ590065 OCM590065 OMI590065 OWE590065 PGA590065 PPW590065 PZS590065 QJO590065 QTK590065 RDG590065 RNC590065 RWY590065 SGU590065 SQQ590065 TAM590065 TKI590065 TUE590065 UEA590065 UNW590065 UXS590065 VHO590065 VRK590065 WBG590065 WLC590065 WUY590065 IM655601 SI655601 ACE655601 AMA655601 AVW655601 BFS655601 BPO655601 BZK655601 CJG655601 CTC655601 DCY655601 DMU655601 DWQ655601 EGM655601 EQI655601 FAE655601 FKA655601 FTW655601 GDS655601 GNO655601 GXK655601 HHG655601 HRC655601 IAY655601 IKU655601 IUQ655601 JEM655601 JOI655601 JYE655601 KIA655601 KRW655601 LBS655601 LLO655601 LVK655601 MFG655601 MPC655601 MYY655601 NIU655601 NSQ655601 OCM655601 OMI655601 OWE655601 PGA655601 PPW655601 PZS655601 QJO655601 QTK655601 RDG655601 RNC655601 RWY655601 SGU655601 SQQ655601 TAM655601 TKI655601 TUE655601 UEA655601 UNW655601 UXS655601 VHO655601 VRK655601 WBG655601 WLC655601 WUY655601 IM721137 SI721137 ACE721137 AMA721137 AVW721137 BFS721137 BPO721137 BZK721137 CJG721137 CTC721137 DCY721137 DMU721137 DWQ721137 EGM721137 EQI721137 FAE721137 FKA721137 FTW721137 GDS721137 GNO721137 GXK721137 HHG721137 HRC721137 IAY721137 IKU721137 IUQ721137 JEM721137 JOI721137 JYE721137 KIA721137 KRW721137 LBS721137 LLO721137 LVK721137 MFG721137 MPC721137 MYY721137 NIU721137 NSQ721137 OCM721137 OMI721137 OWE721137 PGA721137 PPW721137 PZS721137 QJO721137 QTK721137 RDG721137 RNC721137 RWY721137 SGU721137 SQQ721137 TAM721137 TKI721137 TUE721137 UEA721137 UNW721137 UXS721137 VHO721137 VRK721137 WBG721137 WLC721137 WUY721137 IM786673 SI786673 ACE786673 AMA786673 AVW786673 BFS786673 BPO786673 BZK786673 CJG786673 CTC786673 DCY786673 DMU786673 DWQ786673 EGM786673 EQI786673 FAE786673 FKA786673 FTW786673 GDS786673 GNO786673 GXK786673 HHG786673 HRC786673 IAY786673 IKU786673 IUQ786673 JEM786673 JOI786673 JYE786673 KIA786673 KRW786673 LBS786673 LLO786673 LVK786673 MFG786673 MPC786673 MYY786673 NIU786673 NSQ786673 OCM786673 OMI786673 OWE786673 PGA786673 PPW786673 PZS786673 QJO786673 QTK786673 RDG786673 RNC786673 RWY786673 SGU786673 SQQ786673 TAM786673 TKI786673 TUE786673 UEA786673 UNW786673 UXS786673 VHO786673 VRK786673 WBG786673 WLC786673 WUY786673 IM852209 SI852209 ACE852209 AMA852209 AVW852209 BFS852209 BPO852209 BZK852209 CJG852209 CTC852209 DCY852209 DMU852209 DWQ852209 EGM852209 EQI852209 FAE852209 FKA852209 FTW852209 GDS852209 GNO852209 GXK852209 HHG852209 HRC852209 IAY852209 IKU852209 IUQ852209 JEM852209 JOI852209 JYE852209 KIA852209 KRW852209 LBS852209 LLO852209 LVK852209 MFG852209 MPC852209 MYY852209 NIU852209 NSQ852209 OCM852209 OMI852209 OWE852209 PGA852209 PPW852209 PZS852209 QJO852209 QTK852209 RDG852209 RNC852209 RWY852209 SGU852209 SQQ852209 TAM852209 TKI852209 TUE852209 UEA852209 UNW852209 UXS852209 VHO852209 VRK852209 WBG852209 WLC852209 WUY852209 IM917745 SI917745 ACE917745 AMA917745 AVW917745 BFS917745 BPO917745 BZK917745 CJG917745 CTC917745 DCY917745 DMU917745 DWQ917745 EGM917745 EQI917745 FAE917745 FKA917745 FTW917745 GDS917745 GNO917745 GXK917745 HHG917745 HRC917745 IAY917745 IKU917745 IUQ917745 JEM917745 JOI917745 JYE917745 KIA917745 KRW917745 LBS917745 LLO917745 LVK917745 MFG917745 MPC917745 MYY917745 NIU917745 NSQ917745 OCM917745 OMI917745 OWE917745 PGA917745 PPW917745 PZS917745 QJO917745 QTK917745 RDG917745 RNC917745 RWY917745 SGU917745 SQQ917745 TAM917745 TKI917745 TUE917745 UEA917745 UNW917745 UXS917745 VHO917745 VRK917745 WBG917745 WLC917745 WUY917745 IM983281 SI983281 ACE983281 AMA983281 AVW983281 BFS983281 BPO983281 BZK983281 CJG983281 CTC983281 DCY983281 DMU983281 DWQ983281 EGM983281 EQI983281 FAE983281 FKA983281 FTW983281 GDS983281 GNO983281 GXK983281 HHG983281 HRC983281 IAY983281 IKU983281 IUQ983281 JEM983281 JOI983281 JYE983281 KIA983281 KRW983281 LBS983281 LLO983281 LVK983281 MFG983281 MPC983281 MYY983281 NIU983281 NSQ983281 OCM983281 OMI983281 OWE983281 PGA983281 PPW983281 PZS983281 QJO983281 QTK983281 RDG983281 RNC983281 RWY983281 SGU983281 SQQ983281 TAM983281 TKI983281 TUE983281 UEA983281 UNW983281 UXS983281 VHO983281 VRK983281 WBG983281 WLC983281 WUY983281 IM65782 SI65782 ACE65782 AMA65782 AVW65782 BFS65782 BPO65782 BZK65782 CJG65782 CTC65782 DCY65782 DMU65782 DWQ65782 EGM65782 EQI65782 FAE65782 FKA65782 FTW65782 GDS65782 GNO65782 GXK65782 HHG65782 HRC65782 IAY65782 IKU65782 IUQ65782 JEM65782 JOI65782 JYE65782 KIA65782 KRW65782 LBS65782 LLO65782 LVK65782 MFG65782 MPC65782 MYY65782 NIU65782 NSQ65782 OCM65782 OMI65782 OWE65782 PGA65782 PPW65782 PZS65782 QJO65782 QTK65782 RDG65782 RNC65782 RWY65782 SGU65782 SQQ65782 TAM65782 TKI65782 TUE65782 UEA65782 UNW65782 UXS65782 VHO65782 VRK65782 WBG65782 WLC65782 WUY65782 IM131318 SI131318 ACE131318 AMA131318 AVW131318 BFS131318 BPO131318 BZK131318 CJG131318 CTC131318 DCY131318 DMU131318 DWQ131318 EGM131318 EQI131318 FAE131318 FKA131318 FTW131318 GDS131318 GNO131318 GXK131318 HHG131318 HRC131318 IAY131318 IKU131318 IUQ131318 JEM131318 JOI131318 JYE131318 KIA131318 KRW131318 LBS131318 LLO131318 LVK131318 MFG131318 MPC131318 MYY131318 NIU131318 NSQ131318 OCM131318 OMI131318 OWE131318 PGA131318 PPW131318 PZS131318 QJO131318 QTK131318 RDG131318 RNC131318 RWY131318 SGU131318 SQQ131318 TAM131318 TKI131318 TUE131318 UEA131318 UNW131318 UXS131318 VHO131318 VRK131318 WBG131318 WLC131318 WUY131318 IM196854 SI196854 ACE196854 AMA196854 AVW196854 BFS196854 BPO196854 BZK196854 CJG196854 CTC196854 DCY196854 DMU196854 DWQ196854 EGM196854 EQI196854 FAE196854 FKA196854 FTW196854 GDS196854 GNO196854 GXK196854 HHG196854 HRC196854 IAY196854 IKU196854 IUQ196854 JEM196854 JOI196854 JYE196854 KIA196854 KRW196854 LBS196854 LLO196854 LVK196854 MFG196854 MPC196854 MYY196854 NIU196854 NSQ196854 OCM196854 OMI196854 OWE196854 PGA196854 PPW196854 PZS196854 QJO196854 QTK196854 RDG196854 RNC196854 RWY196854 SGU196854 SQQ196854 TAM196854 TKI196854 TUE196854 UEA196854 UNW196854 UXS196854 VHO196854 VRK196854 WBG196854 WLC196854 WUY196854 IM262390 SI262390 ACE262390 AMA262390 AVW262390 BFS262390 BPO262390 BZK262390 CJG262390 CTC262390 DCY262390 DMU262390 DWQ262390 EGM262390 EQI262390 FAE262390 FKA262390 FTW262390 GDS262390 GNO262390 GXK262390 HHG262390 HRC262390 IAY262390 IKU262390 IUQ262390 JEM262390 JOI262390 JYE262390 KIA262390 KRW262390 LBS262390 LLO262390 LVK262390 MFG262390 MPC262390 MYY262390 NIU262390 NSQ262390 OCM262390 OMI262390 OWE262390 PGA262390 PPW262390 PZS262390 QJO262390 QTK262390 RDG262390 RNC262390 RWY262390 SGU262390 SQQ262390 TAM262390 TKI262390 TUE262390 UEA262390 UNW262390 UXS262390 VHO262390 VRK262390 WBG262390 WLC262390 WUY262390 IM327926 SI327926 ACE327926 AMA327926 AVW327926 BFS327926 BPO327926 BZK327926 CJG327926 CTC327926 DCY327926 DMU327926 DWQ327926 EGM327926 EQI327926 FAE327926 FKA327926 FTW327926 GDS327926 GNO327926 GXK327926 HHG327926 HRC327926 IAY327926 IKU327926 IUQ327926 JEM327926 JOI327926 JYE327926 KIA327926 KRW327926 LBS327926 LLO327926 LVK327926 MFG327926 MPC327926 MYY327926 NIU327926 NSQ327926 OCM327926 OMI327926 OWE327926 PGA327926 PPW327926 PZS327926 QJO327926 QTK327926 RDG327926 RNC327926 RWY327926 SGU327926 SQQ327926 TAM327926 TKI327926 TUE327926 UEA327926 UNW327926 UXS327926 VHO327926 VRK327926 WBG327926 WLC327926 WUY327926 IM393462 SI393462 ACE393462 AMA393462 AVW393462 BFS393462 BPO393462 BZK393462 CJG393462 CTC393462 DCY393462 DMU393462 DWQ393462 EGM393462 EQI393462 FAE393462 FKA393462 FTW393462 GDS393462 GNO393462 GXK393462 HHG393462 HRC393462 IAY393462 IKU393462 IUQ393462 JEM393462 JOI393462 JYE393462 KIA393462 KRW393462 LBS393462 LLO393462 LVK393462 MFG393462 MPC393462 MYY393462 NIU393462 NSQ393462 OCM393462 OMI393462 OWE393462 PGA393462 PPW393462 PZS393462 QJO393462 QTK393462 RDG393462 RNC393462 RWY393462 SGU393462 SQQ393462 TAM393462 TKI393462 TUE393462 UEA393462 UNW393462 UXS393462 VHO393462 VRK393462 WBG393462 WLC393462 WUY393462 IM458998 SI458998 ACE458998 AMA458998 AVW458998 BFS458998 BPO458998 BZK458998 CJG458998 CTC458998 DCY458998 DMU458998 DWQ458998 EGM458998 EQI458998 FAE458998 FKA458998 FTW458998 GDS458998 GNO458998 GXK458998 HHG458998 HRC458998 IAY458998 IKU458998 IUQ458998 JEM458998 JOI458998 JYE458998 KIA458998 KRW458998 LBS458998 LLO458998 LVK458998 MFG458998 MPC458998 MYY458998 NIU458998 NSQ458998 OCM458998 OMI458998 OWE458998 PGA458998 PPW458998 PZS458998 QJO458998 QTK458998 RDG458998 RNC458998 RWY458998 SGU458998 SQQ458998 TAM458998 TKI458998 TUE458998 UEA458998 UNW458998 UXS458998 VHO458998 VRK458998 WBG458998 WLC458998 WUY458998 IM524534 SI524534 ACE524534 AMA524534 AVW524534 BFS524534 BPO524534 BZK524534 CJG524534 CTC524534 DCY524534 DMU524534 DWQ524534 EGM524534 EQI524534 FAE524534 FKA524534 FTW524534 GDS524534 GNO524534 GXK524534 HHG524534 HRC524534 IAY524534 IKU524534 IUQ524534 JEM524534 JOI524534 JYE524534 KIA524534 KRW524534 LBS524534 LLO524534 LVK524534 MFG524534 MPC524534 MYY524534 NIU524534 NSQ524534 OCM524534 OMI524534 OWE524534 PGA524534 PPW524534 PZS524534 QJO524534 QTK524534 RDG524534 RNC524534 RWY524534 SGU524534 SQQ524534 TAM524534 TKI524534 TUE524534 UEA524534 UNW524534 UXS524534 VHO524534 VRK524534 WBG524534 WLC524534 WUY524534 IM590070 SI590070 ACE590070 AMA590070 AVW590070 BFS590070 BPO590070 BZK590070 CJG590070 CTC590070 DCY590070 DMU590070 DWQ590070 EGM590070 EQI590070 FAE590070 FKA590070 FTW590070 GDS590070 GNO590070 GXK590070 HHG590070 HRC590070 IAY590070 IKU590070 IUQ590070 JEM590070 JOI590070 JYE590070 KIA590070 KRW590070 LBS590070 LLO590070 LVK590070 MFG590070 MPC590070 MYY590070 NIU590070 NSQ590070 OCM590070 OMI590070 OWE590070 PGA590070 PPW590070 PZS590070 QJO590070 QTK590070 RDG590070 RNC590070 RWY590070 SGU590070 SQQ590070 TAM590070 TKI590070 TUE590070 UEA590070 UNW590070 UXS590070 VHO590070 VRK590070 WBG590070 WLC590070 WUY590070 IM655606 SI655606 ACE655606 AMA655606 AVW655606 BFS655606 BPO655606 BZK655606 CJG655606 CTC655606 DCY655606 DMU655606 DWQ655606 EGM655606 EQI655606 FAE655606 FKA655606 FTW655606 GDS655606 GNO655606 GXK655606 HHG655606 HRC655606 IAY655606 IKU655606 IUQ655606 JEM655606 JOI655606 JYE655606 KIA655606 KRW655606 LBS655606 LLO655606 LVK655606 MFG655606 MPC655606 MYY655606 NIU655606 NSQ655606 OCM655606 OMI655606 OWE655606 PGA655606 PPW655606 PZS655606 QJO655606 QTK655606 RDG655606 RNC655606 RWY655606 SGU655606 SQQ655606 TAM655606 TKI655606 TUE655606 UEA655606 UNW655606 UXS655606 VHO655606 VRK655606 WBG655606 WLC655606 WUY655606 IM721142 SI721142 ACE721142 AMA721142 AVW721142 BFS721142 BPO721142 BZK721142 CJG721142 CTC721142 DCY721142 DMU721142 DWQ721142 EGM721142 EQI721142 FAE721142 FKA721142 FTW721142 GDS721142 GNO721142 GXK721142 HHG721142 HRC721142 IAY721142 IKU721142 IUQ721142 JEM721142 JOI721142 JYE721142 KIA721142 KRW721142 LBS721142 LLO721142 LVK721142 MFG721142 MPC721142 MYY721142 NIU721142 NSQ721142 OCM721142 OMI721142 OWE721142 PGA721142 PPW721142 PZS721142 QJO721142 QTK721142 RDG721142 RNC721142 RWY721142 SGU721142 SQQ721142 TAM721142 TKI721142 TUE721142 UEA721142 UNW721142 UXS721142 VHO721142 VRK721142 WBG721142 WLC721142 WUY721142 IM786678 SI786678 ACE786678 AMA786678 AVW786678 BFS786678 BPO786678 BZK786678 CJG786678 CTC786678 DCY786678 DMU786678 DWQ786678 EGM786678 EQI786678 FAE786678 FKA786678 FTW786678 GDS786678 GNO786678 GXK786678 HHG786678 HRC786678 IAY786678 IKU786678 IUQ786678 JEM786678 JOI786678 JYE786678 KIA786678 KRW786678 LBS786678 LLO786678 LVK786678 MFG786678 MPC786678 MYY786678 NIU786678 NSQ786678 OCM786678 OMI786678 OWE786678 PGA786678 PPW786678 PZS786678 QJO786678 QTK786678 RDG786678 RNC786678 RWY786678 SGU786678 SQQ786678 TAM786678 TKI786678 TUE786678 UEA786678 UNW786678 UXS786678 VHO786678 VRK786678 WBG786678 WLC786678 WUY786678 IM852214 SI852214 ACE852214 AMA852214 AVW852214 BFS852214 BPO852214 BZK852214 CJG852214 CTC852214 DCY852214 DMU852214 DWQ852214 EGM852214 EQI852214 FAE852214 FKA852214 FTW852214 GDS852214 GNO852214 GXK852214 HHG852214 HRC852214 IAY852214 IKU852214 IUQ852214 JEM852214 JOI852214 JYE852214 KIA852214 KRW852214 LBS852214 LLO852214 LVK852214 MFG852214 MPC852214 MYY852214 NIU852214 NSQ852214 OCM852214 OMI852214 OWE852214 PGA852214 PPW852214 PZS852214 QJO852214 QTK852214 RDG852214 RNC852214 RWY852214 SGU852214 SQQ852214 TAM852214 TKI852214 TUE852214 UEA852214 UNW852214 UXS852214 VHO852214 VRK852214 WBG852214 WLC852214 WUY852214 IM917750 SI917750 ACE917750 AMA917750 AVW917750 BFS917750 BPO917750 BZK917750 CJG917750 CTC917750 DCY917750 DMU917750 DWQ917750 EGM917750 EQI917750 FAE917750 FKA917750 FTW917750 GDS917750 GNO917750 GXK917750 HHG917750 HRC917750 IAY917750 IKU917750 IUQ917750 JEM917750 JOI917750 JYE917750 KIA917750 KRW917750 LBS917750 LLO917750 LVK917750 MFG917750 MPC917750 MYY917750 NIU917750 NSQ917750 OCM917750 OMI917750 OWE917750 PGA917750 PPW917750 PZS917750 QJO917750 QTK917750 RDG917750 RNC917750 RWY917750 SGU917750 SQQ917750 TAM917750 TKI917750 TUE917750 UEA917750 UNW917750 UXS917750 VHO917750 VRK917750 WBG917750 WLC917750 WUY917750 IM983286 SI983286 ACE983286 AMA983286 AVW983286 BFS983286 BPO983286 BZK983286 CJG983286 CTC983286 DCY983286 DMU983286 DWQ983286 EGM983286 EQI983286 FAE983286 FKA983286 FTW983286 GDS983286 GNO983286 GXK983286 HHG983286 HRC983286 IAY983286 IKU983286 IUQ983286 JEM983286 JOI983286 JYE983286 KIA983286 KRW983286 LBS983286 LLO983286 LVK983286 MFG983286 MPC983286 MYY983286 NIU983286 NSQ983286 OCM983286 OMI983286 OWE983286 PGA983286 PPW983286 PZS983286 QJO983286 QTK983286 RDG983286 RNC983286 RWY983286 SGU983286 SQQ983286 TAM983286 TKI983286 TUE983286 UEA983286 UNW983286 UXS983286 VHO983286 VRK983286 WBG983286 WLC983286 WUY983286 IM87 SI87 ACE87 AMA87 AVW87 BFS87 BPO87 BZK87 CJG87 CTC87 DCY87 DMU87 DWQ87 EGM87 EQI87 FAE87 FKA87 FTW87 GDS87 GNO87 GXK87 HHG87 HRC87 IAY87 IKU87 IUQ87 JEM87 JOI87 JYE87 KIA87 KRW87 LBS87 LLO87 LVK87 MFG87 MPC87 MYY87 NIU87 NSQ87 OCM87 OMI87 OWE87 PGA87 PPW87 PZS87 QJO87 QTK87 RDG87 RNC87 RWY87 SGU87 SQQ87 TAM87 TKI87 TUE87 UEA87 UNW87 UXS87 VHO87 VRK87 WBG87 WLC87 WUY87 IM65784 SI65784 ACE65784 AMA65784 AVW65784 BFS65784 BPO65784 BZK65784 CJG65784 CTC65784 DCY65784 DMU65784 DWQ65784 EGM65784 EQI65784 FAE65784 FKA65784 FTW65784 GDS65784 GNO65784 GXK65784 HHG65784 HRC65784 IAY65784 IKU65784 IUQ65784 JEM65784 JOI65784 JYE65784 KIA65784 KRW65784 LBS65784 LLO65784 LVK65784 MFG65784 MPC65784 MYY65784 NIU65784 NSQ65784 OCM65784 OMI65784 OWE65784 PGA65784 PPW65784 PZS65784 QJO65784 QTK65784 RDG65784 RNC65784 RWY65784 SGU65784 SQQ65784 TAM65784 TKI65784 TUE65784 UEA65784 UNW65784 UXS65784 VHO65784 VRK65784 WBG65784 WLC65784 WUY65784 IM131320 SI131320 ACE131320 AMA131320 AVW131320 BFS131320 BPO131320 BZK131320 CJG131320 CTC131320 DCY131320 DMU131320 DWQ131320 EGM131320 EQI131320 FAE131320 FKA131320 FTW131320 GDS131320 GNO131320 GXK131320 HHG131320 HRC131320 IAY131320 IKU131320 IUQ131320 JEM131320 JOI131320 JYE131320 KIA131320 KRW131320 LBS131320 LLO131320 LVK131320 MFG131320 MPC131320 MYY131320 NIU131320 NSQ131320 OCM131320 OMI131320 OWE131320 PGA131320 PPW131320 PZS131320 QJO131320 QTK131320 RDG131320 RNC131320 RWY131320 SGU131320 SQQ131320 TAM131320 TKI131320 TUE131320 UEA131320 UNW131320 UXS131320 VHO131320 VRK131320 WBG131320 WLC131320 WUY131320 IM196856 SI196856 ACE196856 AMA196856 AVW196856 BFS196856 BPO196856 BZK196856 CJG196856 CTC196856 DCY196856 DMU196856 DWQ196856 EGM196856 EQI196856 FAE196856 FKA196856 FTW196856 GDS196856 GNO196856 GXK196856 HHG196856 HRC196856 IAY196856 IKU196856 IUQ196856 JEM196856 JOI196856 JYE196856 KIA196856 KRW196856 LBS196856 LLO196856 LVK196856 MFG196856 MPC196856 MYY196856 NIU196856 NSQ196856 OCM196856 OMI196856 OWE196856 PGA196856 PPW196856 PZS196856 QJO196856 QTK196856 RDG196856 RNC196856 RWY196856 SGU196856 SQQ196856 TAM196856 TKI196856 TUE196856 UEA196856 UNW196856 UXS196856 VHO196856 VRK196856 WBG196856 WLC196856 WUY196856 IM262392 SI262392 ACE262392 AMA262392 AVW262392 BFS262392 BPO262392 BZK262392 CJG262392 CTC262392 DCY262392 DMU262392 DWQ262392 EGM262392 EQI262392 FAE262392 FKA262392 FTW262392 GDS262392 GNO262392 GXK262392 HHG262392 HRC262392 IAY262392 IKU262392 IUQ262392 JEM262392 JOI262392 JYE262392 KIA262392 KRW262392 LBS262392 LLO262392 LVK262392 MFG262392 MPC262392 MYY262392 NIU262392 NSQ262392 OCM262392 OMI262392 OWE262392 PGA262392 PPW262392 PZS262392 QJO262392 QTK262392 RDG262392 RNC262392 RWY262392 SGU262392 SQQ262392 TAM262392 TKI262392 TUE262392 UEA262392 UNW262392 UXS262392 VHO262392 VRK262392 WBG262392 WLC262392 WUY262392 IM327928 SI327928 ACE327928 AMA327928 AVW327928 BFS327928 BPO327928 BZK327928 CJG327928 CTC327928 DCY327928 DMU327928 DWQ327928 EGM327928 EQI327928 FAE327928 FKA327928 FTW327928 GDS327928 GNO327928 GXK327928 HHG327928 HRC327928 IAY327928 IKU327928 IUQ327928 JEM327928 JOI327928 JYE327928 KIA327928 KRW327928 LBS327928 LLO327928 LVK327928 MFG327928 MPC327928 MYY327928 NIU327928 NSQ327928 OCM327928 OMI327928 OWE327928 PGA327928 PPW327928 PZS327928 QJO327928 QTK327928 RDG327928 RNC327928 RWY327928 SGU327928 SQQ327928 TAM327928 TKI327928 TUE327928 UEA327928 UNW327928 UXS327928 VHO327928 VRK327928 WBG327928 WLC327928 WUY327928 IM393464 SI393464 ACE393464 AMA393464 AVW393464 BFS393464 BPO393464 BZK393464 CJG393464 CTC393464 DCY393464 DMU393464 DWQ393464 EGM393464 EQI393464 FAE393464 FKA393464 FTW393464 GDS393464 GNO393464 GXK393464 HHG393464 HRC393464 IAY393464 IKU393464 IUQ393464 JEM393464 JOI393464 JYE393464 KIA393464 KRW393464 LBS393464 LLO393464 LVK393464 MFG393464 MPC393464 MYY393464 NIU393464 NSQ393464 OCM393464 OMI393464 OWE393464 PGA393464 PPW393464 PZS393464 QJO393464 QTK393464 RDG393464 RNC393464 RWY393464 SGU393464 SQQ393464 TAM393464 TKI393464 TUE393464 UEA393464 UNW393464 UXS393464 VHO393464 VRK393464 WBG393464 WLC393464 WUY393464 IM459000 SI459000 ACE459000 AMA459000 AVW459000 BFS459000 BPO459000 BZK459000 CJG459000 CTC459000 DCY459000 DMU459000 DWQ459000 EGM459000 EQI459000 FAE459000 FKA459000 FTW459000 GDS459000 GNO459000 GXK459000 HHG459000 HRC459000 IAY459000 IKU459000 IUQ459000 JEM459000 JOI459000 JYE459000 KIA459000 KRW459000 LBS459000 LLO459000 LVK459000 MFG459000 MPC459000 MYY459000 NIU459000 NSQ459000 OCM459000 OMI459000 OWE459000 PGA459000 PPW459000 PZS459000 QJO459000 QTK459000 RDG459000 RNC459000 RWY459000 SGU459000 SQQ459000 TAM459000 TKI459000 TUE459000 UEA459000 UNW459000 UXS459000 VHO459000 VRK459000 WBG459000 WLC459000 WUY459000 IM524536 SI524536 ACE524536 AMA524536 AVW524536 BFS524536 BPO524536 BZK524536 CJG524536 CTC524536 DCY524536 DMU524536 DWQ524536 EGM524536 EQI524536 FAE524536 FKA524536 FTW524536 GDS524536 GNO524536 GXK524536 HHG524536 HRC524536 IAY524536 IKU524536 IUQ524536 JEM524536 JOI524536 JYE524536 KIA524536 KRW524536 LBS524536 LLO524536 LVK524536 MFG524536 MPC524536 MYY524536 NIU524536 NSQ524536 OCM524536 OMI524536 OWE524536 PGA524536 PPW524536 PZS524536 QJO524536 QTK524536 RDG524536 RNC524536 RWY524536 SGU524536 SQQ524536 TAM524536 TKI524536 TUE524536 UEA524536 UNW524536 UXS524536 VHO524536 VRK524536 WBG524536 WLC524536 WUY524536 IM590072 SI590072 ACE590072 AMA590072 AVW590072 BFS590072 BPO590072 BZK590072 CJG590072 CTC590072 DCY590072 DMU590072 DWQ590072 EGM590072 EQI590072 FAE590072 FKA590072 FTW590072 GDS590072 GNO590072 GXK590072 HHG590072 HRC590072 IAY590072 IKU590072 IUQ590072 JEM590072 JOI590072 JYE590072 KIA590072 KRW590072 LBS590072 LLO590072 LVK590072 MFG590072 MPC590072 MYY590072 NIU590072 NSQ590072 OCM590072 OMI590072 OWE590072 PGA590072 PPW590072 PZS590072 QJO590072 QTK590072 RDG590072 RNC590072 RWY590072 SGU590072 SQQ590072 TAM590072 TKI590072 TUE590072 UEA590072 UNW590072 UXS590072 VHO590072 VRK590072 WBG590072 WLC590072 WUY590072 IM655608 SI655608 ACE655608 AMA655608 AVW655608 BFS655608 BPO655608 BZK655608 CJG655608 CTC655608 DCY655608 DMU655608 DWQ655608 EGM655608 EQI655608 FAE655608 FKA655608 FTW655608 GDS655608 GNO655608 GXK655608 HHG655608 HRC655608 IAY655608 IKU655608 IUQ655608 JEM655608 JOI655608 JYE655608 KIA655608 KRW655608 LBS655608 LLO655608 LVK655608 MFG655608 MPC655608 MYY655608 NIU655608 NSQ655608 OCM655608 OMI655608 OWE655608 PGA655608 PPW655608 PZS655608 QJO655608 QTK655608 RDG655608 RNC655608 RWY655608 SGU655608 SQQ655608 TAM655608 TKI655608 TUE655608 UEA655608 UNW655608 UXS655608 VHO655608 VRK655608 WBG655608 WLC655608 WUY655608 IM721144 SI721144 ACE721144 AMA721144 AVW721144 BFS721144 BPO721144 BZK721144 CJG721144 CTC721144 DCY721144 DMU721144 DWQ721144 EGM721144 EQI721144 FAE721144 FKA721144 FTW721144 GDS721144 GNO721144 GXK721144 HHG721144 HRC721144 IAY721144 IKU721144 IUQ721144 JEM721144 JOI721144 JYE721144 KIA721144 KRW721144 LBS721144 LLO721144 LVK721144 MFG721144 MPC721144 MYY721144 NIU721144 NSQ721144 OCM721144 OMI721144 OWE721144 PGA721144 PPW721144 PZS721144 QJO721144 QTK721144 RDG721144 RNC721144 RWY721144 SGU721144 SQQ721144 TAM721144 TKI721144 TUE721144 UEA721144 UNW721144 UXS721144 VHO721144 VRK721144 WBG721144 WLC721144 WUY721144 IM786680 SI786680 ACE786680 AMA786680 AVW786680 BFS786680 BPO786680 BZK786680 CJG786680 CTC786680 DCY786680 DMU786680 DWQ786680 EGM786680 EQI786680 FAE786680 FKA786680 FTW786680 GDS786680 GNO786680 GXK786680 HHG786680 HRC786680 IAY786680 IKU786680 IUQ786680 JEM786680 JOI786680 JYE786680 KIA786680 KRW786680 LBS786680 LLO786680 LVK786680 MFG786680 MPC786680 MYY786680 NIU786680 NSQ786680 OCM786680 OMI786680 OWE786680 PGA786680 PPW786680 PZS786680 QJO786680 QTK786680 RDG786680 RNC786680 RWY786680 SGU786680 SQQ786680 TAM786680 TKI786680 TUE786680 UEA786680 UNW786680 UXS786680 VHO786680 VRK786680 WBG786680 WLC786680 WUY786680 IM852216 SI852216 ACE852216 AMA852216 AVW852216 BFS852216 BPO852216 BZK852216 CJG852216 CTC852216 DCY852216 DMU852216 DWQ852216 EGM852216 EQI852216 FAE852216 FKA852216 FTW852216 GDS852216 GNO852216 GXK852216 HHG852216 HRC852216 IAY852216 IKU852216 IUQ852216 JEM852216 JOI852216 JYE852216 KIA852216 KRW852216 LBS852216 LLO852216 LVK852216 MFG852216 MPC852216 MYY852216 NIU852216 NSQ852216 OCM852216 OMI852216 OWE852216 PGA852216 PPW852216 PZS852216 QJO852216 QTK852216 RDG852216 RNC852216 RWY852216 SGU852216 SQQ852216 TAM852216 TKI852216 TUE852216 UEA852216 UNW852216 UXS852216 VHO852216 VRK852216 WBG852216 WLC852216 WUY852216 IM917752 SI917752 ACE917752 AMA917752 AVW917752 BFS917752 BPO917752 BZK917752 CJG917752 CTC917752 DCY917752 DMU917752 DWQ917752 EGM917752 EQI917752 FAE917752 FKA917752 FTW917752 GDS917752 GNO917752 GXK917752 HHG917752 HRC917752 IAY917752 IKU917752 IUQ917752 JEM917752 JOI917752 JYE917752 KIA917752 KRW917752 LBS917752 LLO917752 LVK917752 MFG917752 MPC917752 MYY917752 NIU917752 NSQ917752 OCM917752 OMI917752 OWE917752 PGA917752 PPW917752 PZS917752 QJO917752 QTK917752 RDG917752 RNC917752 RWY917752 SGU917752 SQQ917752 TAM917752 TKI917752 TUE917752 UEA917752 UNW917752 UXS917752 VHO917752 VRK917752 WBG917752 WLC917752 WUY917752 IM983288 SI983288 ACE983288 AMA983288 AVW983288 BFS983288 BPO983288 BZK983288 CJG983288 CTC983288 DCY983288 DMU983288 DWQ983288 EGM983288 EQI983288 FAE983288 FKA983288 FTW983288 GDS983288 GNO983288 GXK983288 HHG983288 HRC983288 IAY983288 IKU983288 IUQ983288 JEM983288 JOI983288 JYE983288 KIA983288 KRW983288 LBS983288 LLO983288 LVK983288 MFG983288 MPC983288 MYY983288 NIU983288 NSQ983288 OCM983288 OMI983288 OWE983288 PGA983288 PPW983288 PZS983288 QJO983288 QTK983288 RDG983288 RNC983288 RWY983288 SGU983288 SQQ983288 TAM983288 TKI983288 TUE983288 UEA983288 UNW983288 UXS983288 VHO983288 VRK983288 WBG983288 WLC983288 WUY983288 IM65786:IM65787 SI65786:SI65787 ACE65786:ACE65787 AMA65786:AMA65787 AVW65786:AVW65787 BFS65786:BFS65787 BPO65786:BPO65787 BZK65786:BZK65787 CJG65786:CJG65787 CTC65786:CTC65787 DCY65786:DCY65787 DMU65786:DMU65787 DWQ65786:DWQ65787 EGM65786:EGM65787 EQI65786:EQI65787 FAE65786:FAE65787 FKA65786:FKA65787 FTW65786:FTW65787 GDS65786:GDS65787 GNO65786:GNO65787 GXK65786:GXK65787 HHG65786:HHG65787 HRC65786:HRC65787 IAY65786:IAY65787 IKU65786:IKU65787 IUQ65786:IUQ65787 JEM65786:JEM65787 JOI65786:JOI65787 JYE65786:JYE65787 KIA65786:KIA65787 KRW65786:KRW65787 LBS65786:LBS65787 LLO65786:LLO65787 LVK65786:LVK65787 MFG65786:MFG65787 MPC65786:MPC65787 MYY65786:MYY65787 NIU65786:NIU65787 NSQ65786:NSQ65787 OCM65786:OCM65787 OMI65786:OMI65787 OWE65786:OWE65787 PGA65786:PGA65787 PPW65786:PPW65787 PZS65786:PZS65787 QJO65786:QJO65787 QTK65786:QTK65787 RDG65786:RDG65787 RNC65786:RNC65787 RWY65786:RWY65787 SGU65786:SGU65787 SQQ65786:SQQ65787 TAM65786:TAM65787 TKI65786:TKI65787 TUE65786:TUE65787 UEA65786:UEA65787 UNW65786:UNW65787 UXS65786:UXS65787 VHO65786:VHO65787 VRK65786:VRK65787 WBG65786:WBG65787 WLC65786:WLC65787 WUY65786:WUY65787 IM131322:IM131323 SI131322:SI131323 ACE131322:ACE131323 AMA131322:AMA131323 AVW131322:AVW131323 BFS131322:BFS131323 BPO131322:BPO131323 BZK131322:BZK131323 CJG131322:CJG131323 CTC131322:CTC131323 DCY131322:DCY131323 DMU131322:DMU131323 DWQ131322:DWQ131323 EGM131322:EGM131323 EQI131322:EQI131323 FAE131322:FAE131323 FKA131322:FKA131323 FTW131322:FTW131323 GDS131322:GDS131323 GNO131322:GNO131323 GXK131322:GXK131323 HHG131322:HHG131323 HRC131322:HRC131323 IAY131322:IAY131323 IKU131322:IKU131323 IUQ131322:IUQ131323 JEM131322:JEM131323 JOI131322:JOI131323 JYE131322:JYE131323 KIA131322:KIA131323 KRW131322:KRW131323 LBS131322:LBS131323 LLO131322:LLO131323 LVK131322:LVK131323 MFG131322:MFG131323 MPC131322:MPC131323 MYY131322:MYY131323 NIU131322:NIU131323 NSQ131322:NSQ131323 OCM131322:OCM131323 OMI131322:OMI131323 OWE131322:OWE131323 PGA131322:PGA131323 PPW131322:PPW131323 PZS131322:PZS131323 QJO131322:QJO131323 QTK131322:QTK131323 RDG131322:RDG131323 RNC131322:RNC131323 RWY131322:RWY131323 SGU131322:SGU131323 SQQ131322:SQQ131323 TAM131322:TAM131323 TKI131322:TKI131323 TUE131322:TUE131323 UEA131322:UEA131323 UNW131322:UNW131323 UXS131322:UXS131323 VHO131322:VHO131323 VRK131322:VRK131323 WBG131322:WBG131323 WLC131322:WLC131323 WUY131322:WUY131323 IM196858:IM196859 SI196858:SI196859 ACE196858:ACE196859 AMA196858:AMA196859 AVW196858:AVW196859 BFS196858:BFS196859 BPO196858:BPO196859 BZK196858:BZK196859 CJG196858:CJG196859 CTC196858:CTC196859 DCY196858:DCY196859 DMU196858:DMU196859 DWQ196858:DWQ196859 EGM196858:EGM196859 EQI196858:EQI196859 FAE196858:FAE196859 FKA196858:FKA196859 FTW196858:FTW196859 GDS196858:GDS196859 GNO196858:GNO196859 GXK196858:GXK196859 HHG196858:HHG196859 HRC196858:HRC196859 IAY196858:IAY196859 IKU196858:IKU196859 IUQ196858:IUQ196859 JEM196858:JEM196859 JOI196858:JOI196859 JYE196858:JYE196859 KIA196858:KIA196859 KRW196858:KRW196859 LBS196858:LBS196859 LLO196858:LLO196859 LVK196858:LVK196859 MFG196858:MFG196859 MPC196858:MPC196859 MYY196858:MYY196859 NIU196858:NIU196859 NSQ196858:NSQ196859 OCM196858:OCM196859 OMI196858:OMI196859 OWE196858:OWE196859 PGA196858:PGA196859 PPW196858:PPW196859 PZS196858:PZS196859 QJO196858:QJO196859 QTK196858:QTK196859 RDG196858:RDG196859 RNC196858:RNC196859 RWY196858:RWY196859 SGU196858:SGU196859 SQQ196858:SQQ196859 TAM196858:TAM196859 TKI196858:TKI196859 TUE196858:TUE196859 UEA196858:UEA196859 UNW196858:UNW196859 UXS196858:UXS196859 VHO196858:VHO196859 VRK196858:VRK196859 WBG196858:WBG196859 WLC196858:WLC196859 WUY196858:WUY196859 IM262394:IM262395 SI262394:SI262395 ACE262394:ACE262395 AMA262394:AMA262395 AVW262394:AVW262395 BFS262394:BFS262395 BPO262394:BPO262395 BZK262394:BZK262395 CJG262394:CJG262395 CTC262394:CTC262395 DCY262394:DCY262395 DMU262394:DMU262395 DWQ262394:DWQ262395 EGM262394:EGM262395 EQI262394:EQI262395 FAE262394:FAE262395 FKA262394:FKA262395 FTW262394:FTW262395 GDS262394:GDS262395 GNO262394:GNO262395 GXK262394:GXK262395 HHG262394:HHG262395 HRC262394:HRC262395 IAY262394:IAY262395 IKU262394:IKU262395 IUQ262394:IUQ262395 JEM262394:JEM262395 JOI262394:JOI262395 JYE262394:JYE262395 KIA262394:KIA262395 KRW262394:KRW262395 LBS262394:LBS262395 LLO262394:LLO262395 LVK262394:LVK262395 MFG262394:MFG262395 MPC262394:MPC262395 MYY262394:MYY262395 NIU262394:NIU262395 NSQ262394:NSQ262395 OCM262394:OCM262395 OMI262394:OMI262395 OWE262394:OWE262395 PGA262394:PGA262395 PPW262394:PPW262395 PZS262394:PZS262395 QJO262394:QJO262395 QTK262394:QTK262395 RDG262394:RDG262395 RNC262394:RNC262395 RWY262394:RWY262395 SGU262394:SGU262395 SQQ262394:SQQ262395 TAM262394:TAM262395 TKI262394:TKI262395 TUE262394:TUE262395 UEA262394:UEA262395 UNW262394:UNW262395 UXS262394:UXS262395 VHO262394:VHO262395 VRK262394:VRK262395 WBG262394:WBG262395 WLC262394:WLC262395 WUY262394:WUY262395 IM327930:IM327931 SI327930:SI327931 ACE327930:ACE327931 AMA327930:AMA327931 AVW327930:AVW327931 BFS327930:BFS327931 BPO327930:BPO327931 BZK327930:BZK327931 CJG327930:CJG327931 CTC327930:CTC327931 DCY327930:DCY327931 DMU327930:DMU327931 DWQ327930:DWQ327931 EGM327930:EGM327931 EQI327930:EQI327931 FAE327930:FAE327931 FKA327930:FKA327931 FTW327930:FTW327931 GDS327930:GDS327931 GNO327930:GNO327931 GXK327930:GXK327931 HHG327930:HHG327931 HRC327930:HRC327931 IAY327930:IAY327931 IKU327930:IKU327931 IUQ327930:IUQ327931 JEM327930:JEM327931 JOI327930:JOI327931 JYE327930:JYE327931 KIA327930:KIA327931 KRW327930:KRW327931 LBS327930:LBS327931 LLO327930:LLO327931 LVK327930:LVK327931 MFG327930:MFG327931 MPC327930:MPC327931 MYY327930:MYY327931 NIU327930:NIU327931 NSQ327930:NSQ327931 OCM327930:OCM327931 OMI327930:OMI327931 OWE327930:OWE327931 PGA327930:PGA327931 PPW327930:PPW327931 PZS327930:PZS327931 QJO327930:QJO327931 QTK327930:QTK327931 RDG327930:RDG327931 RNC327930:RNC327931 RWY327930:RWY327931 SGU327930:SGU327931 SQQ327930:SQQ327931 TAM327930:TAM327931 TKI327930:TKI327931 TUE327930:TUE327931 UEA327930:UEA327931 UNW327930:UNW327931 UXS327930:UXS327931 VHO327930:VHO327931 VRK327930:VRK327931 WBG327930:WBG327931 WLC327930:WLC327931 WUY327930:WUY327931 IM393466:IM393467 SI393466:SI393467 ACE393466:ACE393467 AMA393466:AMA393467 AVW393466:AVW393467 BFS393466:BFS393467 BPO393466:BPO393467 BZK393466:BZK393467 CJG393466:CJG393467 CTC393466:CTC393467 DCY393466:DCY393467 DMU393466:DMU393467 DWQ393466:DWQ393467 EGM393466:EGM393467 EQI393466:EQI393467 FAE393466:FAE393467 FKA393466:FKA393467 FTW393466:FTW393467 GDS393466:GDS393467 GNO393466:GNO393467 GXK393466:GXK393467 HHG393466:HHG393467 HRC393466:HRC393467 IAY393466:IAY393467 IKU393466:IKU393467 IUQ393466:IUQ393467 JEM393466:JEM393467 JOI393466:JOI393467 JYE393466:JYE393467 KIA393466:KIA393467 KRW393466:KRW393467 LBS393466:LBS393467 LLO393466:LLO393467 LVK393466:LVK393467 MFG393466:MFG393467 MPC393466:MPC393467 MYY393466:MYY393467 NIU393466:NIU393467 NSQ393466:NSQ393467 OCM393466:OCM393467 OMI393466:OMI393467 OWE393466:OWE393467 PGA393466:PGA393467 PPW393466:PPW393467 PZS393466:PZS393467 QJO393466:QJO393467 QTK393466:QTK393467 RDG393466:RDG393467 RNC393466:RNC393467 RWY393466:RWY393467 SGU393466:SGU393467 SQQ393466:SQQ393467 TAM393466:TAM393467 TKI393466:TKI393467 TUE393466:TUE393467 UEA393466:UEA393467 UNW393466:UNW393467 UXS393466:UXS393467 VHO393466:VHO393467 VRK393466:VRK393467 WBG393466:WBG393467 WLC393466:WLC393467 WUY393466:WUY393467 IM459002:IM459003 SI459002:SI459003 ACE459002:ACE459003 AMA459002:AMA459003 AVW459002:AVW459003 BFS459002:BFS459003 BPO459002:BPO459003 BZK459002:BZK459003 CJG459002:CJG459003 CTC459002:CTC459003 DCY459002:DCY459003 DMU459002:DMU459003 DWQ459002:DWQ459003 EGM459002:EGM459003 EQI459002:EQI459003 FAE459002:FAE459003 FKA459002:FKA459003 FTW459002:FTW459003 GDS459002:GDS459003 GNO459002:GNO459003 GXK459002:GXK459003 HHG459002:HHG459003 HRC459002:HRC459003 IAY459002:IAY459003 IKU459002:IKU459003 IUQ459002:IUQ459003 JEM459002:JEM459003 JOI459002:JOI459003 JYE459002:JYE459003 KIA459002:KIA459003 KRW459002:KRW459003 LBS459002:LBS459003 LLO459002:LLO459003 LVK459002:LVK459003 MFG459002:MFG459003 MPC459002:MPC459003 MYY459002:MYY459003 NIU459002:NIU459003 NSQ459002:NSQ459003 OCM459002:OCM459003 OMI459002:OMI459003 OWE459002:OWE459003 PGA459002:PGA459003 PPW459002:PPW459003 PZS459002:PZS459003 QJO459002:QJO459003 QTK459002:QTK459003 RDG459002:RDG459003 RNC459002:RNC459003 RWY459002:RWY459003 SGU459002:SGU459003 SQQ459002:SQQ459003 TAM459002:TAM459003 TKI459002:TKI459003 TUE459002:TUE459003 UEA459002:UEA459003 UNW459002:UNW459003 UXS459002:UXS459003 VHO459002:VHO459003 VRK459002:VRK459003 WBG459002:WBG459003 WLC459002:WLC459003 WUY459002:WUY459003 IM524538:IM524539 SI524538:SI524539 ACE524538:ACE524539 AMA524538:AMA524539 AVW524538:AVW524539 BFS524538:BFS524539 BPO524538:BPO524539 BZK524538:BZK524539 CJG524538:CJG524539 CTC524538:CTC524539 DCY524538:DCY524539 DMU524538:DMU524539 DWQ524538:DWQ524539 EGM524538:EGM524539 EQI524538:EQI524539 FAE524538:FAE524539 FKA524538:FKA524539 FTW524538:FTW524539 GDS524538:GDS524539 GNO524538:GNO524539 GXK524538:GXK524539 HHG524538:HHG524539 HRC524538:HRC524539 IAY524538:IAY524539 IKU524538:IKU524539 IUQ524538:IUQ524539 JEM524538:JEM524539 JOI524538:JOI524539 JYE524538:JYE524539 KIA524538:KIA524539 KRW524538:KRW524539 LBS524538:LBS524539 LLO524538:LLO524539 LVK524538:LVK524539 MFG524538:MFG524539 MPC524538:MPC524539 MYY524538:MYY524539 NIU524538:NIU524539 NSQ524538:NSQ524539 OCM524538:OCM524539 OMI524538:OMI524539 OWE524538:OWE524539 PGA524538:PGA524539 PPW524538:PPW524539 PZS524538:PZS524539 QJO524538:QJO524539 QTK524538:QTK524539 RDG524538:RDG524539 RNC524538:RNC524539 RWY524538:RWY524539 SGU524538:SGU524539 SQQ524538:SQQ524539 TAM524538:TAM524539 TKI524538:TKI524539 TUE524538:TUE524539 UEA524538:UEA524539 UNW524538:UNW524539 UXS524538:UXS524539 VHO524538:VHO524539 VRK524538:VRK524539 WBG524538:WBG524539 WLC524538:WLC524539 WUY524538:WUY524539 IM590074:IM590075 SI590074:SI590075 ACE590074:ACE590075 AMA590074:AMA590075 AVW590074:AVW590075 BFS590074:BFS590075 BPO590074:BPO590075 BZK590074:BZK590075 CJG590074:CJG590075 CTC590074:CTC590075 DCY590074:DCY590075 DMU590074:DMU590075 DWQ590074:DWQ590075 EGM590074:EGM590075 EQI590074:EQI590075 FAE590074:FAE590075 FKA590074:FKA590075 FTW590074:FTW590075 GDS590074:GDS590075 GNO590074:GNO590075 GXK590074:GXK590075 HHG590074:HHG590075 HRC590074:HRC590075 IAY590074:IAY590075 IKU590074:IKU590075 IUQ590074:IUQ590075 JEM590074:JEM590075 JOI590074:JOI590075 JYE590074:JYE590075 KIA590074:KIA590075 KRW590074:KRW590075 LBS590074:LBS590075 LLO590074:LLO590075 LVK590074:LVK590075 MFG590074:MFG590075 MPC590074:MPC590075 MYY590074:MYY590075 NIU590074:NIU590075 NSQ590074:NSQ590075 OCM590074:OCM590075 OMI590074:OMI590075 OWE590074:OWE590075 PGA590074:PGA590075 PPW590074:PPW590075 PZS590074:PZS590075 QJO590074:QJO590075 QTK590074:QTK590075 RDG590074:RDG590075 RNC590074:RNC590075 RWY590074:RWY590075 SGU590074:SGU590075 SQQ590074:SQQ590075 TAM590074:TAM590075 TKI590074:TKI590075 TUE590074:TUE590075 UEA590074:UEA590075 UNW590074:UNW590075 UXS590074:UXS590075 VHO590074:VHO590075 VRK590074:VRK590075 WBG590074:WBG590075 WLC590074:WLC590075 WUY590074:WUY590075 IM655610:IM655611 SI655610:SI655611 ACE655610:ACE655611 AMA655610:AMA655611 AVW655610:AVW655611 BFS655610:BFS655611 BPO655610:BPO655611 BZK655610:BZK655611 CJG655610:CJG655611 CTC655610:CTC655611 DCY655610:DCY655611 DMU655610:DMU655611 DWQ655610:DWQ655611 EGM655610:EGM655611 EQI655610:EQI655611 FAE655610:FAE655611 FKA655610:FKA655611 FTW655610:FTW655611 GDS655610:GDS655611 GNO655610:GNO655611 GXK655610:GXK655611 HHG655610:HHG655611 HRC655610:HRC655611 IAY655610:IAY655611 IKU655610:IKU655611 IUQ655610:IUQ655611 JEM655610:JEM655611 JOI655610:JOI655611 JYE655610:JYE655611 KIA655610:KIA655611 KRW655610:KRW655611 LBS655610:LBS655611 LLO655610:LLO655611 LVK655610:LVK655611 MFG655610:MFG655611 MPC655610:MPC655611 MYY655610:MYY655611 NIU655610:NIU655611 NSQ655610:NSQ655611 OCM655610:OCM655611 OMI655610:OMI655611 OWE655610:OWE655611 PGA655610:PGA655611 PPW655610:PPW655611 PZS655610:PZS655611 QJO655610:QJO655611 QTK655610:QTK655611 RDG655610:RDG655611 RNC655610:RNC655611 RWY655610:RWY655611 SGU655610:SGU655611 SQQ655610:SQQ655611 TAM655610:TAM655611 TKI655610:TKI655611 TUE655610:TUE655611 UEA655610:UEA655611 UNW655610:UNW655611 UXS655610:UXS655611 VHO655610:VHO655611 VRK655610:VRK655611 WBG655610:WBG655611 WLC655610:WLC655611 WUY655610:WUY655611 IM721146:IM721147 SI721146:SI721147 ACE721146:ACE721147 AMA721146:AMA721147 AVW721146:AVW721147 BFS721146:BFS721147 BPO721146:BPO721147 BZK721146:BZK721147 CJG721146:CJG721147 CTC721146:CTC721147 DCY721146:DCY721147 DMU721146:DMU721147 DWQ721146:DWQ721147 EGM721146:EGM721147 EQI721146:EQI721147 FAE721146:FAE721147 FKA721146:FKA721147 FTW721146:FTW721147 GDS721146:GDS721147 GNO721146:GNO721147 GXK721146:GXK721147 HHG721146:HHG721147 HRC721146:HRC721147 IAY721146:IAY721147 IKU721146:IKU721147 IUQ721146:IUQ721147 JEM721146:JEM721147 JOI721146:JOI721147 JYE721146:JYE721147 KIA721146:KIA721147 KRW721146:KRW721147 LBS721146:LBS721147 LLO721146:LLO721147 LVK721146:LVK721147 MFG721146:MFG721147 MPC721146:MPC721147 MYY721146:MYY721147 NIU721146:NIU721147 NSQ721146:NSQ721147 OCM721146:OCM721147 OMI721146:OMI721147 OWE721146:OWE721147 PGA721146:PGA721147 PPW721146:PPW721147 PZS721146:PZS721147 QJO721146:QJO721147 QTK721146:QTK721147 RDG721146:RDG721147 RNC721146:RNC721147 RWY721146:RWY721147 SGU721146:SGU721147 SQQ721146:SQQ721147 TAM721146:TAM721147 TKI721146:TKI721147 TUE721146:TUE721147 UEA721146:UEA721147 UNW721146:UNW721147 UXS721146:UXS721147 VHO721146:VHO721147 VRK721146:VRK721147 WBG721146:WBG721147 WLC721146:WLC721147 WUY721146:WUY721147 IM786682:IM786683 SI786682:SI786683 ACE786682:ACE786683 AMA786682:AMA786683 AVW786682:AVW786683 BFS786682:BFS786683 BPO786682:BPO786683 BZK786682:BZK786683 CJG786682:CJG786683 CTC786682:CTC786683 DCY786682:DCY786683 DMU786682:DMU786683 DWQ786682:DWQ786683 EGM786682:EGM786683 EQI786682:EQI786683 FAE786682:FAE786683 FKA786682:FKA786683 FTW786682:FTW786683 GDS786682:GDS786683 GNO786682:GNO786683 GXK786682:GXK786683 HHG786682:HHG786683 HRC786682:HRC786683 IAY786682:IAY786683 IKU786682:IKU786683 IUQ786682:IUQ786683 JEM786682:JEM786683 JOI786682:JOI786683 JYE786682:JYE786683 KIA786682:KIA786683 KRW786682:KRW786683 LBS786682:LBS786683 LLO786682:LLO786683 LVK786682:LVK786683 MFG786682:MFG786683 MPC786682:MPC786683 MYY786682:MYY786683 NIU786682:NIU786683 NSQ786682:NSQ786683 OCM786682:OCM786683 OMI786682:OMI786683 OWE786682:OWE786683 PGA786682:PGA786683 PPW786682:PPW786683 PZS786682:PZS786683 QJO786682:QJO786683 QTK786682:QTK786683 RDG786682:RDG786683 RNC786682:RNC786683 RWY786682:RWY786683 SGU786682:SGU786683 SQQ786682:SQQ786683 TAM786682:TAM786683 TKI786682:TKI786683 TUE786682:TUE786683 UEA786682:UEA786683 UNW786682:UNW786683 UXS786682:UXS786683 VHO786682:VHO786683 VRK786682:VRK786683 WBG786682:WBG786683 WLC786682:WLC786683 WUY786682:WUY786683 IM852218:IM852219 SI852218:SI852219 ACE852218:ACE852219 AMA852218:AMA852219 AVW852218:AVW852219 BFS852218:BFS852219 BPO852218:BPO852219 BZK852218:BZK852219 CJG852218:CJG852219 CTC852218:CTC852219 DCY852218:DCY852219 DMU852218:DMU852219 DWQ852218:DWQ852219 EGM852218:EGM852219 EQI852218:EQI852219 FAE852218:FAE852219 FKA852218:FKA852219 FTW852218:FTW852219 GDS852218:GDS852219 GNO852218:GNO852219 GXK852218:GXK852219 HHG852218:HHG852219 HRC852218:HRC852219 IAY852218:IAY852219 IKU852218:IKU852219 IUQ852218:IUQ852219 JEM852218:JEM852219 JOI852218:JOI852219 JYE852218:JYE852219 KIA852218:KIA852219 KRW852218:KRW852219 LBS852218:LBS852219 LLO852218:LLO852219 LVK852218:LVK852219 MFG852218:MFG852219 MPC852218:MPC852219 MYY852218:MYY852219 NIU852218:NIU852219 NSQ852218:NSQ852219 OCM852218:OCM852219 OMI852218:OMI852219 OWE852218:OWE852219 PGA852218:PGA852219 PPW852218:PPW852219 PZS852218:PZS852219 QJO852218:QJO852219 QTK852218:QTK852219 RDG852218:RDG852219 RNC852218:RNC852219 RWY852218:RWY852219 SGU852218:SGU852219 SQQ852218:SQQ852219 TAM852218:TAM852219 TKI852218:TKI852219 TUE852218:TUE852219 UEA852218:UEA852219 UNW852218:UNW852219 UXS852218:UXS852219 VHO852218:VHO852219 VRK852218:VRK852219 WBG852218:WBG852219 WLC852218:WLC852219 WUY852218:WUY852219 IM917754:IM917755 SI917754:SI917755 ACE917754:ACE917755 AMA917754:AMA917755 AVW917754:AVW917755 BFS917754:BFS917755 BPO917754:BPO917755 BZK917754:BZK917755 CJG917754:CJG917755 CTC917754:CTC917755 DCY917754:DCY917755 DMU917754:DMU917755 DWQ917754:DWQ917755 EGM917754:EGM917755 EQI917754:EQI917755 FAE917754:FAE917755 FKA917754:FKA917755 FTW917754:FTW917755 GDS917754:GDS917755 GNO917754:GNO917755 GXK917754:GXK917755 HHG917754:HHG917755 HRC917754:HRC917755 IAY917754:IAY917755 IKU917754:IKU917755 IUQ917754:IUQ917755 JEM917754:JEM917755 JOI917754:JOI917755 JYE917754:JYE917755 KIA917754:KIA917755 KRW917754:KRW917755 LBS917754:LBS917755 LLO917754:LLO917755 LVK917754:LVK917755 MFG917754:MFG917755 MPC917754:MPC917755 MYY917754:MYY917755 NIU917754:NIU917755 NSQ917754:NSQ917755 OCM917754:OCM917755 OMI917754:OMI917755 OWE917754:OWE917755 PGA917754:PGA917755 PPW917754:PPW917755 PZS917754:PZS917755 QJO917754:QJO917755 QTK917754:QTK917755 RDG917754:RDG917755 RNC917754:RNC917755 RWY917754:RWY917755 SGU917754:SGU917755 SQQ917754:SQQ917755 TAM917754:TAM917755 TKI917754:TKI917755 TUE917754:TUE917755 UEA917754:UEA917755 UNW917754:UNW917755 UXS917754:UXS917755 VHO917754:VHO917755 VRK917754:VRK917755 WBG917754:WBG917755 WLC917754:WLC917755 WUY917754:WUY917755 IM983290:IM983291 SI983290:SI983291 ACE983290:ACE983291 AMA983290:AMA983291 AVW983290:AVW983291 BFS983290:BFS983291 BPO983290:BPO983291 BZK983290:BZK983291 CJG983290:CJG983291 CTC983290:CTC983291 DCY983290:DCY983291 DMU983290:DMU983291 DWQ983290:DWQ983291 EGM983290:EGM983291 EQI983290:EQI983291 FAE983290:FAE983291 FKA983290:FKA983291 FTW983290:FTW983291 GDS983290:GDS983291 GNO983290:GNO983291 GXK983290:GXK983291 HHG983290:HHG983291 HRC983290:HRC983291 IAY983290:IAY983291 IKU983290:IKU983291 IUQ983290:IUQ983291 JEM983290:JEM983291 JOI983290:JOI983291 JYE983290:JYE983291 KIA983290:KIA983291 KRW983290:KRW983291 LBS983290:LBS983291 LLO983290:LLO983291 LVK983290:LVK983291 MFG983290:MFG983291 MPC983290:MPC983291 MYY983290:MYY983291 NIU983290:NIU983291 NSQ983290:NSQ983291 OCM983290:OCM983291 OMI983290:OMI983291 OWE983290:OWE983291 PGA983290:PGA983291 PPW983290:PPW983291 PZS983290:PZS983291 QJO983290:QJO983291 QTK983290:QTK983291 RDG983290:RDG983291 RNC983290:RNC983291 RWY983290:RWY983291 SGU983290:SGU983291 SQQ983290:SQQ983291 TAM983290:TAM983291 TKI983290:TKI983291 TUE983290:TUE983291 UEA983290:UEA983291 UNW983290:UNW983291 UXS983290:UXS983291 VHO983290:VHO983291 VRK983290:VRK983291 WBG983290:WBG983291 WLC983290:WLC983291 WUY983290:WUY983291 FX65849:FX65850 PT65849:PT65850 ZP65849:ZP65850 AJL65849:AJL65850 ATH65849:ATH65850 BDD65849:BDD65850 BMZ65849:BMZ65850 BWV65849:BWV65850 CGR65849:CGR65850 CQN65849:CQN65850 DAJ65849:DAJ65850 DKF65849:DKF65850 DUB65849:DUB65850 EDX65849:EDX65850 ENT65849:ENT65850 EXP65849:EXP65850 FHL65849:FHL65850 FRH65849:FRH65850 GBD65849:GBD65850 GKZ65849:GKZ65850 GUV65849:GUV65850 HER65849:HER65850 HON65849:HON65850 HYJ65849:HYJ65850 IIF65849:IIF65850 ISB65849:ISB65850 JBX65849:JBX65850 JLT65849:JLT65850 JVP65849:JVP65850 KFL65849:KFL65850 KPH65849:KPH65850 KZD65849:KZD65850 LIZ65849:LIZ65850 LSV65849:LSV65850 MCR65849:MCR65850 MMN65849:MMN65850 MWJ65849:MWJ65850 NGF65849:NGF65850 NQB65849:NQB65850 NZX65849:NZX65850 OJT65849:OJT65850 OTP65849:OTP65850 PDL65849:PDL65850 PNH65849:PNH65850 PXD65849:PXD65850 QGZ65849:QGZ65850 QQV65849:QQV65850 RAR65849:RAR65850 RKN65849:RKN65850 RUJ65849:RUJ65850 SEF65849:SEF65850 SOB65849:SOB65850 SXX65849:SXX65850 THT65849:THT65850 TRP65849:TRP65850 UBL65849:UBL65850 ULH65849:ULH65850 UVD65849:UVD65850 VEZ65849:VEZ65850 VOV65849:VOV65850 VYR65849:VYR65850 WIN65849:WIN65850 WSJ65849:WSJ65850 FX131385:FX131386 PT131385:PT131386 ZP131385:ZP131386 AJL131385:AJL131386 ATH131385:ATH131386 BDD131385:BDD131386 BMZ131385:BMZ131386 BWV131385:BWV131386 CGR131385:CGR131386 CQN131385:CQN131386 DAJ131385:DAJ131386 DKF131385:DKF131386 DUB131385:DUB131386 EDX131385:EDX131386 ENT131385:ENT131386 EXP131385:EXP131386 FHL131385:FHL131386 FRH131385:FRH131386 GBD131385:GBD131386 GKZ131385:GKZ131386 GUV131385:GUV131386 HER131385:HER131386 HON131385:HON131386 HYJ131385:HYJ131386 IIF131385:IIF131386 ISB131385:ISB131386 JBX131385:JBX131386 JLT131385:JLT131386 JVP131385:JVP131386 KFL131385:KFL131386 KPH131385:KPH131386 KZD131385:KZD131386 LIZ131385:LIZ131386 LSV131385:LSV131386 MCR131385:MCR131386 MMN131385:MMN131386 MWJ131385:MWJ131386 NGF131385:NGF131386 NQB131385:NQB131386 NZX131385:NZX131386 OJT131385:OJT131386 OTP131385:OTP131386 PDL131385:PDL131386 PNH131385:PNH131386 PXD131385:PXD131386 QGZ131385:QGZ131386 QQV131385:QQV131386 RAR131385:RAR131386 RKN131385:RKN131386 RUJ131385:RUJ131386 SEF131385:SEF131386 SOB131385:SOB131386 SXX131385:SXX131386 THT131385:THT131386 TRP131385:TRP131386 UBL131385:UBL131386 ULH131385:ULH131386 UVD131385:UVD131386 VEZ131385:VEZ131386 VOV131385:VOV131386 VYR131385:VYR131386 WIN131385:WIN131386 WSJ131385:WSJ131386 FX196921:FX196922 PT196921:PT196922 ZP196921:ZP196922 AJL196921:AJL196922 ATH196921:ATH196922 BDD196921:BDD196922 BMZ196921:BMZ196922 BWV196921:BWV196922 CGR196921:CGR196922 CQN196921:CQN196922 DAJ196921:DAJ196922 DKF196921:DKF196922 DUB196921:DUB196922 EDX196921:EDX196922 ENT196921:ENT196922 EXP196921:EXP196922 FHL196921:FHL196922 FRH196921:FRH196922 GBD196921:GBD196922 GKZ196921:GKZ196922 GUV196921:GUV196922 HER196921:HER196922 HON196921:HON196922 HYJ196921:HYJ196922 IIF196921:IIF196922 ISB196921:ISB196922 JBX196921:JBX196922 JLT196921:JLT196922 JVP196921:JVP196922 KFL196921:KFL196922 KPH196921:KPH196922 KZD196921:KZD196922 LIZ196921:LIZ196922 LSV196921:LSV196922 MCR196921:MCR196922 MMN196921:MMN196922 MWJ196921:MWJ196922 NGF196921:NGF196922 NQB196921:NQB196922 NZX196921:NZX196922 OJT196921:OJT196922 OTP196921:OTP196922 PDL196921:PDL196922 PNH196921:PNH196922 PXD196921:PXD196922 QGZ196921:QGZ196922 QQV196921:QQV196922 RAR196921:RAR196922 RKN196921:RKN196922 RUJ196921:RUJ196922 SEF196921:SEF196922 SOB196921:SOB196922 SXX196921:SXX196922 THT196921:THT196922 TRP196921:TRP196922 UBL196921:UBL196922 ULH196921:ULH196922 UVD196921:UVD196922 VEZ196921:VEZ196922 VOV196921:VOV196922 VYR196921:VYR196922 WIN196921:WIN196922 WSJ196921:WSJ196922 FX262457:FX262458 PT262457:PT262458 ZP262457:ZP262458 AJL262457:AJL262458 ATH262457:ATH262458 BDD262457:BDD262458 BMZ262457:BMZ262458 BWV262457:BWV262458 CGR262457:CGR262458 CQN262457:CQN262458 DAJ262457:DAJ262458 DKF262457:DKF262458 DUB262457:DUB262458 EDX262457:EDX262458 ENT262457:ENT262458 EXP262457:EXP262458 FHL262457:FHL262458 FRH262457:FRH262458 GBD262457:GBD262458 GKZ262457:GKZ262458 GUV262457:GUV262458 HER262457:HER262458 HON262457:HON262458 HYJ262457:HYJ262458 IIF262457:IIF262458 ISB262457:ISB262458 JBX262457:JBX262458 JLT262457:JLT262458 JVP262457:JVP262458 KFL262457:KFL262458 KPH262457:KPH262458 KZD262457:KZD262458 LIZ262457:LIZ262458 LSV262457:LSV262458 MCR262457:MCR262458 MMN262457:MMN262458 MWJ262457:MWJ262458 NGF262457:NGF262458 NQB262457:NQB262458 NZX262457:NZX262458 OJT262457:OJT262458 OTP262457:OTP262458 PDL262457:PDL262458 PNH262457:PNH262458 PXD262457:PXD262458 QGZ262457:QGZ262458 QQV262457:QQV262458 RAR262457:RAR262458 RKN262457:RKN262458 RUJ262457:RUJ262458 SEF262457:SEF262458 SOB262457:SOB262458 SXX262457:SXX262458 THT262457:THT262458 TRP262457:TRP262458 UBL262457:UBL262458 ULH262457:ULH262458 UVD262457:UVD262458 VEZ262457:VEZ262458 VOV262457:VOV262458 VYR262457:VYR262458 WIN262457:WIN262458 WSJ262457:WSJ262458 FX327993:FX327994 PT327993:PT327994 ZP327993:ZP327994 AJL327993:AJL327994 ATH327993:ATH327994 BDD327993:BDD327994 BMZ327993:BMZ327994 BWV327993:BWV327994 CGR327993:CGR327994 CQN327993:CQN327994 DAJ327993:DAJ327994 DKF327993:DKF327994 DUB327993:DUB327994 EDX327993:EDX327994 ENT327993:ENT327994 EXP327993:EXP327994 FHL327993:FHL327994 FRH327993:FRH327994 GBD327993:GBD327994 GKZ327993:GKZ327994 GUV327993:GUV327994 HER327993:HER327994 HON327993:HON327994 HYJ327993:HYJ327994 IIF327993:IIF327994 ISB327993:ISB327994 JBX327993:JBX327994 JLT327993:JLT327994 JVP327993:JVP327994 KFL327993:KFL327994 KPH327993:KPH327994 KZD327993:KZD327994 LIZ327993:LIZ327994 LSV327993:LSV327994 MCR327993:MCR327994 MMN327993:MMN327994 MWJ327993:MWJ327994 NGF327993:NGF327994 NQB327993:NQB327994 NZX327993:NZX327994 OJT327993:OJT327994 OTP327993:OTP327994 PDL327993:PDL327994 PNH327993:PNH327994 PXD327993:PXD327994 QGZ327993:QGZ327994 QQV327993:QQV327994 RAR327993:RAR327994 RKN327993:RKN327994 RUJ327993:RUJ327994 SEF327993:SEF327994 SOB327993:SOB327994 SXX327993:SXX327994 THT327993:THT327994 TRP327993:TRP327994 UBL327993:UBL327994 ULH327993:ULH327994 UVD327993:UVD327994 VEZ327993:VEZ327994 VOV327993:VOV327994 VYR327993:VYR327994 WIN327993:WIN327994 WSJ327993:WSJ327994 FX393529:FX393530 PT393529:PT393530 ZP393529:ZP393530 AJL393529:AJL393530 ATH393529:ATH393530 BDD393529:BDD393530 BMZ393529:BMZ393530 BWV393529:BWV393530 CGR393529:CGR393530 CQN393529:CQN393530 DAJ393529:DAJ393530 DKF393529:DKF393530 DUB393529:DUB393530 EDX393529:EDX393530 ENT393529:ENT393530 EXP393529:EXP393530 FHL393529:FHL393530 FRH393529:FRH393530 GBD393529:GBD393530 GKZ393529:GKZ393530 GUV393529:GUV393530 HER393529:HER393530 HON393529:HON393530 HYJ393529:HYJ393530 IIF393529:IIF393530 ISB393529:ISB393530 JBX393529:JBX393530 JLT393529:JLT393530 JVP393529:JVP393530 KFL393529:KFL393530 KPH393529:KPH393530 KZD393529:KZD393530 LIZ393529:LIZ393530 LSV393529:LSV393530 MCR393529:MCR393530 MMN393529:MMN393530 MWJ393529:MWJ393530 NGF393529:NGF393530 NQB393529:NQB393530 NZX393529:NZX393530 OJT393529:OJT393530 OTP393529:OTP393530 PDL393529:PDL393530 PNH393529:PNH393530 PXD393529:PXD393530 QGZ393529:QGZ393530 QQV393529:QQV393530 RAR393529:RAR393530 RKN393529:RKN393530 RUJ393529:RUJ393530 SEF393529:SEF393530 SOB393529:SOB393530 SXX393529:SXX393530 THT393529:THT393530 TRP393529:TRP393530 UBL393529:UBL393530 ULH393529:ULH393530 UVD393529:UVD393530 VEZ393529:VEZ393530 VOV393529:VOV393530 VYR393529:VYR393530 WIN393529:WIN393530 WSJ393529:WSJ393530 FX459065:FX459066 PT459065:PT459066 ZP459065:ZP459066 AJL459065:AJL459066 ATH459065:ATH459066 BDD459065:BDD459066 BMZ459065:BMZ459066 BWV459065:BWV459066 CGR459065:CGR459066 CQN459065:CQN459066 DAJ459065:DAJ459066 DKF459065:DKF459066 DUB459065:DUB459066 EDX459065:EDX459066 ENT459065:ENT459066 EXP459065:EXP459066 FHL459065:FHL459066 FRH459065:FRH459066 GBD459065:GBD459066 GKZ459065:GKZ459066 GUV459065:GUV459066 HER459065:HER459066 HON459065:HON459066 HYJ459065:HYJ459066 IIF459065:IIF459066 ISB459065:ISB459066 JBX459065:JBX459066 JLT459065:JLT459066 JVP459065:JVP459066 KFL459065:KFL459066 KPH459065:KPH459066 KZD459065:KZD459066 LIZ459065:LIZ459066 LSV459065:LSV459066 MCR459065:MCR459066 MMN459065:MMN459066 MWJ459065:MWJ459066 NGF459065:NGF459066 NQB459065:NQB459066 NZX459065:NZX459066 OJT459065:OJT459066 OTP459065:OTP459066 PDL459065:PDL459066 PNH459065:PNH459066 PXD459065:PXD459066 QGZ459065:QGZ459066 QQV459065:QQV459066 RAR459065:RAR459066 RKN459065:RKN459066 RUJ459065:RUJ459066 SEF459065:SEF459066 SOB459065:SOB459066 SXX459065:SXX459066 THT459065:THT459066 TRP459065:TRP459066 UBL459065:UBL459066 ULH459065:ULH459066 UVD459065:UVD459066 VEZ459065:VEZ459066 VOV459065:VOV459066 VYR459065:VYR459066 WIN459065:WIN459066 WSJ459065:WSJ459066 FX524601:FX524602 PT524601:PT524602 ZP524601:ZP524602 AJL524601:AJL524602 ATH524601:ATH524602 BDD524601:BDD524602 BMZ524601:BMZ524602 BWV524601:BWV524602 CGR524601:CGR524602 CQN524601:CQN524602 DAJ524601:DAJ524602 DKF524601:DKF524602 DUB524601:DUB524602 EDX524601:EDX524602 ENT524601:ENT524602 EXP524601:EXP524602 FHL524601:FHL524602 FRH524601:FRH524602 GBD524601:GBD524602 GKZ524601:GKZ524602 GUV524601:GUV524602 HER524601:HER524602 HON524601:HON524602 HYJ524601:HYJ524602 IIF524601:IIF524602 ISB524601:ISB524602 JBX524601:JBX524602 JLT524601:JLT524602 JVP524601:JVP524602 KFL524601:KFL524602 KPH524601:KPH524602 KZD524601:KZD524602 LIZ524601:LIZ524602 LSV524601:LSV524602 MCR524601:MCR524602 MMN524601:MMN524602 MWJ524601:MWJ524602 NGF524601:NGF524602 NQB524601:NQB524602 NZX524601:NZX524602 OJT524601:OJT524602 OTP524601:OTP524602 PDL524601:PDL524602 PNH524601:PNH524602 PXD524601:PXD524602 QGZ524601:QGZ524602 QQV524601:QQV524602 RAR524601:RAR524602 RKN524601:RKN524602 RUJ524601:RUJ524602 SEF524601:SEF524602 SOB524601:SOB524602 SXX524601:SXX524602 THT524601:THT524602 TRP524601:TRP524602 UBL524601:UBL524602 ULH524601:ULH524602 UVD524601:UVD524602 VEZ524601:VEZ524602 VOV524601:VOV524602 VYR524601:VYR524602 WIN524601:WIN524602 WSJ524601:WSJ524602 FX590137:FX590138 PT590137:PT590138 ZP590137:ZP590138 AJL590137:AJL590138 ATH590137:ATH590138 BDD590137:BDD590138 BMZ590137:BMZ590138 BWV590137:BWV590138 CGR590137:CGR590138 CQN590137:CQN590138 DAJ590137:DAJ590138 DKF590137:DKF590138 DUB590137:DUB590138 EDX590137:EDX590138 ENT590137:ENT590138 EXP590137:EXP590138 FHL590137:FHL590138 FRH590137:FRH590138 GBD590137:GBD590138 GKZ590137:GKZ590138 GUV590137:GUV590138 HER590137:HER590138 HON590137:HON590138 HYJ590137:HYJ590138 IIF590137:IIF590138 ISB590137:ISB590138 JBX590137:JBX590138 JLT590137:JLT590138 JVP590137:JVP590138 KFL590137:KFL590138 KPH590137:KPH590138 KZD590137:KZD590138 LIZ590137:LIZ590138 LSV590137:LSV590138 MCR590137:MCR590138 MMN590137:MMN590138 MWJ590137:MWJ590138 NGF590137:NGF590138 NQB590137:NQB590138 NZX590137:NZX590138 OJT590137:OJT590138 OTP590137:OTP590138 PDL590137:PDL590138 PNH590137:PNH590138 PXD590137:PXD590138 QGZ590137:QGZ590138 QQV590137:QQV590138 RAR590137:RAR590138 RKN590137:RKN590138 RUJ590137:RUJ590138 SEF590137:SEF590138 SOB590137:SOB590138 SXX590137:SXX590138 THT590137:THT590138 TRP590137:TRP590138 UBL590137:UBL590138 ULH590137:ULH590138 UVD590137:UVD590138 VEZ590137:VEZ590138 VOV590137:VOV590138 VYR590137:VYR590138 WIN590137:WIN590138 WSJ590137:WSJ590138 FX655673:FX655674 PT655673:PT655674 ZP655673:ZP655674 AJL655673:AJL655674 ATH655673:ATH655674 BDD655673:BDD655674 BMZ655673:BMZ655674 BWV655673:BWV655674 CGR655673:CGR655674 CQN655673:CQN655674 DAJ655673:DAJ655674 DKF655673:DKF655674 DUB655673:DUB655674 EDX655673:EDX655674 ENT655673:ENT655674 EXP655673:EXP655674 FHL655673:FHL655674 FRH655673:FRH655674 GBD655673:GBD655674 GKZ655673:GKZ655674 GUV655673:GUV655674 HER655673:HER655674 HON655673:HON655674 HYJ655673:HYJ655674 IIF655673:IIF655674 ISB655673:ISB655674 JBX655673:JBX655674 JLT655673:JLT655674 JVP655673:JVP655674 KFL655673:KFL655674 KPH655673:KPH655674 KZD655673:KZD655674 LIZ655673:LIZ655674 LSV655673:LSV655674 MCR655673:MCR655674 MMN655673:MMN655674 MWJ655673:MWJ655674 NGF655673:NGF655674 NQB655673:NQB655674 NZX655673:NZX655674 OJT655673:OJT655674 OTP655673:OTP655674 PDL655673:PDL655674 PNH655673:PNH655674 PXD655673:PXD655674 QGZ655673:QGZ655674 QQV655673:QQV655674 RAR655673:RAR655674 RKN655673:RKN655674 RUJ655673:RUJ655674 SEF655673:SEF655674 SOB655673:SOB655674 SXX655673:SXX655674 THT655673:THT655674 TRP655673:TRP655674 UBL655673:UBL655674 ULH655673:ULH655674 UVD655673:UVD655674 VEZ655673:VEZ655674 VOV655673:VOV655674 VYR655673:VYR655674 WIN655673:WIN655674 WSJ655673:WSJ655674 FX721209:FX721210 PT721209:PT721210 ZP721209:ZP721210 AJL721209:AJL721210 ATH721209:ATH721210 BDD721209:BDD721210 BMZ721209:BMZ721210 BWV721209:BWV721210 CGR721209:CGR721210 CQN721209:CQN721210 DAJ721209:DAJ721210 DKF721209:DKF721210 DUB721209:DUB721210 EDX721209:EDX721210 ENT721209:ENT721210 EXP721209:EXP721210 FHL721209:FHL721210 FRH721209:FRH721210 GBD721209:GBD721210 GKZ721209:GKZ721210 GUV721209:GUV721210 HER721209:HER721210 HON721209:HON721210 HYJ721209:HYJ721210 IIF721209:IIF721210 ISB721209:ISB721210 JBX721209:JBX721210 JLT721209:JLT721210 JVP721209:JVP721210 KFL721209:KFL721210 KPH721209:KPH721210 KZD721209:KZD721210 LIZ721209:LIZ721210 LSV721209:LSV721210 MCR721209:MCR721210 MMN721209:MMN721210 MWJ721209:MWJ721210 NGF721209:NGF721210 NQB721209:NQB721210 NZX721209:NZX721210 OJT721209:OJT721210 OTP721209:OTP721210 PDL721209:PDL721210 PNH721209:PNH721210 PXD721209:PXD721210 QGZ721209:QGZ721210 QQV721209:QQV721210 RAR721209:RAR721210 RKN721209:RKN721210 RUJ721209:RUJ721210 SEF721209:SEF721210 SOB721209:SOB721210 SXX721209:SXX721210 THT721209:THT721210 TRP721209:TRP721210 UBL721209:UBL721210 ULH721209:ULH721210 UVD721209:UVD721210 VEZ721209:VEZ721210 VOV721209:VOV721210 VYR721209:VYR721210 WIN721209:WIN721210 WSJ721209:WSJ721210 FX786745:FX786746 PT786745:PT786746 ZP786745:ZP786746 AJL786745:AJL786746 ATH786745:ATH786746 BDD786745:BDD786746 BMZ786745:BMZ786746 BWV786745:BWV786746 CGR786745:CGR786746 CQN786745:CQN786746 DAJ786745:DAJ786746 DKF786745:DKF786746 DUB786745:DUB786746 EDX786745:EDX786746 ENT786745:ENT786746 EXP786745:EXP786746 FHL786745:FHL786746 FRH786745:FRH786746 GBD786745:GBD786746 GKZ786745:GKZ786746 GUV786745:GUV786746 HER786745:HER786746 HON786745:HON786746 HYJ786745:HYJ786746 IIF786745:IIF786746 ISB786745:ISB786746 JBX786745:JBX786746 JLT786745:JLT786746 JVP786745:JVP786746 KFL786745:KFL786746 KPH786745:KPH786746 KZD786745:KZD786746 LIZ786745:LIZ786746 LSV786745:LSV786746 MCR786745:MCR786746 MMN786745:MMN786746 MWJ786745:MWJ786746 NGF786745:NGF786746 NQB786745:NQB786746 NZX786745:NZX786746 OJT786745:OJT786746 OTP786745:OTP786746 PDL786745:PDL786746 PNH786745:PNH786746 PXD786745:PXD786746 QGZ786745:QGZ786746 QQV786745:QQV786746 RAR786745:RAR786746 RKN786745:RKN786746 RUJ786745:RUJ786746 SEF786745:SEF786746 SOB786745:SOB786746 SXX786745:SXX786746 THT786745:THT786746 TRP786745:TRP786746 UBL786745:UBL786746 ULH786745:ULH786746 UVD786745:UVD786746 VEZ786745:VEZ786746 VOV786745:VOV786746 VYR786745:VYR786746 WIN786745:WIN786746 WSJ786745:WSJ786746 FX852281:FX852282 PT852281:PT852282 ZP852281:ZP852282 AJL852281:AJL852282 ATH852281:ATH852282 BDD852281:BDD852282 BMZ852281:BMZ852282 BWV852281:BWV852282 CGR852281:CGR852282 CQN852281:CQN852282 DAJ852281:DAJ852282 DKF852281:DKF852282 DUB852281:DUB852282 EDX852281:EDX852282 ENT852281:ENT852282 EXP852281:EXP852282 FHL852281:FHL852282 FRH852281:FRH852282 GBD852281:GBD852282 GKZ852281:GKZ852282 GUV852281:GUV852282 HER852281:HER852282 HON852281:HON852282 HYJ852281:HYJ852282 IIF852281:IIF852282 ISB852281:ISB852282 JBX852281:JBX852282 JLT852281:JLT852282 JVP852281:JVP852282 KFL852281:KFL852282 KPH852281:KPH852282 KZD852281:KZD852282 LIZ852281:LIZ852282 LSV852281:LSV852282 MCR852281:MCR852282 MMN852281:MMN852282 MWJ852281:MWJ852282 NGF852281:NGF852282 NQB852281:NQB852282 NZX852281:NZX852282 OJT852281:OJT852282 OTP852281:OTP852282 PDL852281:PDL852282 PNH852281:PNH852282 PXD852281:PXD852282 QGZ852281:QGZ852282 QQV852281:QQV852282 RAR852281:RAR852282 RKN852281:RKN852282 RUJ852281:RUJ852282 SEF852281:SEF852282 SOB852281:SOB852282 SXX852281:SXX852282 THT852281:THT852282 TRP852281:TRP852282 UBL852281:UBL852282 ULH852281:ULH852282 UVD852281:UVD852282 VEZ852281:VEZ852282 VOV852281:VOV852282 VYR852281:VYR852282 WIN852281:WIN852282 WSJ852281:WSJ852282 FX917817:FX917818 PT917817:PT917818 ZP917817:ZP917818 AJL917817:AJL917818 ATH917817:ATH917818 BDD917817:BDD917818 BMZ917817:BMZ917818 BWV917817:BWV917818 CGR917817:CGR917818 CQN917817:CQN917818 DAJ917817:DAJ917818 DKF917817:DKF917818 DUB917817:DUB917818 EDX917817:EDX917818 ENT917817:ENT917818 EXP917817:EXP917818 FHL917817:FHL917818 FRH917817:FRH917818 GBD917817:GBD917818 GKZ917817:GKZ917818 GUV917817:GUV917818 HER917817:HER917818 HON917817:HON917818 HYJ917817:HYJ917818 IIF917817:IIF917818 ISB917817:ISB917818 JBX917817:JBX917818 JLT917817:JLT917818 JVP917817:JVP917818 KFL917817:KFL917818 KPH917817:KPH917818 KZD917817:KZD917818 LIZ917817:LIZ917818 LSV917817:LSV917818 MCR917817:MCR917818 MMN917817:MMN917818 MWJ917817:MWJ917818 NGF917817:NGF917818 NQB917817:NQB917818 NZX917817:NZX917818 OJT917817:OJT917818 OTP917817:OTP917818 PDL917817:PDL917818 PNH917817:PNH917818 PXD917817:PXD917818 QGZ917817:QGZ917818 QQV917817:QQV917818 RAR917817:RAR917818 RKN917817:RKN917818 RUJ917817:RUJ917818 SEF917817:SEF917818 SOB917817:SOB917818 SXX917817:SXX917818 THT917817:THT917818 TRP917817:TRP917818 UBL917817:UBL917818 ULH917817:ULH917818 UVD917817:UVD917818 VEZ917817:VEZ917818 VOV917817:VOV917818 VYR917817:VYR917818 WIN917817:WIN917818 WSJ917817:WSJ917818 FX983353:FX983354 PT983353:PT983354 ZP983353:ZP983354 AJL983353:AJL983354 ATH983353:ATH983354 BDD983353:BDD983354 BMZ983353:BMZ983354 BWV983353:BWV983354 CGR983353:CGR983354 CQN983353:CQN983354 DAJ983353:DAJ983354 DKF983353:DKF983354 DUB983353:DUB983354 EDX983353:EDX983354 ENT983353:ENT983354 EXP983353:EXP983354 FHL983353:FHL983354 FRH983353:FRH983354 GBD983353:GBD983354 GKZ983353:GKZ983354 GUV983353:GUV983354 HER983353:HER983354 HON983353:HON983354 HYJ983353:HYJ983354 IIF983353:IIF983354 ISB983353:ISB983354 JBX983353:JBX983354 JLT983353:JLT983354 JVP983353:JVP983354 KFL983353:KFL983354 KPH983353:KPH983354 KZD983353:KZD983354 LIZ983353:LIZ983354 LSV983353:LSV983354 MCR983353:MCR983354 MMN983353:MMN983354 MWJ983353:MWJ983354 NGF983353:NGF983354 NQB983353:NQB983354 NZX983353:NZX983354 OJT983353:OJT983354 OTP983353:OTP983354 PDL983353:PDL983354 PNH983353:PNH983354 PXD983353:PXD983354 QGZ983353:QGZ983354 QQV983353:QQV983354 RAR983353:RAR983354 RKN983353:RKN983354 RUJ983353:RUJ983354 SEF983353:SEF983354 SOB983353:SOB983354 SXX983353:SXX983354 THT983353:THT983354 TRP983353:TRP983354 UBL983353:UBL983354 ULH983353:ULH983354 UVD983353:UVD983354 VEZ983353:VEZ983354 VOV983353:VOV983354 VYR983353:VYR983354 WIN983353:WIN983354 WSJ983353:WSJ983354 D65745:E65746 FV65832:FX65833 PR65832:PT65833 ZN65832:ZP65833 AJJ65832:AJL65833 ATF65832:ATH65833 BDB65832:BDD65833 BMX65832:BMZ65833 BWT65832:BWV65833 CGP65832:CGR65833 CQL65832:CQN65833 DAH65832:DAJ65833 DKD65832:DKF65833 DTZ65832:DUB65833 EDV65832:EDX65833 ENR65832:ENT65833 EXN65832:EXP65833 FHJ65832:FHL65833 FRF65832:FRH65833 GBB65832:GBD65833 GKX65832:GKZ65833 GUT65832:GUV65833 HEP65832:HER65833 HOL65832:HON65833 HYH65832:HYJ65833 IID65832:IIF65833 IRZ65832:ISB65833 JBV65832:JBX65833 JLR65832:JLT65833 JVN65832:JVP65833 KFJ65832:KFL65833 KPF65832:KPH65833 KZB65832:KZD65833 LIX65832:LIZ65833 LST65832:LSV65833 MCP65832:MCR65833 MML65832:MMN65833 MWH65832:MWJ65833 NGD65832:NGF65833 NPZ65832:NQB65833 NZV65832:NZX65833 OJR65832:OJT65833 OTN65832:OTP65833 PDJ65832:PDL65833 PNF65832:PNH65833 PXB65832:PXD65833 QGX65832:QGZ65833 QQT65832:QQV65833 RAP65832:RAR65833 RKL65832:RKN65833 RUH65832:RUJ65833 SED65832:SEF65833 SNZ65832:SOB65833 SXV65832:SXX65833 THR65832:THT65833 TRN65832:TRP65833 UBJ65832:UBL65833 ULF65832:ULH65833 UVB65832:UVD65833 VEX65832:VEZ65833 VOT65832:VOV65833 VYP65832:VYR65833 WIL65832:WIN65833 WSH65832:WSJ65833 D131281:E131282 FV131368:FX131369 PR131368:PT131369 ZN131368:ZP131369 AJJ131368:AJL131369 ATF131368:ATH131369 BDB131368:BDD131369 BMX131368:BMZ131369 BWT131368:BWV131369 CGP131368:CGR131369 CQL131368:CQN131369 DAH131368:DAJ131369 DKD131368:DKF131369 DTZ131368:DUB131369 EDV131368:EDX131369 ENR131368:ENT131369 EXN131368:EXP131369 FHJ131368:FHL131369 FRF131368:FRH131369 GBB131368:GBD131369 GKX131368:GKZ131369 GUT131368:GUV131369 HEP131368:HER131369 HOL131368:HON131369 HYH131368:HYJ131369 IID131368:IIF131369 IRZ131368:ISB131369 JBV131368:JBX131369 JLR131368:JLT131369 JVN131368:JVP131369 KFJ131368:KFL131369 KPF131368:KPH131369 KZB131368:KZD131369 LIX131368:LIZ131369 LST131368:LSV131369 MCP131368:MCR131369 MML131368:MMN131369 MWH131368:MWJ131369 NGD131368:NGF131369 NPZ131368:NQB131369 NZV131368:NZX131369 OJR131368:OJT131369 OTN131368:OTP131369 PDJ131368:PDL131369 PNF131368:PNH131369 PXB131368:PXD131369 QGX131368:QGZ131369 QQT131368:QQV131369 RAP131368:RAR131369 RKL131368:RKN131369 RUH131368:RUJ131369 SED131368:SEF131369 SNZ131368:SOB131369 SXV131368:SXX131369 THR131368:THT131369 TRN131368:TRP131369 UBJ131368:UBL131369 ULF131368:ULH131369 UVB131368:UVD131369 VEX131368:VEZ131369 VOT131368:VOV131369 VYP131368:VYR131369 WIL131368:WIN131369 WSH131368:WSJ131369 D196817:E196818 FV196904:FX196905 PR196904:PT196905 ZN196904:ZP196905 AJJ196904:AJL196905 ATF196904:ATH196905 BDB196904:BDD196905 BMX196904:BMZ196905 BWT196904:BWV196905 CGP196904:CGR196905 CQL196904:CQN196905 DAH196904:DAJ196905 DKD196904:DKF196905 DTZ196904:DUB196905 EDV196904:EDX196905 ENR196904:ENT196905 EXN196904:EXP196905 FHJ196904:FHL196905 FRF196904:FRH196905 GBB196904:GBD196905 GKX196904:GKZ196905 GUT196904:GUV196905 HEP196904:HER196905 HOL196904:HON196905 HYH196904:HYJ196905 IID196904:IIF196905 IRZ196904:ISB196905 JBV196904:JBX196905 JLR196904:JLT196905 JVN196904:JVP196905 KFJ196904:KFL196905 KPF196904:KPH196905 KZB196904:KZD196905 LIX196904:LIZ196905 LST196904:LSV196905 MCP196904:MCR196905 MML196904:MMN196905 MWH196904:MWJ196905 NGD196904:NGF196905 NPZ196904:NQB196905 NZV196904:NZX196905 OJR196904:OJT196905 OTN196904:OTP196905 PDJ196904:PDL196905 PNF196904:PNH196905 PXB196904:PXD196905 QGX196904:QGZ196905 QQT196904:QQV196905 RAP196904:RAR196905 RKL196904:RKN196905 RUH196904:RUJ196905 SED196904:SEF196905 SNZ196904:SOB196905 SXV196904:SXX196905 THR196904:THT196905 TRN196904:TRP196905 UBJ196904:UBL196905 ULF196904:ULH196905 UVB196904:UVD196905 VEX196904:VEZ196905 VOT196904:VOV196905 VYP196904:VYR196905 WIL196904:WIN196905 WSH196904:WSJ196905 D262353:E262354 FV262440:FX262441 PR262440:PT262441 ZN262440:ZP262441 AJJ262440:AJL262441 ATF262440:ATH262441 BDB262440:BDD262441 BMX262440:BMZ262441 BWT262440:BWV262441 CGP262440:CGR262441 CQL262440:CQN262441 DAH262440:DAJ262441 DKD262440:DKF262441 DTZ262440:DUB262441 EDV262440:EDX262441 ENR262440:ENT262441 EXN262440:EXP262441 FHJ262440:FHL262441 FRF262440:FRH262441 GBB262440:GBD262441 GKX262440:GKZ262441 GUT262440:GUV262441 HEP262440:HER262441 HOL262440:HON262441 HYH262440:HYJ262441 IID262440:IIF262441 IRZ262440:ISB262441 JBV262440:JBX262441 JLR262440:JLT262441 JVN262440:JVP262441 KFJ262440:KFL262441 KPF262440:KPH262441 KZB262440:KZD262441 LIX262440:LIZ262441 LST262440:LSV262441 MCP262440:MCR262441 MML262440:MMN262441 MWH262440:MWJ262441 NGD262440:NGF262441 NPZ262440:NQB262441 NZV262440:NZX262441 OJR262440:OJT262441 OTN262440:OTP262441 PDJ262440:PDL262441 PNF262440:PNH262441 PXB262440:PXD262441 QGX262440:QGZ262441 QQT262440:QQV262441 RAP262440:RAR262441 RKL262440:RKN262441 RUH262440:RUJ262441 SED262440:SEF262441 SNZ262440:SOB262441 SXV262440:SXX262441 THR262440:THT262441 TRN262440:TRP262441 UBJ262440:UBL262441 ULF262440:ULH262441 UVB262440:UVD262441 VEX262440:VEZ262441 VOT262440:VOV262441 VYP262440:VYR262441 WIL262440:WIN262441 WSH262440:WSJ262441 D327889:E327890 FV327976:FX327977 PR327976:PT327977 ZN327976:ZP327977 AJJ327976:AJL327977 ATF327976:ATH327977 BDB327976:BDD327977 BMX327976:BMZ327977 BWT327976:BWV327977 CGP327976:CGR327977 CQL327976:CQN327977 DAH327976:DAJ327977 DKD327976:DKF327977 DTZ327976:DUB327977 EDV327976:EDX327977 ENR327976:ENT327977 EXN327976:EXP327977 FHJ327976:FHL327977 FRF327976:FRH327977 GBB327976:GBD327977 GKX327976:GKZ327977 GUT327976:GUV327977 HEP327976:HER327977 HOL327976:HON327977 HYH327976:HYJ327977 IID327976:IIF327977 IRZ327976:ISB327977 JBV327976:JBX327977 JLR327976:JLT327977 JVN327976:JVP327977 KFJ327976:KFL327977 KPF327976:KPH327977 KZB327976:KZD327977 LIX327976:LIZ327977 LST327976:LSV327977 MCP327976:MCR327977 MML327976:MMN327977 MWH327976:MWJ327977 NGD327976:NGF327977 NPZ327976:NQB327977 NZV327976:NZX327977 OJR327976:OJT327977 OTN327976:OTP327977 PDJ327976:PDL327977 PNF327976:PNH327977 PXB327976:PXD327977 QGX327976:QGZ327977 QQT327976:QQV327977 RAP327976:RAR327977 RKL327976:RKN327977 RUH327976:RUJ327977 SED327976:SEF327977 SNZ327976:SOB327977 SXV327976:SXX327977 THR327976:THT327977 TRN327976:TRP327977 UBJ327976:UBL327977 ULF327976:ULH327977 UVB327976:UVD327977 VEX327976:VEZ327977 VOT327976:VOV327977 VYP327976:VYR327977 WIL327976:WIN327977 WSH327976:WSJ327977 D393425:E393426 FV393512:FX393513 PR393512:PT393513 ZN393512:ZP393513 AJJ393512:AJL393513 ATF393512:ATH393513 BDB393512:BDD393513 BMX393512:BMZ393513 BWT393512:BWV393513 CGP393512:CGR393513 CQL393512:CQN393513 DAH393512:DAJ393513 DKD393512:DKF393513 DTZ393512:DUB393513 EDV393512:EDX393513 ENR393512:ENT393513 EXN393512:EXP393513 FHJ393512:FHL393513 FRF393512:FRH393513 GBB393512:GBD393513 GKX393512:GKZ393513 GUT393512:GUV393513 HEP393512:HER393513 HOL393512:HON393513 HYH393512:HYJ393513 IID393512:IIF393513 IRZ393512:ISB393513 JBV393512:JBX393513 JLR393512:JLT393513 JVN393512:JVP393513 KFJ393512:KFL393513 KPF393512:KPH393513 KZB393512:KZD393513 LIX393512:LIZ393513 LST393512:LSV393513 MCP393512:MCR393513 MML393512:MMN393513 MWH393512:MWJ393513 NGD393512:NGF393513 NPZ393512:NQB393513 NZV393512:NZX393513 OJR393512:OJT393513 OTN393512:OTP393513 PDJ393512:PDL393513 PNF393512:PNH393513 PXB393512:PXD393513 QGX393512:QGZ393513 QQT393512:QQV393513 RAP393512:RAR393513 RKL393512:RKN393513 RUH393512:RUJ393513 SED393512:SEF393513 SNZ393512:SOB393513 SXV393512:SXX393513 THR393512:THT393513 TRN393512:TRP393513 UBJ393512:UBL393513 ULF393512:ULH393513 UVB393512:UVD393513 VEX393512:VEZ393513 VOT393512:VOV393513 VYP393512:VYR393513 WIL393512:WIN393513 WSH393512:WSJ393513 D458961:E458962 FV459048:FX459049 PR459048:PT459049 ZN459048:ZP459049 AJJ459048:AJL459049 ATF459048:ATH459049 BDB459048:BDD459049 BMX459048:BMZ459049 BWT459048:BWV459049 CGP459048:CGR459049 CQL459048:CQN459049 DAH459048:DAJ459049 DKD459048:DKF459049 DTZ459048:DUB459049 EDV459048:EDX459049 ENR459048:ENT459049 EXN459048:EXP459049 FHJ459048:FHL459049 FRF459048:FRH459049 GBB459048:GBD459049 GKX459048:GKZ459049 GUT459048:GUV459049 HEP459048:HER459049 HOL459048:HON459049 HYH459048:HYJ459049 IID459048:IIF459049 IRZ459048:ISB459049 JBV459048:JBX459049 JLR459048:JLT459049 JVN459048:JVP459049 KFJ459048:KFL459049 KPF459048:KPH459049 KZB459048:KZD459049 LIX459048:LIZ459049 LST459048:LSV459049 MCP459048:MCR459049 MML459048:MMN459049 MWH459048:MWJ459049 NGD459048:NGF459049 NPZ459048:NQB459049 NZV459048:NZX459049 OJR459048:OJT459049 OTN459048:OTP459049 PDJ459048:PDL459049 PNF459048:PNH459049 PXB459048:PXD459049 QGX459048:QGZ459049 QQT459048:QQV459049 RAP459048:RAR459049 RKL459048:RKN459049 RUH459048:RUJ459049 SED459048:SEF459049 SNZ459048:SOB459049 SXV459048:SXX459049 THR459048:THT459049 TRN459048:TRP459049 UBJ459048:UBL459049 ULF459048:ULH459049 UVB459048:UVD459049 VEX459048:VEZ459049 VOT459048:VOV459049 VYP459048:VYR459049 WIL459048:WIN459049 WSH459048:WSJ459049 D524497:E524498 FV524584:FX524585 PR524584:PT524585 ZN524584:ZP524585 AJJ524584:AJL524585 ATF524584:ATH524585 BDB524584:BDD524585 BMX524584:BMZ524585 BWT524584:BWV524585 CGP524584:CGR524585 CQL524584:CQN524585 DAH524584:DAJ524585 DKD524584:DKF524585 DTZ524584:DUB524585 EDV524584:EDX524585 ENR524584:ENT524585 EXN524584:EXP524585 FHJ524584:FHL524585 FRF524584:FRH524585 GBB524584:GBD524585 GKX524584:GKZ524585 GUT524584:GUV524585 HEP524584:HER524585 HOL524584:HON524585 HYH524584:HYJ524585 IID524584:IIF524585 IRZ524584:ISB524585 JBV524584:JBX524585 JLR524584:JLT524585 JVN524584:JVP524585 KFJ524584:KFL524585 KPF524584:KPH524585 KZB524584:KZD524585 LIX524584:LIZ524585 LST524584:LSV524585 MCP524584:MCR524585 MML524584:MMN524585 MWH524584:MWJ524585 NGD524584:NGF524585 NPZ524584:NQB524585 NZV524584:NZX524585 OJR524584:OJT524585 OTN524584:OTP524585 PDJ524584:PDL524585 PNF524584:PNH524585 PXB524584:PXD524585 QGX524584:QGZ524585 QQT524584:QQV524585 RAP524584:RAR524585 RKL524584:RKN524585 RUH524584:RUJ524585 SED524584:SEF524585 SNZ524584:SOB524585 SXV524584:SXX524585 THR524584:THT524585 TRN524584:TRP524585 UBJ524584:UBL524585 ULF524584:ULH524585 UVB524584:UVD524585 VEX524584:VEZ524585 VOT524584:VOV524585 VYP524584:VYR524585 WIL524584:WIN524585 WSH524584:WSJ524585 D590033:E590034 FV590120:FX590121 PR590120:PT590121 ZN590120:ZP590121 AJJ590120:AJL590121 ATF590120:ATH590121 BDB590120:BDD590121 BMX590120:BMZ590121 BWT590120:BWV590121 CGP590120:CGR590121 CQL590120:CQN590121 DAH590120:DAJ590121 DKD590120:DKF590121 DTZ590120:DUB590121 EDV590120:EDX590121 ENR590120:ENT590121 EXN590120:EXP590121 FHJ590120:FHL590121 FRF590120:FRH590121 GBB590120:GBD590121 GKX590120:GKZ590121 GUT590120:GUV590121 HEP590120:HER590121 HOL590120:HON590121 HYH590120:HYJ590121 IID590120:IIF590121 IRZ590120:ISB590121 JBV590120:JBX590121 JLR590120:JLT590121 JVN590120:JVP590121 KFJ590120:KFL590121 KPF590120:KPH590121 KZB590120:KZD590121 LIX590120:LIZ590121 LST590120:LSV590121 MCP590120:MCR590121 MML590120:MMN590121 MWH590120:MWJ590121 NGD590120:NGF590121 NPZ590120:NQB590121 NZV590120:NZX590121 OJR590120:OJT590121 OTN590120:OTP590121 PDJ590120:PDL590121 PNF590120:PNH590121 PXB590120:PXD590121 QGX590120:QGZ590121 QQT590120:QQV590121 RAP590120:RAR590121 RKL590120:RKN590121 RUH590120:RUJ590121 SED590120:SEF590121 SNZ590120:SOB590121 SXV590120:SXX590121 THR590120:THT590121 TRN590120:TRP590121 UBJ590120:UBL590121 ULF590120:ULH590121 UVB590120:UVD590121 VEX590120:VEZ590121 VOT590120:VOV590121 VYP590120:VYR590121 WIL590120:WIN590121 WSH590120:WSJ590121 D655569:E655570 FV655656:FX655657 PR655656:PT655657 ZN655656:ZP655657 AJJ655656:AJL655657 ATF655656:ATH655657 BDB655656:BDD655657 BMX655656:BMZ655657 BWT655656:BWV655657 CGP655656:CGR655657 CQL655656:CQN655657 DAH655656:DAJ655657 DKD655656:DKF655657 DTZ655656:DUB655657 EDV655656:EDX655657 ENR655656:ENT655657 EXN655656:EXP655657 FHJ655656:FHL655657 FRF655656:FRH655657 GBB655656:GBD655657 GKX655656:GKZ655657 GUT655656:GUV655657 HEP655656:HER655657 HOL655656:HON655657 HYH655656:HYJ655657 IID655656:IIF655657 IRZ655656:ISB655657 JBV655656:JBX655657 JLR655656:JLT655657 JVN655656:JVP655657 KFJ655656:KFL655657 KPF655656:KPH655657 KZB655656:KZD655657 LIX655656:LIZ655657 LST655656:LSV655657 MCP655656:MCR655657 MML655656:MMN655657 MWH655656:MWJ655657 NGD655656:NGF655657 NPZ655656:NQB655657 NZV655656:NZX655657 OJR655656:OJT655657 OTN655656:OTP655657 PDJ655656:PDL655657 PNF655656:PNH655657 PXB655656:PXD655657 QGX655656:QGZ655657 QQT655656:QQV655657 RAP655656:RAR655657 RKL655656:RKN655657 RUH655656:RUJ655657 SED655656:SEF655657 SNZ655656:SOB655657 SXV655656:SXX655657 THR655656:THT655657 TRN655656:TRP655657 UBJ655656:UBL655657 ULF655656:ULH655657 UVB655656:UVD655657 VEX655656:VEZ655657 VOT655656:VOV655657 VYP655656:VYR655657 WIL655656:WIN655657 WSH655656:WSJ655657 D721105:E721106 FV721192:FX721193 PR721192:PT721193 ZN721192:ZP721193 AJJ721192:AJL721193 ATF721192:ATH721193 BDB721192:BDD721193 BMX721192:BMZ721193 BWT721192:BWV721193 CGP721192:CGR721193 CQL721192:CQN721193 DAH721192:DAJ721193 DKD721192:DKF721193 DTZ721192:DUB721193 EDV721192:EDX721193 ENR721192:ENT721193 EXN721192:EXP721193 FHJ721192:FHL721193 FRF721192:FRH721193 GBB721192:GBD721193 GKX721192:GKZ721193 GUT721192:GUV721193 HEP721192:HER721193 HOL721192:HON721193 HYH721192:HYJ721193 IID721192:IIF721193 IRZ721192:ISB721193 JBV721192:JBX721193 JLR721192:JLT721193 JVN721192:JVP721193 KFJ721192:KFL721193 KPF721192:KPH721193 KZB721192:KZD721193 LIX721192:LIZ721193 LST721192:LSV721193 MCP721192:MCR721193 MML721192:MMN721193 MWH721192:MWJ721193 NGD721192:NGF721193 NPZ721192:NQB721193 NZV721192:NZX721193 OJR721192:OJT721193 OTN721192:OTP721193 PDJ721192:PDL721193 PNF721192:PNH721193 PXB721192:PXD721193 QGX721192:QGZ721193 QQT721192:QQV721193 RAP721192:RAR721193 RKL721192:RKN721193 RUH721192:RUJ721193 SED721192:SEF721193 SNZ721192:SOB721193 SXV721192:SXX721193 THR721192:THT721193 TRN721192:TRP721193 UBJ721192:UBL721193 ULF721192:ULH721193 UVB721192:UVD721193 VEX721192:VEZ721193 VOT721192:VOV721193 VYP721192:VYR721193 WIL721192:WIN721193 WSH721192:WSJ721193 D786641:E786642 FV786728:FX786729 PR786728:PT786729 ZN786728:ZP786729 AJJ786728:AJL786729 ATF786728:ATH786729 BDB786728:BDD786729 BMX786728:BMZ786729 BWT786728:BWV786729 CGP786728:CGR786729 CQL786728:CQN786729 DAH786728:DAJ786729 DKD786728:DKF786729 DTZ786728:DUB786729 EDV786728:EDX786729 ENR786728:ENT786729 EXN786728:EXP786729 FHJ786728:FHL786729 FRF786728:FRH786729 GBB786728:GBD786729 GKX786728:GKZ786729 GUT786728:GUV786729 HEP786728:HER786729 HOL786728:HON786729 HYH786728:HYJ786729 IID786728:IIF786729 IRZ786728:ISB786729 JBV786728:JBX786729 JLR786728:JLT786729 JVN786728:JVP786729 KFJ786728:KFL786729 KPF786728:KPH786729 KZB786728:KZD786729 LIX786728:LIZ786729 LST786728:LSV786729 MCP786728:MCR786729 MML786728:MMN786729 MWH786728:MWJ786729 NGD786728:NGF786729 NPZ786728:NQB786729 NZV786728:NZX786729 OJR786728:OJT786729 OTN786728:OTP786729 PDJ786728:PDL786729 PNF786728:PNH786729 PXB786728:PXD786729 QGX786728:QGZ786729 QQT786728:QQV786729 RAP786728:RAR786729 RKL786728:RKN786729 RUH786728:RUJ786729 SED786728:SEF786729 SNZ786728:SOB786729 SXV786728:SXX786729 THR786728:THT786729 TRN786728:TRP786729 UBJ786728:UBL786729 ULF786728:ULH786729 UVB786728:UVD786729 VEX786728:VEZ786729 VOT786728:VOV786729 VYP786728:VYR786729 WIL786728:WIN786729 WSH786728:WSJ786729 D852177:E852178 FV852264:FX852265 PR852264:PT852265 ZN852264:ZP852265 AJJ852264:AJL852265 ATF852264:ATH852265 BDB852264:BDD852265 BMX852264:BMZ852265 BWT852264:BWV852265 CGP852264:CGR852265 CQL852264:CQN852265 DAH852264:DAJ852265 DKD852264:DKF852265 DTZ852264:DUB852265 EDV852264:EDX852265 ENR852264:ENT852265 EXN852264:EXP852265 FHJ852264:FHL852265 FRF852264:FRH852265 GBB852264:GBD852265 GKX852264:GKZ852265 GUT852264:GUV852265 HEP852264:HER852265 HOL852264:HON852265 HYH852264:HYJ852265 IID852264:IIF852265 IRZ852264:ISB852265 JBV852264:JBX852265 JLR852264:JLT852265 JVN852264:JVP852265 KFJ852264:KFL852265 KPF852264:KPH852265 KZB852264:KZD852265 LIX852264:LIZ852265 LST852264:LSV852265 MCP852264:MCR852265 MML852264:MMN852265 MWH852264:MWJ852265 NGD852264:NGF852265 NPZ852264:NQB852265 NZV852264:NZX852265 OJR852264:OJT852265 OTN852264:OTP852265 PDJ852264:PDL852265 PNF852264:PNH852265 PXB852264:PXD852265 QGX852264:QGZ852265 QQT852264:QQV852265 RAP852264:RAR852265 RKL852264:RKN852265 RUH852264:RUJ852265 SED852264:SEF852265 SNZ852264:SOB852265 SXV852264:SXX852265 THR852264:THT852265 TRN852264:TRP852265 UBJ852264:UBL852265 ULF852264:ULH852265 UVB852264:UVD852265 VEX852264:VEZ852265 VOT852264:VOV852265 VYP852264:VYR852265 WIL852264:WIN852265 WSH852264:WSJ852265 D917713:E917714 FV917800:FX917801 PR917800:PT917801 ZN917800:ZP917801 AJJ917800:AJL917801 ATF917800:ATH917801 BDB917800:BDD917801 BMX917800:BMZ917801 BWT917800:BWV917801 CGP917800:CGR917801 CQL917800:CQN917801 DAH917800:DAJ917801 DKD917800:DKF917801 DTZ917800:DUB917801 EDV917800:EDX917801 ENR917800:ENT917801 EXN917800:EXP917801 FHJ917800:FHL917801 FRF917800:FRH917801 GBB917800:GBD917801 GKX917800:GKZ917801 GUT917800:GUV917801 HEP917800:HER917801 HOL917800:HON917801 HYH917800:HYJ917801 IID917800:IIF917801 IRZ917800:ISB917801 JBV917800:JBX917801 JLR917800:JLT917801 JVN917800:JVP917801 KFJ917800:KFL917801 KPF917800:KPH917801 KZB917800:KZD917801 LIX917800:LIZ917801 LST917800:LSV917801 MCP917800:MCR917801 MML917800:MMN917801 MWH917800:MWJ917801 NGD917800:NGF917801 NPZ917800:NQB917801 NZV917800:NZX917801 OJR917800:OJT917801 OTN917800:OTP917801 PDJ917800:PDL917801 PNF917800:PNH917801 PXB917800:PXD917801 QGX917800:QGZ917801 QQT917800:QQV917801 RAP917800:RAR917801 RKL917800:RKN917801 RUH917800:RUJ917801 SED917800:SEF917801 SNZ917800:SOB917801 SXV917800:SXX917801 THR917800:THT917801 TRN917800:TRP917801 UBJ917800:UBL917801 ULF917800:ULH917801 UVB917800:UVD917801 VEX917800:VEZ917801 VOT917800:VOV917801 VYP917800:VYR917801 WIL917800:WIN917801 WSH917800:WSJ917801 D983249:E983250 FV983336:FX983337 PR983336:PT983337 ZN983336:ZP983337 AJJ983336:AJL983337 ATF983336:ATH983337 BDB983336:BDD983337 BMX983336:BMZ983337 BWT983336:BWV983337 CGP983336:CGR983337 CQL983336:CQN983337 DAH983336:DAJ983337 DKD983336:DKF983337 DTZ983336:DUB983337 EDV983336:EDX983337 ENR983336:ENT983337 EXN983336:EXP983337 FHJ983336:FHL983337 FRF983336:FRH983337 GBB983336:GBD983337 GKX983336:GKZ983337 GUT983336:GUV983337 HEP983336:HER983337 HOL983336:HON983337 HYH983336:HYJ983337 IID983336:IIF983337 IRZ983336:ISB983337 JBV983336:JBX983337 JLR983336:JLT983337 JVN983336:JVP983337 KFJ983336:KFL983337 KPF983336:KPH983337 KZB983336:KZD983337 LIX983336:LIZ983337 LST983336:LSV983337 MCP983336:MCR983337 MML983336:MMN983337 MWH983336:MWJ983337 NGD983336:NGF983337 NPZ983336:NQB983337 NZV983336:NZX983337 OJR983336:OJT983337 OTN983336:OTP983337 PDJ983336:PDL983337 PNF983336:PNH983337 PXB983336:PXD983337 QGX983336:QGZ983337 QQT983336:QQV983337 RAP983336:RAR983337 RKL983336:RKN983337 RUH983336:RUJ983337 SED983336:SEF983337 SNZ983336:SOB983337 SXV983336:SXX983337 THR983336:THT983337 TRN983336:TRP983337 UBJ983336:UBL983337 ULF983336:ULH983337 UVB983336:UVD983337 VEX983336:VEZ983337 VOT983336:VOV983337 VYP983336:VYR983337 WIL983336:WIN983337 WSH983336:WSJ983337 FQ65826:FQ65829 PM65826:PM65829 ZI65826:ZI65829 AJE65826:AJE65829 ATA65826:ATA65829 BCW65826:BCW65829 BMS65826:BMS65829 BWO65826:BWO65829 CGK65826:CGK65829 CQG65826:CQG65829 DAC65826:DAC65829 DJY65826:DJY65829 DTU65826:DTU65829 EDQ65826:EDQ65829 ENM65826:ENM65829 EXI65826:EXI65829 FHE65826:FHE65829 FRA65826:FRA65829 GAW65826:GAW65829 GKS65826:GKS65829 GUO65826:GUO65829 HEK65826:HEK65829 HOG65826:HOG65829 HYC65826:HYC65829 IHY65826:IHY65829 IRU65826:IRU65829 JBQ65826:JBQ65829 JLM65826:JLM65829 JVI65826:JVI65829 KFE65826:KFE65829 KPA65826:KPA65829 KYW65826:KYW65829 LIS65826:LIS65829 LSO65826:LSO65829 MCK65826:MCK65829 MMG65826:MMG65829 MWC65826:MWC65829 NFY65826:NFY65829 NPU65826:NPU65829 NZQ65826:NZQ65829 OJM65826:OJM65829 OTI65826:OTI65829 PDE65826:PDE65829 PNA65826:PNA65829 PWW65826:PWW65829 QGS65826:QGS65829 QQO65826:QQO65829 RAK65826:RAK65829 RKG65826:RKG65829 RUC65826:RUC65829 SDY65826:SDY65829 SNU65826:SNU65829 SXQ65826:SXQ65829 THM65826:THM65829 TRI65826:TRI65829 UBE65826:UBE65829 ULA65826:ULA65829 UUW65826:UUW65829 VES65826:VES65829 VOO65826:VOO65829 VYK65826:VYK65829 WIG65826:WIG65829 WSC65826:WSC65829 FQ131362:FQ131365 PM131362:PM131365 ZI131362:ZI131365 AJE131362:AJE131365 ATA131362:ATA131365 BCW131362:BCW131365 BMS131362:BMS131365 BWO131362:BWO131365 CGK131362:CGK131365 CQG131362:CQG131365 DAC131362:DAC131365 DJY131362:DJY131365 DTU131362:DTU131365 EDQ131362:EDQ131365 ENM131362:ENM131365 EXI131362:EXI131365 FHE131362:FHE131365 FRA131362:FRA131365 GAW131362:GAW131365 GKS131362:GKS131365 GUO131362:GUO131365 HEK131362:HEK131365 HOG131362:HOG131365 HYC131362:HYC131365 IHY131362:IHY131365 IRU131362:IRU131365 JBQ131362:JBQ131365 JLM131362:JLM131365 JVI131362:JVI131365 KFE131362:KFE131365 KPA131362:KPA131365 KYW131362:KYW131365 LIS131362:LIS131365 LSO131362:LSO131365 MCK131362:MCK131365 MMG131362:MMG131365 MWC131362:MWC131365 NFY131362:NFY131365 NPU131362:NPU131365 NZQ131362:NZQ131365 OJM131362:OJM131365 OTI131362:OTI131365 PDE131362:PDE131365 PNA131362:PNA131365 PWW131362:PWW131365 QGS131362:QGS131365 QQO131362:QQO131365 RAK131362:RAK131365 RKG131362:RKG131365 RUC131362:RUC131365 SDY131362:SDY131365 SNU131362:SNU131365 SXQ131362:SXQ131365 THM131362:THM131365 TRI131362:TRI131365 UBE131362:UBE131365 ULA131362:ULA131365 UUW131362:UUW131365 VES131362:VES131365 VOO131362:VOO131365 VYK131362:VYK131365 WIG131362:WIG131365 WSC131362:WSC131365 FQ196898:FQ196901 PM196898:PM196901 ZI196898:ZI196901 AJE196898:AJE196901 ATA196898:ATA196901 BCW196898:BCW196901 BMS196898:BMS196901 BWO196898:BWO196901 CGK196898:CGK196901 CQG196898:CQG196901 DAC196898:DAC196901 DJY196898:DJY196901 DTU196898:DTU196901 EDQ196898:EDQ196901 ENM196898:ENM196901 EXI196898:EXI196901 FHE196898:FHE196901 FRA196898:FRA196901 GAW196898:GAW196901 GKS196898:GKS196901 GUO196898:GUO196901 HEK196898:HEK196901 HOG196898:HOG196901 HYC196898:HYC196901 IHY196898:IHY196901 IRU196898:IRU196901 JBQ196898:JBQ196901 JLM196898:JLM196901 JVI196898:JVI196901 KFE196898:KFE196901 KPA196898:KPA196901 KYW196898:KYW196901 LIS196898:LIS196901 LSO196898:LSO196901 MCK196898:MCK196901 MMG196898:MMG196901 MWC196898:MWC196901 NFY196898:NFY196901 NPU196898:NPU196901 NZQ196898:NZQ196901 OJM196898:OJM196901 OTI196898:OTI196901 PDE196898:PDE196901 PNA196898:PNA196901 PWW196898:PWW196901 QGS196898:QGS196901 QQO196898:QQO196901 RAK196898:RAK196901 RKG196898:RKG196901 RUC196898:RUC196901 SDY196898:SDY196901 SNU196898:SNU196901 SXQ196898:SXQ196901 THM196898:THM196901 TRI196898:TRI196901 UBE196898:UBE196901 ULA196898:ULA196901 UUW196898:UUW196901 VES196898:VES196901 VOO196898:VOO196901 VYK196898:VYK196901 WIG196898:WIG196901 WSC196898:WSC196901 FQ262434:FQ262437 PM262434:PM262437 ZI262434:ZI262437 AJE262434:AJE262437 ATA262434:ATA262437 BCW262434:BCW262437 BMS262434:BMS262437 BWO262434:BWO262437 CGK262434:CGK262437 CQG262434:CQG262437 DAC262434:DAC262437 DJY262434:DJY262437 DTU262434:DTU262437 EDQ262434:EDQ262437 ENM262434:ENM262437 EXI262434:EXI262437 FHE262434:FHE262437 FRA262434:FRA262437 GAW262434:GAW262437 GKS262434:GKS262437 GUO262434:GUO262437 HEK262434:HEK262437 HOG262434:HOG262437 HYC262434:HYC262437 IHY262434:IHY262437 IRU262434:IRU262437 JBQ262434:JBQ262437 JLM262434:JLM262437 JVI262434:JVI262437 KFE262434:KFE262437 KPA262434:KPA262437 KYW262434:KYW262437 LIS262434:LIS262437 LSO262434:LSO262437 MCK262434:MCK262437 MMG262434:MMG262437 MWC262434:MWC262437 NFY262434:NFY262437 NPU262434:NPU262437 NZQ262434:NZQ262437 OJM262434:OJM262437 OTI262434:OTI262437 PDE262434:PDE262437 PNA262434:PNA262437 PWW262434:PWW262437 QGS262434:QGS262437 QQO262434:QQO262437 RAK262434:RAK262437 RKG262434:RKG262437 RUC262434:RUC262437 SDY262434:SDY262437 SNU262434:SNU262437 SXQ262434:SXQ262437 THM262434:THM262437 TRI262434:TRI262437 UBE262434:UBE262437 ULA262434:ULA262437 UUW262434:UUW262437 VES262434:VES262437 VOO262434:VOO262437 VYK262434:VYK262437 WIG262434:WIG262437 WSC262434:WSC262437 FQ327970:FQ327973 PM327970:PM327973 ZI327970:ZI327973 AJE327970:AJE327973 ATA327970:ATA327973 BCW327970:BCW327973 BMS327970:BMS327973 BWO327970:BWO327973 CGK327970:CGK327973 CQG327970:CQG327973 DAC327970:DAC327973 DJY327970:DJY327973 DTU327970:DTU327973 EDQ327970:EDQ327973 ENM327970:ENM327973 EXI327970:EXI327973 FHE327970:FHE327973 FRA327970:FRA327973 GAW327970:GAW327973 GKS327970:GKS327973 GUO327970:GUO327973 HEK327970:HEK327973 HOG327970:HOG327973 HYC327970:HYC327973 IHY327970:IHY327973 IRU327970:IRU327973 JBQ327970:JBQ327973 JLM327970:JLM327973 JVI327970:JVI327973 KFE327970:KFE327973 KPA327970:KPA327973 KYW327970:KYW327973 LIS327970:LIS327973 LSO327970:LSO327973 MCK327970:MCK327973 MMG327970:MMG327973 MWC327970:MWC327973 NFY327970:NFY327973 NPU327970:NPU327973 NZQ327970:NZQ327973 OJM327970:OJM327973 OTI327970:OTI327973 PDE327970:PDE327973 PNA327970:PNA327973 PWW327970:PWW327973 QGS327970:QGS327973 QQO327970:QQO327973 RAK327970:RAK327973 RKG327970:RKG327973 RUC327970:RUC327973 SDY327970:SDY327973 SNU327970:SNU327973 SXQ327970:SXQ327973 THM327970:THM327973 TRI327970:TRI327973 UBE327970:UBE327973 ULA327970:ULA327973 UUW327970:UUW327973 VES327970:VES327973 VOO327970:VOO327973 VYK327970:VYK327973 WIG327970:WIG327973 WSC327970:WSC327973 FQ393506:FQ393509 PM393506:PM393509 ZI393506:ZI393509 AJE393506:AJE393509 ATA393506:ATA393509 BCW393506:BCW393509 BMS393506:BMS393509 BWO393506:BWO393509 CGK393506:CGK393509 CQG393506:CQG393509 DAC393506:DAC393509 DJY393506:DJY393509 DTU393506:DTU393509 EDQ393506:EDQ393509 ENM393506:ENM393509 EXI393506:EXI393509 FHE393506:FHE393509 FRA393506:FRA393509 GAW393506:GAW393509 GKS393506:GKS393509 GUO393506:GUO393509 HEK393506:HEK393509 HOG393506:HOG393509 HYC393506:HYC393509 IHY393506:IHY393509 IRU393506:IRU393509 JBQ393506:JBQ393509 JLM393506:JLM393509 JVI393506:JVI393509 KFE393506:KFE393509 KPA393506:KPA393509 KYW393506:KYW393509 LIS393506:LIS393509 LSO393506:LSO393509 MCK393506:MCK393509 MMG393506:MMG393509 MWC393506:MWC393509 NFY393506:NFY393509 NPU393506:NPU393509 NZQ393506:NZQ393509 OJM393506:OJM393509 OTI393506:OTI393509 PDE393506:PDE393509 PNA393506:PNA393509 PWW393506:PWW393509 QGS393506:QGS393509 QQO393506:QQO393509 RAK393506:RAK393509 RKG393506:RKG393509 RUC393506:RUC393509 SDY393506:SDY393509 SNU393506:SNU393509 SXQ393506:SXQ393509 THM393506:THM393509 TRI393506:TRI393509 UBE393506:UBE393509 ULA393506:ULA393509 UUW393506:UUW393509 VES393506:VES393509 VOO393506:VOO393509 VYK393506:VYK393509 WIG393506:WIG393509 WSC393506:WSC393509 FQ459042:FQ459045 PM459042:PM459045 ZI459042:ZI459045 AJE459042:AJE459045 ATA459042:ATA459045 BCW459042:BCW459045 BMS459042:BMS459045 BWO459042:BWO459045 CGK459042:CGK459045 CQG459042:CQG459045 DAC459042:DAC459045 DJY459042:DJY459045 DTU459042:DTU459045 EDQ459042:EDQ459045 ENM459042:ENM459045 EXI459042:EXI459045 FHE459042:FHE459045 FRA459042:FRA459045 GAW459042:GAW459045 GKS459042:GKS459045 GUO459042:GUO459045 HEK459042:HEK459045 HOG459042:HOG459045 HYC459042:HYC459045 IHY459042:IHY459045 IRU459042:IRU459045 JBQ459042:JBQ459045 JLM459042:JLM459045 JVI459042:JVI459045 KFE459042:KFE459045 KPA459042:KPA459045 KYW459042:KYW459045 LIS459042:LIS459045 LSO459042:LSO459045 MCK459042:MCK459045 MMG459042:MMG459045 MWC459042:MWC459045 NFY459042:NFY459045 NPU459042:NPU459045 NZQ459042:NZQ459045 OJM459042:OJM459045 OTI459042:OTI459045 PDE459042:PDE459045 PNA459042:PNA459045 PWW459042:PWW459045 QGS459042:QGS459045 QQO459042:QQO459045 RAK459042:RAK459045 RKG459042:RKG459045 RUC459042:RUC459045 SDY459042:SDY459045 SNU459042:SNU459045 SXQ459042:SXQ459045 THM459042:THM459045 TRI459042:TRI459045 UBE459042:UBE459045 ULA459042:ULA459045 UUW459042:UUW459045 VES459042:VES459045 VOO459042:VOO459045 VYK459042:VYK459045 WIG459042:WIG459045 WSC459042:WSC459045 FQ524578:FQ524581 PM524578:PM524581 ZI524578:ZI524581 AJE524578:AJE524581 ATA524578:ATA524581 BCW524578:BCW524581 BMS524578:BMS524581 BWO524578:BWO524581 CGK524578:CGK524581 CQG524578:CQG524581 DAC524578:DAC524581 DJY524578:DJY524581 DTU524578:DTU524581 EDQ524578:EDQ524581 ENM524578:ENM524581 EXI524578:EXI524581 FHE524578:FHE524581 FRA524578:FRA524581 GAW524578:GAW524581 GKS524578:GKS524581 GUO524578:GUO524581 HEK524578:HEK524581 HOG524578:HOG524581 HYC524578:HYC524581 IHY524578:IHY524581 IRU524578:IRU524581 JBQ524578:JBQ524581 JLM524578:JLM524581 JVI524578:JVI524581 KFE524578:KFE524581 KPA524578:KPA524581 KYW524578:KYW524581 LIS524578:LIS524581 LSO524578:LSO524581 MCK524578:MCK524581 MMG524578:MMG524581 MWC524578:MWC524581 NFY524578:NFY524581 NPU524578:NPU524581 NZQ524578:NZQ524581 OJM524578:OJM524581 OTI524578:OTI524581 PDE524578:PDE524581 PNA524578:PNA524581 PWW524578:PWW524581 QGS524578:QGS524581 QQO524578:QQO524581 RAK524578:RAK524581 RKG524578:RKG524581 RUC524578:RUC524581 SDY524578:SDY524581 SNU524578:SNU524581 SXQ524578:SXQ524581 THM524578:THM524581 TRI524578:TRI524581 UBE524578:UBE524581 ULA524578:ULA524581 UUW524578:UUW524581 VES524578:VES524581 VOO524578:VOO524581 VYK524578:VYK524581 WIG524578:WIG524581 WSC524578:WSC524581 FQ590114:FQ590117 PM590114:PM590117 ZI590114:ZI590117 AJE590114:AJE590117 ATA590114:ATA590117 BCW590114:BCW590117 BMS590114:BMS590117 BWO590114:BWO590117 CGK590114:CGK590117 CQG590114:CQG590117 DAC590114:DAC590117 DJY590114:DJY590117 DTU590114:DTU590117 EDQ590114:EDQ590117 ENM590114:ENM590117 EXI590114:EXI590117 FHE590114:FHE590117 FRA590114:FRA590117 GAW590114:GAW590117 GKS590114:GKS590117 GUO590114:GUO590117 HEK590114:HEK590117 HOG590114:HOG590117 HYC590114:HYC590117 IHY590114:IHY590117 IRU590114:IRU590117 JBQ590114:JBQ590117 JLM590114:JLM590117 JVI590114:JVI590117 KFE590114:KFE590117 KPA590114:KPA590117 KYW590114:KYW590117 LIS590114:LIS590117 LSO590114:LSO590117 MCK590114:MCK590117 MMG590114:MMG590117 MWC590114:MWC590117 NFY590114:NFY590117 NPU590114:NPU590117 NZQ590114:NZQ590117 OJM590114:OJM590117 OTI590114:OTI590117 PDE590114:PDE590117 PNA590114:PNA590117 PWW590114:PWW590117 QGS590114:QGS590117 QQO590114:QQO590117 RAK590114:RAK590117 RKG590114:RKG590117 RUC590114:RUC590117 SDY590114:SDY590117 SNU590114:SNU590117 SXQ590114:SXQ590117 THM590114:THM590117 TRI590114:TRI590117 UBE590114:UBE590117 ULA590114:ULA590117 UUW590114:UUW590117 VES590114:VES590117 VOO590114:VOO590117 VYK590114:VYK590117 WIG590114:WIG590117 WSC590114:WSC590117 FQ655650:FQ655653 PM655650:PM655653 ZI655650:ZI655653 AJE655650:AJE655653 ATA655650:ATA655653 BCW655650:BCW655653 BMS655650:BMS655653 BWO655650:BWO655653 CGK655650:CGK655653 CQG655650:CQG655653 DAC655650:DAC655653 DJY655650:DJY655653 DTU655650:DTU655653 EDQ655650:EDQ655653 ENM655650:ENM655653 EXI655650:EXI655653 FHE655650:FHE655653 FRA655650:FRA655653 GAW655650:GAW655653 GKS655650:GKS655653 GUO655650:GUO655653 HEK655650:HEK655653 HOG655650:HOG655653 HYC655650:HYC655653 IHY655650:IHY655653 IRU655650:IRU655653 JBQ655650:JBQ655653 JLM655650:JLM655653 JVI655650:JVI655653 KFE655650:KFE655653 KPA655650:KPA655653 KYW655650:KYW655653 LIS655650:LIS655653 LSO655650:LSO655653 MCK655650:MCK655653 MMG655650:MMG655653 MWC655650:MWC655653 NFY655650:NFY655653 NPU655650:NPU655653 NZQ655650:NZQ655653 OJM655650:OJM655653 OTI655650:OTI655653 PDE655650:PDE655653 PNA655650:PNA655653 PWW655650:PWW655653 QGS655650:QGS655653 QQO655650:QQO655653 RAK655650:RAK655653 RKG655650:RKG655653 RUC655650:RUC655653 SDY655650:SDY655653 SNU655650:SNU655653 SXQ655650:SXQ655653 THM655650:THM655653 TRI655650:TRI655653 UBE655650:UBE655653 ULA655650:ULA655653 UUW655650:UUW655653 VES655650:VES655653 VOO655650:VOO655653 VYK655650:VYK655653 WIG655650:WIG655653 WSC655650:WSC655653 FQ721186:FQ721189 PM721186:PM721189 ZI721186:ZI721189 AJE721186:AJE721189 ATA721186:ATA721189 BCW721186:BCW721189 BMS721186:BMS721189 BWO721186:BWO721189 CGK721186:CGK721189 CQG721186:CQG721189 DAC721186:DAC721189 DJY721186:DJY721189 DTU721186:DTU721189 EDQ721186:EDQ721189 ENM721186:ENM721189 EXI721186:EXI721189 FHE721186:FHE721189 FRA721186:FRA721189 GAW721186:GAW721189 GKS721186:GKS721189 GUO721186:GUO721189 HEK721186:HEK721189 HOG721186:HOG721189 HYC721186:HYC721189 IHY721186:IHY721189 IRU721186:IRU721189 JBQ721186:JBQ721189 JLM721186:JLM721189 JVI721186:JVI721189 KFE721186:KFE721189 KPA721186:KPA721189 KYW721186:KYW721189 LIS721186:LIS721189 LSO721186:LSO721189 MCK721186:MCK721189 MMG721186:MMG721189 MWC721186:MWC721189 NFY721186:NFY721189 NPU721186:NPU721189 NZQ721186:NZQ721189 OJM721186:OJM721189 OTI721186:OTI721189 PDE721186:PDE721189 PNA721186:PNA721189 PWW721186:PWW721189 QGS721186:QGS721189 QQO721186:QQO721189 RAK721186:RAK721189 RKG721186:RKG721189 RUC721186:RUC721189 SDY721186:SDY721189 SNU721186:SNU721189 SXQ721186:SXQ721189 THM721186:THM721189 TRI721186:TRI721189 UBE721186:UBE721189 ULA721186:ULA721189 UUW721186:UUW721189 VES721186:VES721189 VOO721186:VOO721189 VYK721186:VYK721189 WIG721186:WIG721189 WSC721186:WSC721189 FQ786722:FQ786725 PM786722:PM786725 ZI786722:ZI786725 AJE786722:AJE786725 ATA786722:ATA786725 BCW786722:BCW786725 BMS786722:BMS786725 BWO786722:BWO786725 CGK786722:CGK786725 CQG786722:CQG786725 DAC786722:DAC786725 DJY786722:DJY786725 DTU786722:DTU786725 EDQ786722:EDQ786725 ENM786722:ENM786725 EXI786722:EXI786725 FHE786722:FHE786725 FRA786722:FRA786725 GAW786722:GAW786725 GKS786722:GKS786725 GUO786722:GUO786725 HEK786722:HEK786725 HOG786722:HOG786725 HYC786722:HYC786725 IHY786722:IHY786725 IRU786722:IRU786725 JBQ786722:JBQ786725 JLM786722:JLM786725 JVI786722:JVI786725 KFE786722:KFE786725 KPA786722:KPA786725 KYW786722:KYW786725 LIS786722:LIS786725 LSO786722:LSO786725 MCK786722:MCK786725 MMG786722:MMG786725 MWC786722:MWC786725 NFY786722:NFY786725 NPU786722:NPU786725 NZQ786722:NZQ786725 OJM786722:OJM786725 OTI786722:OTI786725 PDE786722:PDE786725 PNA786722:PNA786725 PWW786722:PWW786725 QGS786722:QGS786725 QQO786722:QQO786725 RAK786722:RAK786725 RKG786722:RKG786725 RUC786722:RUC786725 SDY786722:SDY786725 SNU786722:SNU786725 SXQ786722:SXQ786725 THM786722:THM786725 TRI786722:TRI786725 UBE786722:UBE786725 ULA786722:ULA786725 UUW786722:UUW786725 VES786722:VES786725 VOO786722:VOO786725 VYK786722:VYK786725 WIG786722:WIG786725 WSC786722:WSC786725 FQ852258:FQ852261 PM852258:PM852261 ZI852258:ZI852261 AJE852258:AJE852261 ATA852258:ATA852261 BCW852258:BCW852261 BMS852258:BMS852261 BWO852258:BWO852261 CGK852258:CGK852261 CQG852258:CQG852261 DAC852258:DAC852261 DJY852258:DJY852261 DTU852258:DTU852261 EDQ852258:EDQ852261 ENM852258:ENM852261 EXI852258:EXI852261 FHE852258:FHE852261 FRA852258:FRA852261 GAW852258:GAW852261 GKS852258:GKS852261 GUO852258:GUO852261 HEK852258:HEK852261 HOG852258:HOG852261 HYC852258:HYC852261 IHY852258:IHY852261 IRU852258:IRU852261 JBQ852258:JBQ852261 JLM852258:JLM852261 JVI852258:JVI852261 KFE852258:KFE852261 KPA852258:KPA852261 KYW852258:KYW852261 LIS852258:LIS852261 LSO852258:LSO852261 MCK852258:MCK852261 MMG852258:MMG852261 MWC852258:MWC852261 NFY852258:NFY852261 NPU852258:NPU852261 NZQ852258:NZQ852261 OJM852258:OJM852261 OTI852258:OTI852261 PDE852258:PDE852261 PNA852258:PNA852261 PWW852258:PWW852261 QGS852258:QGS852261 QQO852258:QQO852261 RAK852258:RAK852261 RKG852258:RKG852261 RUC852258:RUC852261 SDY852258:SDY852261 SNU852258:SNU852261 SXQ852258:SXQ852261 THM852258:THM852261 TRI852258:TRI852261 UBE852258:UBE852261 ULA852258:ULA852261 UUW852258:UUW852261 VES852258:VES852261 VOO852258:VOO852261 VYK852258:VYK852261 WIG852258:WIG852261 WSC852258:WSC852261 FQ917794:FQ917797 PM917794:PM917797 ZI917794:ZI917797 AJE917794:AJE917797 ATA917794:ATA917797 BCW917794:BCW917797 BMS917794:BMS917797 BWO917794:BWO917797 CGK917794:CGK917797 CQG917794:CQG917797 DAC917794:DAC917797 DJY917794:DJY917797 DTU917794:DTU917797 EDQ917794:EDQ917797 ENM917794:ENM917797 EXI917794:EXI917797 FHE917794:FHE917797 FRA917794:FRA917797 GAW917794:GAW917797 GKS917794:GKS917797 GUO917794:GUO917797 HEK917794:HEK917797 HOG917794:HOG917797 HYC917794:HYC917797 IHY917794:IHY917797 IRU917794:IRU917797 JBQ917794:JBQ917797 JLM917794:JLM917797 JVI917794:JVI917797 KFE917794:KFE917797 KPA917794:KPA917797 KYW917794:KYW917797 LIS917794:LIS917797 LSO917794:LSO917797 MCK917794:MCK917797 MMG917794:MMG917797 MWC917794:MWC917797 NFY917794:NFY917797 NPU917794:NPU917797 NZQ917794:NZQ917797 OJM917794:OJM917797 OTI917794:OTI917797 PDE917794:PDE917797 PNA917794:PNA917797 PWW917794:PWW917797 QGS917794:QGS917797 QQO917794:QQO917797 RAK917794:RAK917797 RKG917794:RKG917797 RUC917794:RUC917797 SDY917794:SDY917797 SNU917794:SNU917797 SXQ917794:SXQ917797 THM917794:THM917797 TRI917794:TRI917797 UBE917794:UBE917797 ULA917794:ULA917797 UUW917794:UUW917797 VES917794:VES917797 VOO917794:VOO917797 VYK917794:VYK917797 WIG917794:WIG917797 WSC917794:WSC917797 FQ983330:FQ983333 PM983330:PM983333 ZI983330:ZI983333 AJE983330:AJE983333 ATA983330:ATA983333 BCW983330:BCW983333 BMS983330:BMS983333 BWO983330:BWO983333 CGK983330:CGK983333 CQG983330:CQG983333 DAC983330:DAC983333 DJY983330:DJY983333 DTU983330:DTU983333 EDQ983330:EDQ983333 ENM983330:ENM983333 EXI983330:EXI983333 FHE983330:FHE983333 FRA983330:FRA983333 GAW983330:GAW983333 GKS983330:GKS983333 GUO983330:GUO983333 HEK983330:HEK983333 HOG983330:HOG983333 HYC983330:HYC983333 IHY983330:IHY983333 IRU983330:IRU983333 JBQ983330:JBQ983333 JLM983330:JLM983333 JVI983330:JVI983333 KFE983330:KFE983333 KPA983330:KPA983333 KYW983330:KYW983333 LIS983330:LIS983333 LSO983330:LSO983333 MCK983330:MCK983333 MMG983330:MMG983333 MWC983330:MWC983333 NFY983330:NFY983333 NPU983330:NPU983333 NZQ983330:NZQ983333 OJM983330:OJM983333 OTI983330:OTI983333 PDE983330:PDE983333 PNA983330:PNA983333 PWW983330:PWW983333 QGS983330:QGS983333 QQO983330:QQO983333 RAK983330:RAK983333 RKG983330:RKG983333 RUC983330:RUC983333 SDY983330:SDY983333 SNU983330:SNU983333 SXQ983330:SXQ983333 THM983330:THM983333 TRI983330:TRI983333 UBE983330:UBE983333 ULA983330:ULA983333 UUW983330:UUW983333 VES983330:VES983333 VOO983330:VOO983333 VYK983330:VYK983333 WIG983330:WIG983333 WSC983330:WSC983333 B131275:C131278 FU65826:FU65829 PQ65826:PQ65829 ZM65826:ZM65829 AJI65826:AJI65829 ATE65826:ATE65829 BDA65826:BDA65829 BMW65826:BMW65829 BWS65826:BWS65829 CGO65826:CGO65829 CQK65826:CQK65829 DAG65826:DAG65829 DKC65826:DKC65829 DTY65826:DTY65829 EDU65826:EDU65829 ENQ65826:ENQ65829 EXM65826:EXM65829 FHI65826:FHI65829 FRE65826:FRE65829 GBA65826:GBA65829 GKW65826:GKW65829 GUS65826:GUS65829 HEO65826:HEO65829 HOK65826:HOK65829 HYG65826:HYG65829 IIC65826:IIC65829 IRY65826:IRY65829 JBU65826:JBU65829 JLQ65826:JLQ65829 JVM65826:JVM65829 KFI65826:KFI65829 KPE65826:KPE65829 KZA65826:KZA65829 LIW65826:LIW65829 LSS65826:LSS65829 MCO65826:MCO65829 MMK65826:MMK65829 MWG65826:MWG65829 NGC65826:NGC65829 NPY65826:NPY65829 NZU65826:NZU65829 OJQ65826:OJQ65829 OTM65826:OTM65829 PDI65826:PDI65829 PNE65826:PNE65829 PXA65826:PXA65829 QGW65826:QGW65829 QQS65826:QQS65829 RAO65826:RAO65829 RKK65826:RKK65829 RUG65826:RUG65829 SEC65826:SEC65829 SNY65826:SNY65829 SXU65826:SXU65829 THQ65826:THQ65829 TRM65826:TRM65829 UBI65826:UBI65829 ULE65826:ULE65829 UVA65826:UVA65829 VEW65826:VEW65829 VOS65826:VOS65829 VYO65826:VYO65829 WIK65826:WIK65829 WSG65826:WSG65829 B196811:C196814 FU131362:FU131365 PQ131362:PQ131365 ZM131362:ZM131365 AJI131362:AJI131365 ATE131362:ATE131365 BDA131362:BDA131365 BMW131362:BMW131365 BWS131362:BWS131365 CGO131362:CGO131365 CQK131362:CQK131365 DAG131362:DAG131365 DKC131362:DKC131365 DTY131362:DTY131365 EDU131362:EDU131365 ENQ131362:ENQ131365 EXM131362:EXM131365 FHI131362:FHI131365 FRE131362:FRE131365 GBA131362:GBA131365 GKW131362:GKW131365 GUS131362:GUS131365 HEO131362:HEO131365 HOK131362:HOK131365 HYG131362:HYG131365 IIC131362:IIC131365 IRY131362:IRY131365 JBU131362:JBU131365 JLQ131362:JLQ131365 JVM131362:JVM131365 KFI131362:KFI131365 KPE131362:KPE131365 KZA131362:KZA131365 LIW131362:LIW131365 LSS131362:LSS131365 MCO131362:MCO131365 MMK131362:MMK131365 MWG131362:MWG131365 NGC131362:NGC131365 NPY131362:NPY131365 NZU131362:NZU131365 OJQ131362:OJQ131365 OTM131362:OTM131365 PDI131362:PDI131365 PNE131362:PNE131365 PXA131362:PXA131365 QGW131362:QGW131365 QQS131362:QQS131365 RAO131362:RAO131365 RKK131362:RKK131365 RUG131362:RUG131365 SEC131362:SEC131365 SNY131362:SNY131365 SXU131362:SXU131365 THQ131362:THQ131365 TRM131362:TRM131365 UBI131362:UBI131365 ULE131362:ULE131365 UVA131362:UVA131365 VEW131362:VEW131365 VOS131362:VOS131365 VYO131362:VYO131365 WIK131362:WIK131365 WSG131362:WSG131365 B262347:C262350 FU196898:FU196901 PQ196898:PQ196901 ZM196898:ZM196901 AJI196898:AJI196901 ATE196898:ATE196901 BDA196898:BDA196901 BMW196898:BMW196901 BWS196898:BWS196901 CGO196898:CGO196901 CQK196898:CQK196901 DAG196898:DAG196901 DKC196898:DKC196901 DTY196898:DTY196901 EDU196898:EDU196901 ENQ196898:ENQ196901 EXM196898:EXM196901 FHI196898:FHI196901 FRE196898:FRE196901 GBA196898:GBA196901 GKW196898:GKW196901 GUS196898:GUS196901 HEO196898:HEO196901 HOK196898:HOK196901 HYG196898:HYG196901 IIC196898:IIC196901 IRY196898:IRY196901 JBU196898:JBU196901 JLQ196898:JLQ196901 JVM196898:JVM196901 KFI196898:KFI196901 KPE196898:KPE196901 KZA196898:KZA196901 LIW196898:LIW196901 LSS196898:LSS196901 MCO196898:MCO196901 MMK196898:MMK196901 MWG196898:MWG196901 NGC196898:NGC196901 NPY196898:NPY196901 NZU196898:NZU196901 OJQ196898:OJQ196901 OTM196898:OTM196901 PDI196898:PDI196901 PNE196898:PNE196901 PXA196898:PXA196901 QGW196898:QGW196901 QQS196898:QQS196901 RAO196898:RAO196901 RKK196898:RKK196901 RUG196898:RUG196901 SEC196898:SEC196901 SNY196898:SNY196901 SXU196898:SXU196901 THQ196898:THQ196901 TRM196898:TRM196901 UBI196898:UBI196901 ULE196898:ULE196901 UVA196898:UVA196901 VEW196898:VEW196901 VOS196898:VOS196901 VYO196898:VYO196901 WIK196898:WIK196901 WSG196898:WSG196901 B327883:C327886 FU262434:FU262437 PQ262434:PQ262437 ZM262434:ZM262437 AJI262434:AJI262437 ATE262434:ATE262437 BDA262434:BDA262437 BMW262434:BMW262437 BWS262434:BWS262437 CGO262434:CGO262437 CQK262434:CQK262437 DAG262434:DAG262437 DKC262434:DKC262437 DTY262434:DTY262437 EDU262434:EDU262437 ENQ262434:ENQ262437 EXM262434:EXM262437 FHI262434:FHI262437 FRE262434:FRE262437 GBA262434:GBA262437 GKW262434:GKW262437 GUS262434:GUS262437 HEO262434:HEO262437 HOK262434:HOK262437 HYG262434:HYG262437 IIC262434:IIC262437 IRY262434:IRY262437 JBU262434:JBU262437 JLQ262434:JLQ262437 JVM262434:JVM262437 KFI262434:KFI262437 KPE262434:KPE262437 KZA262434:KZA262437 LIW262434:LIW262437 LSS262434:LSS262437 MCO262434:MCO262437 MMK262434:MMK262437 MWG262434:MWG262437 NGC262434:NGC262437 NPY262434:NPY262437 NZU262434:NZU262437 OJQ262434:OJQ262437 OTM262434:OTM262437 PDI262434:PDI262437 PNE262434:PNE262437 PXA262434:PXA262437 QGW262434:QGW262437 QQS262434:QQS262437 RAO262434:RAO262437 RKK262434:RKK262437 RUG262434:RUG262437 SEC262434:SEC262437 SNY262434:SNY262437 SXU262434:SXU262437 THQ262434:THQ262437 TRM262434:TRM262437 UBI262434:UBI262437 ULE262434:ULE262437 UVA262434:UVA262437 VEW262434:VEW262437 VOS262434:VOS262437 VYO262434:VYO262437 WIK262434:WIK262437 WSG262434:WSG262437 B393419:C393422 FU327970:FU327973 PQ327970:PQ327973 ZM327970:ZM327973 AJI327970:AJI327973 ATE327970:ATE327973 BDA327970:BDA327973 BMW327970:BMW327973 BWS327970:BWS327973 CGO327970:CGO327973 CQK327970:CQK327973 DAG327970:DAG327973 DKC327970:DKC327973 DTY327970:DTY327973 EDU327970:EDU327973 ENQ327970:ENQ327973 EXM327970:EXM327973 FHI327970:FHI327973 FRE327970:FRE327973 GBA327970:GBA327973 GKW327970:GKW327973 GUS327970:GUS327973 HEO327970:HEO327973 HOK327970:HOK327973 HYG327970:HYG327973 IIC327970:IIC327973 IRY327970:IRY327973 JBU327970:JBU327973 JLQ327970:JLQ327973 JVM327970:JVM327973 KFI327970:KFI327973 KPE327970:KPE327973 KZA327970:KZA327973 LIW327970:LIW327973 LSS327970:LSS327973 MCO327970:MCO327973 MMK327970:MMK327973 MWG327970:MWG327973 NGC327970:NGC327973 NPY327970:NPY327973 NZU327970:NZU327973 OJQ327970:OJQ327973 OTM327970:OTM327973 PDI327970:PDI327973 PNE327970:PNE327973 PXA327970:PXA327973 QGW327970:QGW327973 QQS327970:QQS327973 RAO327970:RAO327973 RKK327970:RKK327973 RUG327970:RUG327973 SEC327970:SEC327973 SNY327970:SNY327973 SXU327970:SXU327973 THQ327970:THQ327973 TRM327970:TRM327973 UBI327970:UBI327973 ULE327970:ULE327973 UVA327970:UVA327973 VEW327970:VEW327973 VOS327970:VOS327973 VYO327970:VYO327973 WIK327970:WIK327973 WSG327970:WSG327973 B458955:C458958 FU393506:FU393509 PQ393506:PQ393509 ZM393506:ZM393509 AJI393506:AJI393509 ATE393506:ATE393509 BDA393506:BDA393509 BMW393506:BMW393509 BWS393506:BWS393509 CGO393506:CGO393509 CQK393506:CQK393509 DAG393506:DAG393509 DKC393506:DKC393509 DTY393506:DTY393509 EDU393506:EDU393509 ENQ393506:ENQ393509 EXM393506:EXM393509 FHI393506:FHI393509 FRE393506:FRE393509 GBA393506:GBA393509 GKW393506:GKW393509 GUS393506:GUS393509 HEO393506:HEO393509 HOK393506:HOK393509 HYG393506:HYG393509 IIC393506:IIC393509 IRY393506:IRY393509 JBU393506:JBU393509 JLQ393506:JLQ393509 JVM393506:JVM393509 KFI393506:KFI393509 KPE393506:KPE393509 KZA393506:KZA393509 LIW393506:LIW393509 LSS393506:LSS393509 MCO393506:MCO393509 MMK393506:MMK393509 MWG393506:MWG393509 NGC393506:NGC393509 NPY393506:NPY393509 NZU393506:NZU393509 OJQ393506:OJQ393509 OTM393506:OTM393509 PDI393506:PDI393509 PNE393506:PNE393509 PXA393506:PXA393509 QGW393506:QGW393509 QQS393506:QQS393509 RAO393506:RAO393509 RKK393506:RKK393509 RUG393506:RUG393509 SEC393506:SEC393509 SNY393506:SNY393509 SXU393506:SXU393509 THQ393506:THQ393509 TRM393506:TRM393509 UBI393506:UBI393509 ULE393506:ULE393509 UVA393506:UVA393509 VEW393506:VEW393509 VOS393506:VOS393509 VYO393506:VYO393509 WIK393506:WIK393509 WSG393506:WSG393509 B524491:C524494 FU459042:FU459045 PQ459042:PQ459045 ZM459042:ZM459045 AJI459042:AJI459045 ATE459042:ATE459045 BDA459042:BDA459045 BMW459042:BMW459045 BWS459042:BWS459045 CGO459042:CGO459045 CQK459042:CQK459045 DAG459042:DAG459045 DKC459042:DKC459045 DTY459042:DTY459045 EDU459042:EDU459045 ENQ459042:ENQ459045 EXM459042:EXM459045 FHI459042:FHI459045 FRE459042:FRE459045 GBA459042:GBA459045 GKW459042:GKW459045 GUS459042:GUS459045 HEO459042:HEO459045 HOK459042:HOK459045 HYG459042:HYG459045 IIC459042:IIC459045 IRY459042:IRY459045 JBU459042:JBU459045 JLQ459042:JLQ459045 JVM459042:JVM459045 KFI459042:KFI459045 KPE459042:KPE459045 KZA459042:KZA459045 LIW459042:LIW459045 LSS459042:LSS459045 MCO459042:MCO459045 MMK459042:MMK459045 MWG459042:MWG459045 NGC459042:NGC459045 NPY459042:NPY459045 NZU459042:NZU459045 OJQ459042:OJQ459045 OTM459042:OTM459045 PDI459042:PDI459045 PNE459042:PNE459045 PXA459042:PXA459045 QGW459042:QGW459045 QQS459042:QQS459045 RAO459042:RAO459045 RKK459042:RKK459045 RUG459042:RUG459045 SEC459042:SEC459045 SNY459042:SNY459045 SXU459042:SXU459045 THQ459042:THQ459045 TRM459042:TRM459045 UBI459042:UBI459045 ULE459042:ULE459045 UVA459042:UVA459045 VEW459042:VEW459045 VOS459042:VOS459045 VYO459042:VYO459045 WIK459042:WIK459045 WSG459042:WSG459045 B590027:C590030 FU524578:FU524581 PQ524578:PQ524581 ZM524578:ZM524581 AJI524578:AJI524581 ATE524578:ATE524581 BDA524578:BDA524581 BMW524578:BMW524581 BWS524578:BWS524581 CGO524578:CGO524581 CQK524578:CQK524581 DAG524578:DAG524581 DKC524578:DKC524581 DTY524578:DTY524581 EDU524578:EDU524581 ENQ524578:ENQ524581 EXM524578:EXM524581 FHI524578:FHI524581 FRE524578:FRE524581 GBA524578:GBA524581 GKW524578:GKW524581 GUS524578:GUS524581 HEO524578:HEO524581 HOK524578:HOK524581 HYG524578:HYG524581 IIC524578:IIC524581 IRY524578:IRY524581 JBU524578:JBU524581 JLQ524578:JLQ524581 JVM524578:JVM524581 KFI524578:KFI524581 KPE524578:KPE524581 KZA524578:KZA524581 LIW524578:LIW524581 LSS524578:LSS524581 MCO524578:MCO524581 MMK524578:MMK524581 MWG524578:MWG524581 NGC524578:NGC524581 NPY524578:NPY524581 NZU524578:NZU524581 OJQ524578:OJQ524581 OTM524578:OTM524581 PDI524578:PDI524581 PNE524578:PNE524581 PXA524578:PXA524581 QGW524578:QGW524581 QQS524578:QQS524581 RAO524578:RAO524581 RKK524578:RKK524581 RUG524578:RUG524581 SEC524578:SEC524581 SNY524578:SNY524581 SXU524578:SXU524581 THQ524578:THQ524581 TRM524578:TRM524581 UBI524578:UBI524581 ULE524578:ULE524581 UVA524578:UVA524581 VEW524578:VEW524581 VOS524578:VOS524581 VYO524578:VYO524581 WIK524578:WIK524581 WSG524578:WSG524581 B655563:C655566 FU590114:FU590117 PQ590114:PQ590117 ZM590114:ZM590117 AJI590114:AJI590117 ATE590114:ATE590117 BDA590114:BDA590117 BMW590114:BMW590117 BWS590114:BWS590117 CGO590114:CGO590117 CQK590114:CQK590117 DAG590114:DAG590117 DKC590114:DKC590117 DTY590114:DTY590117 EDU590114:EDU590117 ENQ590114:ENQ590117 EXM590114:EXM590117 FHI590114:FHI590117 FRE590114:FRE590117 GBA590114:GBA590117 GKW590114:GKW590117 GUS590114:GUS590117 HEO590114:HEO590117 HOK590114:HOK590117 HYG590114:HYG590117 IIC590114:IIC590117 IRY590114:IRY590117 JBU590114:JBU590117 JLQ590114:JLQ590117 JVM590114:JVM590117 KFI590114:KFI590117 KPE590114:KPE590117 KZA590114:KZA590117 LIW590114:LIW590117 LSS590114:LSS590117 MCO590114:MCO590117 MMK590114:MMK590117 MWG590114:MWG590117 NGC590114:NGC590117 NPY590114:NPY590117 NZU590114:NZU590117 OJQ590114:OJQ590117 OTM590114:OTM590117 PDI590114:PDI590117 PNE590114:PNE590117 PXA590114:PXA590117 QGW590114:QGW590117 QQS590114:QQS590117 RAO590114:RAO590117 RKK590114:RKK590117 RUG590114:RUG590117 SEC590114:SEC590117 SNY590114:SNY590117 SXU590114:SXU590117 THQ590114:THQ590117 TRM590114:TRM590117 UBI590114:UBI590117 ULE590114:ULE590117 UVA590114:UVA590117 VEW590114:VEW590117 VOS590114:VOS590117 VYO590114:VYO590117 WIK590114:WIK590117 WSG590114:WSG590117 B721099:C721102 FU655650:FU655653 PQ655650:PQ655653 ZM655650:ZM655653 AJI655650:AJI655653 ATE655650:ATE655653 BDA655650:BDA655653 BMW655650:BMW655653 BWS655650:BWS655653 CGO655650:CGO655653 CQK655650:CQK655653 DAG655650:DAG655653 DKC655650:DKC655653 DTY655650:DTY655653 EDU655650:EDU655653 ENQ655650:ENQ655653 EXM655650:EXM655653 FHI655650:FHI655653 FRE655650:FRE655653 GBA655650:GBA655653 GKW655650:GKW655653 GUS655650:GUS655653 HEO655650:HEO655653 HOK655650:HOK655653 HYG655650:HYG655653 IIC655650:IIC655653 IRY655650:IRY655653 JBU655650:JBU655653 JLQ655650:JLQ655653 JVM655650:JVM655653 KFI655650:KFI655653 KPE655650:KPE655653 KZA655650:KZA655653 LIW655650:LIW655653 LSS655650:LSS655653 MCO655650:MCO655653 MMK655650:MMK655653 MWG655650:MWG655653 NGC655650:NGC655653 NPY655650:NPY655653 NZU655650:NZU655653 OJQ655650:OJQ655653 OTM655650:OTM655653 PDI655650:PDI655653 PNE655650:PNE655653 PXA655650:PXA655653 QGW655650:QGW655653 QQS655650:QQS655653 RAO655650:RAO655653 RKK655650:RKK655653 RUG655650:RUG655653 SEC655650:SEC655653 SNY655650:SNY655653 SXU655650:SXU655653 THQ655650:THQ655653 TRM655650:TRM655653 UBI655650:UBI655653 ULE655650:ULE655653 UVA655650:UVA655653 VEW655650:VEW655653 VOS655650:VOS655653 VYO655650:VYO655653 WIK655650:WIK655653 WSG655650:WSG655653 B786635:C786638 FU721186:FU721189 PQ721186:PQ721189 ZM721186:ZM721189 AJI721186:AJI721189 ATE721186:ATE721189 BDA721186:BDA721189 BMW721186:BMW721189 BWS721186:BWS721189 CGO721186:CGO721189 CQK721186:CQK721189 DAG721186:DAG721189 DKC721186:DKC721189 DTY721186:DTY721189 EDU721186:EDU721189 ENQ721186:ENQ721189 EXM721186:EXM721189 FHI721186:FHI721189 FRE721186:FRE721189 GBA721186:GBA721189 GKW721186:GKW721189 GUS721186:GUS721189 HEO721186:HEO721189 HOK721186:HOK721189 HYG721186:HYG721189 IIC721186:IIC721189 IRY721186:IRY721189 JBU721186:JBU721189 JLQ721186:JLQ721189 JVM721186:JVM721189 KFI721186:KFI721189 KPE721186:KPE721189 KZA721186:KZA721189 LIW721186:LIW721189 LSS721186:LSS721189 MCO721186:MCO721189 MMK721186:MMK721189 MWG721186:MWG721189 NGC721186:NGC721189 NPY721186:NPY721189 NZU721186:NZU721189 OJQ721186:OJQ721189 OTM721186:OTM721189 PDI721186:PDI721189 PNE721186:PNE721189 PXA721186:PXA721189 QGW721186:QGW721189 QQS721186:QQS721189 RAO721186:RAO721189 RKK721186:RKK721189 RUG721186:RUG721189 SEC721186:SEC721189 SNY721186:SNY721189 SXU721186:SXU721189 THQ721186:THQ721189 TRM721186:TRM721189 UBI721186:UBI721189 ULE721186:ULE721189 UVA721186:UVA721189 VEW721186:VEW721189 VOS721186:VOS721189 VYO721186:VYO721189 WIK721186:WIK721189 WSG721186:WSG721189 B852171:C852174 FU786722:FU786725 PQ786722:PQ786725 ZM786722:ZM786725 AJI786722:AJI786725 ATE786722:ATE786725 BDA786722:BDA786725 BMW786722:BMW786725 BWS786722:BWS786725 CGO786722:CGO786725 CQK786722:CQK786725 DAG786722:DAG786725 DKC786722:DKC786725 DTY786722:DTY786725 EDU786722:EDU786725 ENQ786722:ENQ786725 EXM786722:EXM786725 FHI786722:FHI786725 FRE786722:FRE786725 GBA786722:GBA786725 GKW786722:GKW786725 GUS786722:GUS786725 HEO786722:HEO786725 HOK786722:HOK786725 HYG786722:HYG786725 IIC786722:IIC786725 IRY786722:IRY786725 JBU786722:JBU786725 JLQ786722:JLQ786725 JVM786722:JVM786725 KFI786722:KFI786725 KPE786722:KPE786725 KZA786722:KZA786725 LIW786722:LIW786725 LSS786722:LSS786725 MCO786722:MCO786725 MMK786722:MMK786725 MWG786722:MWG786725 NGC786722:NGC786725 NPY786722:NPY786725 NZU786722:NZU786725 OJQ786722:OJQ786725 OTM786722:OTM786725 PDI786722:PDI786725 PNE786722:PNE786725 PXA786722:PXA786725 QGW786722:QGW786725 QQS786722:QQS786725 RAO786722:RAO786725 RKK786722:RKK786725 RUG786722:RUG786725 SEC786722:SEC786725 SNY786722:SNY786725 SXU786722:SXU786725 THQ786722:THQ786725 TRM786722:TRM786725 UBI786722:UBI786725 ULE786722:ULE786725 UVA786722:UVA786725 VEW786722:VEW786725 VOS786722:VOS786725 VYO786722:VYO786725 WIK786722:WIK786725 WSG786722:WSG786725 B917707:C917710 FU852258:FU852261 PQ852258:PQ852261 ZM852258:ZM852261 AJI852258:AJI852261 ATE852258:ATE852261 BDA852258:BDA852261 BMW852258:BMW852261 BWS852258:BWS852261 CGO852258:CGO852261 CQK852258:CQK852261 DAG852258:DAG852261 DKC852258:DKC852261 DTY852258:DTY852261 EDU852258:EDU852261 ENQ852258:ENQ852261 EXM852258:EXM852261 FHI852258:FHI852261 FRE852258:FRE852261 GBA852258:GBA852261 GKW852258:GKW852261 GUS852258:GUS852261 HEO852258:HEO852261 HOK852258:HOK852261 HYG852258:HYG852261 IIC852258:IIC852261 IRY852258:IRY852261 JBU852258:JBU852261 JLQ852258:JLQ852261 JVM852258:JVM852261 KFI852258:KFI852261 KPE852258:KPE852261 KZA852258:KZA852261 LIW852258:LIW852261 LSS852258:LSS852261 MCO852258:MCO852261 MMK852258:MMK852261 MWG852258:MWG852261 NGC852258:NGC852261 NPY852258:NPY852261 NZU852258:NZU852261 OJQ852258:OJQ852261 OTM852258:OTM852261 PDI852258:PDI852261 PNE852258:PNE852261 PXA852258:PXA852261 QGW852258:QGW852261 QQS852258:QQS852261 RAO852258:RAO852261 RKK852258:RKK852261 RUG852258:RUG852261 SEC852258:SEC852261 SNY852258:SNY852261 SXU852258:SXU852261 THQ852258:THQ852261 TRM852258:TRM852261 UBI852258:UBI852261 ULE852258:ULE852261 UVA852258:UVA852261 VEW852258:VEW852261 VOS852258:VOS852261 VYO852258:VYO852261 WIK852258:WIK852261 WSG852258:WSG852261 B983243:C983246 FU917794:FU917797 PQ917794:PQ917797 ZM917794:ZM917797 AJI917794:AJI917797 ATE917794:ATE917797 BDA917794:BDA917797 BMW917794:BMW917797 BWS917794:BWS917797 CGO917794:CGO917797 CQK917794:CQK917797 DAG917794:DAG917797 DKC917794:DKC917797 DTY917794:DTY917797 EDU917794:EDU917797 ENQ917794:ENQ917797 EXM917794:EXM917797 FHI917794:FHI917797 FRE917794:FRE917797 GBA917794:GBA917797 GKW917794:GKW917797 GUS917794:GUS917797 HEO917794:HEO917797 HOK917794:HOK917797 HYG917794:HYG917797 IIC917794:IIC917797 IRY917794:IRY917797 JBU917794:JBU917797 JLQ917794:JLQ917797 JVM917794:JVM917797 KFI917794:KFI917797 KPE917794:KPE917797 KZA917794:KZA917797 LIW917794:LIW917797 LSS917794:LSS917797 MCO917794:MCO917797 MMK917794:MMK917797 MWG917794:MWG917797 NGC917794:NGC917797 NPY917794:NPY917797 NZU917794:NZU917797 OJQ917794:OJQ917797 OTM917794:OTM917797 PDI917794:PDI917797 PNE917794:PNE917797 PXA917794:PXA917797 QGW917794:QGW917797 QQS917794:QQS917797 RAO917794:RAO917797 RKK917794:RKK917797 RUG917794:RUG917797 SEC917794:SEC917797 SNY917794:SNY917797 SXU917794:SXU917797 THQ917794:THQ917797 TRM917794:TRM917797 UBI917794:UBI917797 ULE917794:ULE917797 UVA917794:UVA917797 VEW917794:VEW917797 VOS917794:VOS917797 VYO917794:VYO917797 WIK917794:WIK917797 WSG917794:WSG917797 FU983330:FU983333 PQ983330:PQ983333 ZM983330:ZM983333 AJI983330:AJI983333 ATE983330:ATE983333 BDA983330:BDA983333 BMW983330:BMW983333 BWS983330:BWS983333 CGO983330:CGO983333 CQK983330:CQK983333 DAG983330:DAG983333 DKC983330:DKC983333 DTY983330:DTY983333 EDU983330:EDU983333 ENQ983330:ENQ983333 EXM983330:EXM983333 FHI983330:FHI983333 FRE983330:FRE983333 GBA983330:GBA983333 GKW983330:GKW983333 GUS983330:GUS983333 HEO983330:HEO983333 HOK983330:HOK983333 HYG983330:HYG983333 IIC983330:IIC983333 IRY983330:IRY983333 JBU983330:JBU983333 JLQ983330:JLQ983333 JVM983330:JVM983333 KFI983330:KFI983333 KPE983330:KPE983333 KZA983330:KZA983333 LIW983330:LIW983333 LSS983330:LSS983333 MCO983330:MCO983333 MMK983330:MMK983333 MWG983330:MWG983333 NGC983330:NGC983333 NPY983330:NPY983333 NZU983330:NZU983333 OJQ983330:OJQ983333 OTM983330:OTM983333 PDI983330:PDI983333 PNE983330:PNE983333 PXA983330:PXA983333 QGW983330:QGW983333 QQS983330:QQS983333 RAO983330:RAO983333 RKK983330:RKK983333 RUG983330:RUG983333 SEC983330:SEC983333 SNY983330:SNY983333 SXU983330:SXU983333 THQ983330:THQ983333 TRM983330:TRM983333 UBI983330:UBI983333 ULE983330:ULE983333 UVA983330:UVA983333 VEW983330:VEW983333 VOS983330:VOS983333 VYO983330:VYO983333 WIK983330:WIK983333 WSG983330:WSG983333 IM133 SI133 ACE133 AMA133 AVW133 BFS133 BPO133 BZK133 CJG133 CTC133 DCY133 DMU133 DWQ133 EGM133 EQI133 FAE133 FKA133 FTW133 GDS133 GNO133 GXK133 HHG133 HRC133 IAY133 IKU133 IUQ133 JEM133 JOI133 JYE133 KIA133 KRW133 LBS133 LLO133 LVK133 MFG133 MPC133 MYY133 NIU133 NSQ133 OCM133 OMI133 OWE133 PGA133 PPW133 PZS133 QJO133 QTK133 RDG133 RNC133 RWY133 SGU133 SQQ133 TAM133 TKI133 TUE133 UEA133 UNW133 UXS133 VHO133 VRK133 WBG133 WLC133 WUY133 IM65801 SI65801 ACE65801 AMA65801 AVW65801 BFS65801 BPO65801 BZK65801 CJG65801 CTC65801 DCY65801 DMU65801 DWQ65801 EGM65801 EQI65801 FAE65801 FKA65801 FTW65801 GDS65801 GNO65801 GXK65801 HHG65801 HRC65801 IAY65801 IKU65801 IUQ65801 JEM65801 JOI65801 JYE65801 KIA65801 KRW65801 LBS65801 LLO65801 LVK65801 MFG65801 MPC65801 MYY65801 NIU65801 NSQ65801 OCM65801 OMI65801 OWE65801 PGA65801 PPW65801 PZS65801 QJO65801 QTK65801 RDG65801 RNC65801 RWY65801 SGU65801 SQQ65801 TAM65801 TKI65801 TUE65801 UEA65801 UNW65801 UXS65801 VHO65801 VRK65801 WBG65801 WLC65801 WUY65801 IM131337 SI131337 ACE131337 AMA131337 AVW131337 BFS131337 BPO131337 BZK131337 CJG131337 CTC131337 DCY131337 DMU131337 DWQ131337 EGM131337 EQI131337 FAE131337 FKA131337 FTW131337 GDS131337 GNO131337 GXK131337 HHG131337 HRC131337 IAY131337 IKU131337 IUQ131337 JEM131337 JOI131337 JYE131337 KIA131337 KRW131337 LBS131337 LLO131337 LVK131337 MFG131337 MPC131337 MYY131337 NIU131337 NSQ131337 OCM131337 OMI131337 OWE131337 PGA131337 PPW131337 PZS131337 QJO131337 QTK131337 RDG131337 RNC131337 RWY131337 SGU131337 SQQ131337 TAM131337 TKI131337 TUE131337 UEA131337 UNW131337 UXS131337 VHO131337 VRK131337 WBG131337 WLC131337 WUY131337 IM196873 SI196873 ACE196873 AMA196873 AVW196873 BFS196873 BPO196873 BZK196873 CJG196873 CTC196873 DCY196873 DMU196873 DWQ196873 EGM196873 EQI196873 FAE196873 FKA196873 FTW196873 GDS196873 GNO196873 GXK196873 HHG196873 HRC196873 IAY196873 IKU196873 IUQ196873 JEM196873 JOI196873 JYE196873 KIA196873 KRW196873 LBS196873 LLO196873 LVK196873 MFG196873 MPC196873 MYY196873 NIU196873 NSQ196873 OCM196873 OMI196873 OWE196873 PGA196873 PPW196873 PZS196873 QJO196873 QTK196873 RDG196873 RNC196873 RWY196873 SGU196873 SQQ196873 TAM196873 TKI196873 TUE196873 UEA196873 UNW196873 UXS196873 VHO196873 VRK196873 WBG196873 WLC196873 WUY196873 IM262409 SI262409 ACE262409 AMA262409 AVW262409 BFS262409 BPO262409 BZK262409 CJG262409 CTC262409 DCY262409 DMU262409 DWQ262409 EGM262409 EQI262409 FAE262409 FKA262409 FTW262409 GDS262409 GNO262409 GXK262409 HHG262409 HRC262409 IAY262409 IKU262409 IUQ262409 JEM262409 JOI262409 JYE262409 KIA262409 KRW262409 LBS262409 LLO262409 LVK262409 MFG262409 MPC262409 MYY262409 NIU262409 NSQ262409 OCM262409 OMI262409 OWE262409 PGA262409 PPW262409 PZS262409 QJO262409 QTK262409 RDG262409 RNC262409 RWY262409 SGU262409 SQQ262409 TAM262409 TKI262409 TUE262409 UEA262409 UNW262409 UXS262409 VHO262409 VRK262409 WBG262409 WLC262409 WUY262409 IM327945 SI327945 ACE327945 AMA327945 AVW327945 BFS327945 BPO327945 BZK327945 CJG327945 CTC327945 DCY327945 DMU327945 DWQ327945 EGM327945 EQI327945 FAE327945 FKA327945 FTW327945 GDS327945 GNO327945 GXK327945 HHG327945 HRC327945 IAY327945 IKU327945 IUQ327945 JEM327945 JOI327945 JYE327945 KIA327945 KRW327945 LBS327945 LLO327945 LVK327945 MFG327945 MPC327945 MYY327945 NIU327945 NSQ327945 OCM327945 OMI327945 OWE327945 PGA327945 PPW327945 PZS327945 QJO327945 QTK327945 RDG327945 RNC327945 RWY327945 SGU327945 SQQ327945 TAM327945 TKI327945 TUE327945 UEA327945 UNW327945 UXS327945 VHO327945 VRK327945 WBG327945 WLC327945 WUY327945 IM393481 SI393481 ACE393481 AMA393481 AVW393481 BFS393481 BPO393481 BZK393481 CJG393481 CTC393481 DCY393481 DMU393481 DWQ393481 EGM393481 EQI393481 FAE393481 FKA393481 FTW393481 GDS393481 GNO393481 GXK393481 HHG393481 HRC393481 IAY393481 IKU393481 IUQ393481 JEM393481 JOI393481 JYE393481 KIA393481 KRW393481 LBS393481 LLO393481 LVK393481 MFG393481 MPC393481 MYY393481 NIU393481 NSQ393481 OCM393481 OMI393481 OWE393481 PGA393481 PPW393481 PZS393481 QJO393481 QTK393481 RDG393481 RNC393481 RWY393481 SGU393481 SQQ393481 TAM393481 TKI393481 TUE393481 UEA393481 UNW393481 UXS393481 VHO393481 VRK393481 WBG393481 WLC393481 WUY393481 IM459017 SI459017 ACE459017 AMA459017 AVW459017 BFS459017 BPO459017 BZK459017 CJG459017 CTC459017 DCY459017 DMU459017 DWQ459017 EGM459017 EQI459017 FAE459017 FKA459017 FTW459017 GDS459017 GNO459017 GXK459017 HHG459017 HRC459017 IAY459017 IKU459017 IUQ459017 JEM459017 JOI459017 JYE459017 KIA459017 KRW459017 LBS459017 LLO459017 LVK459017 MFG459017 MPC459017 MYY459017 NIU459017 NSQ459017 OCM459017 OMI459017 OWE459017 PGA459017 PPW459017 PZS459017 QJO459017 QTK459017 RDG459017 RNC459017 RWY459017 SGU459017 SQQ459017 TAM459017 TKI459017 TUE459017 UEA459017 UNW459017 UXS459017 VHO459017 VRK459017 WBG459017 WLC459017 WUY459017 IM524553 SI524553 ACE524553 AMA524553 AVW524553 BFS524553 BPO524553 BZK524553 CJG524553 CTC524553 DCY524553 DMU524553 DWQ524553 EGM524553 EQI524553 FAE524553 FKA524553 FTW524553 GDS524553 GNO524553 GXK524553 HHG524553 HRC524553 IAY524553 IKU524553 IUQ524553 JEM524553 JOI524553 JYE524553 KIA524553 KRW524553 LBS524553 LLO524553 LVK524553 MFG524553 MPC524553 MYY524553 NIU524553 NSQ524553 OCM524553 OMI524553 OWE524553 PGA524553 PPW524553 PZS524553 QJO524553 QTK524553 RDG524553 RNC524553 RWY524553 SGU524553 SQQ524553 TAM524553 TKI524553 TUE524553 UEA524553 UNW524553 UXS524553 VHO524553 VRK524553 WBG524553 WLC524553 WUY524553 IM590089 SI590089 ACE590089 AMA590089 AVW590089 BFS590089 BPO590089 BZK590089 CJG590089 CTC590089 DCY590089 DMU590089 DWQ590089 EGM590089 EQI590089 FAE590089 FKA590089 FTW590089 GDS590089 GNO590089 GXK590089 HHG590089 HRC590089 IAY590089 IKU590089 IUQ590089 JEM590089 JOI590089 JYE590089 KIA590089 KRW590089 LBS590089 LLO590089 LVK590089 MFG590089 MPC590089 MYY590089 NIU590089 NSQ590089 OCM590089 OMI590089 OWE590089 PGA590089 PPW590089 PZS590089 QJO590089 QTK590089 RDG590089 RNC590089 RWY590089 SGU590089 SQQ590089 TAM590089 TKI590089 TUE590089 UEA590089 UNW590089 UXS590089 VHO590089 VRK590089 WBG590089 WLC590089 WUY590089 IM655625 SI655625 ACE655625 AMA655625 AVW655625 BFS655625 BPO655625 BZK655625 CJG655625 CTC655625 DCY655625 DMU655625 DWQ655625 EGM655625 EQI655625 FAE655625 FKA655625 FTW655625 GDS655625 GNO655625 GXK655625 HHG655625 HRC655625 IAY655625 IKU655625 IUQ655625 JEM655625 JOI655625 JYE655625 KIA655625 KRW655625 LBS655625 LLO655625 LVK655625 MFG655625 MPC655625 MYY655625 NIU655625 NSQ655625 OCM655625 OMI655625 OWE655625 PGA655625 PPW655625 PZS655625 QJO655625 QTK655625 RDG655625 RNC655625 RWY655625 SGU655625 SQQ655625 TAM655625 TKI655625 TUE655625 UEA655625 UNW655625 UXS655625 VHO655625 VRK655625 WBG655625 WLC655625 WUY655625 IM721161 SI721161 ACE721161 AMA721161 AVW721161 BFS721161 BPO721161 BZK721161 CJG721161 CTC721161 DCY721161 DMU721161 DWQ721161 EGM721161 EQI721161 FAE721161 FKA721161 FTW721161 GDS721161 GNO721161 GXK721161 HHG721161 HRC721161 IAY721161 IKU721161 IUQ721161 JEM721161 JOI721161 JYE721161 KIA721161 KRW721161 LBS721161 LLO721161 LVK721161 MFG721161 MPC721161 MYY721161 NIU721161 NSQ721161 OCM721161 OMI721161 OWE721161 PGA721161 PPW721161 PZS721161 QJO721161 QTK721161 RDG721161 RNC721161 RWY721161 SGU721161 SQQ721161 TAM721161 TKI721161 TUE721161 UEA721161 UNW721161 UXS721161 VHO721161 VRK721161 WBG721161 WLC721161 WUY721161 IM786697 SI786697 ACE786697 AMA786697 AVW786697 BFS786697 BPO786697 BZK786697 CJG786697 CTC786697 DCY786697 DMU786697 DWQ786697 EGM786697 EQI786697 FAE786697 FKA786697 FTW786697 GDS786697 GNO786697 GXK786697 HHG786697 HRC786697 IAY786697 IKU786697 IUQ786697 JEM786697 JOI786697 JYE786697 KIA786697 KRW786697 LBS786697 LLO786697 LVK786697 MFG786697 MPC786697 MYY786697 NIU786697 NSQ786697 OCM786697 OMI786697 OWE786697 PGA786697 PPW786697 PZS786697 QJO786697 QTK786697 RDG786697 RNC786697 RWY786697 SGU786697 SQQ786697 TAM786697 TKI786697 TUE786697 UEA786697 UNW786697 UXS786697 VHO786697 VRK786697 WBG786697 WLC786697 WUY786697 IM852233 SI852233 ACE852233 AMA852233 AVW852233 BFS852233 BPO852233 BZK852233 CJG852233 CTC852233 DCY852233 DMU852233 DWQ852233 EGM852233 EQI852233 FAE852233 FKA852233 FTW852233 GDS852233 GNO852233 GXK852233 HHG852233 HRC852233 IAY852233 IKU852233 IUQ852233 JEM852233 JOI852233 JYE852233 KIA852233 KRW852233 LBS852233 LLO852233 LVK852233 MFG852233 MPC852233 MYY852233 NIU852233 NSQ852233 OCM852233 OMI852233 OWE852233 PGA852233 PPW852233 PZS852233 QJO852233 QTK852233 RDG852233 RNC852233 RWY852233 SGU852233 SQQ852233 TAM852233 TKI852233 TUE852233 UEA852233 UNW852233 UXS852233 VHO852233 VRK852233 WBG852233 WLC852233 WUY852233 IM917769 SI917769 ACE917769 AMA917769 AVW917769 BFS917769 BPO917769 BZK917769 CJG917769 CTC917769 DCY917769 DMU917769 DWQ917769 EGM917769 EQI917769 FAE917769 FKA917769 FTW917769 GDS917769 GNO917769 GXK917769 HHG917769 HRC917769 IAY917769 IKU917769 IUQ917769 JEM917769 JOI917769 JYE917769 KIA917769 KRW917769 LBS917769 LLO917769 LVK917769 MFG917769 MPC917769 MYY917769 NIU917769 NSQ917769 OCM917769 OMI917769 OWE917769 PGA917769 PPW917769 PZS917769 QJO917769 QTK917769 RDG917769 RNC917769 RWY917769 SGU917769 SQQ917769 TAM917769 TKI917769 TUE917769 UEA917769 UNW917769 UXS917769 VHO917769 VRK917769 WBG917769 WLC917769 WUY917769 IM983305 SI983305 ACE983305 AMA983305 AVW983305 BFS983305 BPO983305 BZK983305 CJG983305 CTC983305 DCY983305 DMU983305 DWQ983305 EGM983305 EQI983305 FAE983305 FKA983305 FTW983305 GDS983305 GNO983305 GXK983305 HHG983305 HRC983305 IAY983305 IKU983305 IUQ983305 JEM983305 JOI983305 JYE983305 KIA983305 KRW983305 LBS983305 LLO983305 LVK983305 MFG983305 MPC983305 MYY983305 NIU983305 NSQ983305 OCM983305 OMI983305 OWE983305 PGA983305 PPW983305 PZS983305 QJO983305 QTK983305 RDG983305 RNC983305 RWY983305 SGU983305 SQQ983305 TAM983305 TKI983305 TUE983305 UEA983305 UNW983305 UXS983305 VHO983305 VRK983305 WBG983305 WLC983305 WUY983305 D65758:E65763 FV65845:FW65850 PR65845:PS65850 ZN65845:ZO65850 AJJ65845:AJK65850 ATF65845:ATG65850 BDB65845:BDC65850 BMX65845:BMY65850 BWT65845:BWU65850 CGP65845:CGQ65850 CQL65845:CQM65850 DAH65845:DAI65850 DKD65845:DKE65850 DTZ65845:DUA65850 EDV65845:EDW65850 ENR65845:ENS65850 EXN65845:EXO65850 FHJ65845:FHK65850 FRF65845:FRG65850 GBB65845:GBC65850 GKX65845:GKY65850 GUT65845:GUU65850 HEP65845:HEQ65850 HOL65845:HOM65850 HYH65845:HYI65850 IID65845:IIE65850 IRZ65845:ISA65850 JBV65845:JBW65850 JLR65845:JLS65850 JVN65845:JVO65850 KFJ65845:KFK65850 KPF65845:KPG65850 KZB65845:KZC65850 LIX65845:LIY65850 LST65845:LSU65850 MCP65845:MCQ65850 MML65845:MMM65850 MWH65845:MWI65850 NGD65845:NGE65850 NPZ65845:NQA65850 NZV65845:NZW65850 OJR65845:OJS65850 OTN65845:OTO65850 PDJ65845:PDK65850 PNF65845:PNG65850 PXB65845:PXC65850 QGX65845:QGY65850 QQT65845:QQU65850 RAP65845:RAQ65850 RKL65845:RKM65850 RUH65845:RUI65850 SED65845:SEE65850 SNZ65845:SOA65850 SXV65845:SXW65850 THR65845:THS65850 TRN65845:TRO65850 UBJ65845:UBK65850 ULF65845:ULG65850 UVB65845:UVC65850 VEX65845:VEY65850 VOT65845:VOU65850 VYP65845:VYQ65850 WIL65845:WIM65850 WSH65845:WSI65850 D131294:E131299 FV131381:FW131386 PR131381:PS131386 ZN131381:ZO131386 AJJ131381:AJK131386 ATF131381:ATG131386 BDB131381:BDC131386 BMX131381:BMY131386 BWT131381:BWU131386 CGP131381:CGQ131386 CQL131381:CQM131386 DAH131381:DAI131386 DKD131381:DKE131386 DTZ131381:DUA131386 EDV131381:EDW131386 ENR131381:ENS131386 EXN131381:EXO131386 FHJ131381:FHK131386 FRF131381:FRG131386 GBB131381:GBC131386 GKX131381:GKY131386 GUT131381:GUU131386 HEP131381:HEQ131386 HOL131381:HOM131386 HYH131381:HYI131386 IID131381:IIE131386 IRZ131381:ISA131386 JBV131381:JBW131386 JLR131381:JLS131386 JVN131381:JVO131386 KFJ131381:KFK131386 KPF131381:KPG131386 KZB131381:KZC131386 LIX131381:LIY131386 LST131381:LSU131386 MCP131381:MCQ131386 MML131381:MMM131386 MWH131381:MWI131386 NGD131381:NGE131386 NPZ131381:NQA131386 NZV131381:NZW131386 OJR131381:OJS131386 OTN131381:OTO131386 PDJ131381:PDK131386 PNF131381:PNG131386 PXB131381:PXC131386 QGX131381:QGY131386 QQT131381:QQU131386 RAP131381:RAQ131386 RKL131381:RKM131386 RUH131381:RUI131386 SED131381:SEE131386 SNZ131381:SOA131386 SXV131381:SXW131386 THR131381:THS131386 TRN131381:TRO131386 UBJ131381:UBK131386 ULF131381:ULG131386 UVB131381:UVC131386 VEX131381:VEY131386 VOT131381:VOU131386 VYP131381:VYQ131386 WIL131381:WIM131386 WSH131381:WSI131386 D196830:E196835 FV196917:FW196922 PR196917:PS196922 ZN196917:ZO196922 AJJ196917:AJK196922 ATF196917:ATG196922 BDB196917:BDC196922 BMX196917:BMY196922 BWT196917:BWU196922 CGP196917:CGQ196922 CQL196917:CQM196922 DAH196917:DAI196922 DKD196917:DKE196922 DTZ196917:DUA196922 EDV196917:EDW196922 ENR196917:ENS196922 EXN196917:EXO196922 FHJ196917:FHK196922 FRF196917:FRG196922 GBB196917:GBC196922 GKX196917:GKY196922 GUT196917:GUU196922 HEP196917:HEQ196922 HOL196917:HOM196922 HYH196917:HYI196922 IID196917:IIE196922 IRZ196917:ISA196922 JBV196917:JBW196922 JLR196917:JLS196922 JVN196917:JVO196922 KFJ196917:KFK196922 KPF196917:KPG196922 KZB196917:KZC196922 LIX196917:LIY196922 LST196917:LSU196922 MCP196917:MCQ196922 MML196917:MMM196922 MWH196917:MWI196922 NGD196917:NGE196922 NPZ196917:NQA196922 NZV196917:NZW196922 OJR196917:OJS196922 OTN196917:OTO196922 PDJ196917:PDK196922 PNF196917:PNG196922 PXB196917:PXC196922 QGX196917:QGY196922 QQT196917:QQU196922 RAP196917:RAQ196922 RKL196917:RKM196922 RUH196917:RUI196922 SED196917:SEE196922 SNZ196917:SOA196922 SXV196917:SXW196922 THR196917:THS196922 TRN196917:TRO196922 UBJ196917:UBK196922 ULF196917:ULG196922 UVB196917:UVC196922 VEX196917:VEY196922 VOT196917:VOU196922 VYP196917:VYQ196922 WIL196917:WIM196922 WSH196917:WSI196922 D262366:E262371 FV262453:FW262458 PR262453:PS262458 ZN262453:ZO262458 AJJ262453:AJK262458 ATF262453:ATG262458 BDB262453:BDC262458 BMX262453:BMY262458 BWT262453:BWU262458 CGP262453:CGQ262458 CQL262453:CQM262458 DAH262453:DAI262458 DKD262453:DKE262458 DTZ262453:DUA262458 EDV262453:EDW262458 ENR262453:ENS262458 EXN262453:EXO262458 FHJ262453:FHK262458 FRF262453:FRG262458 GBB262453:GBC262458 GKX262453:GKY262458 GUT262453:GUU262458 HEP262453:HEQ262458 HOL262453:HOM262458 HYH262453:HYI262458 IID262453:IIE262458 IRZ262453:ISA262458 JBV262453:JBW262458 JLR262453:JLS262458 JVN262453:JVO262458 KFJ262453:KFK262458 KPF262453:KPG262458 KZB262453:KZC262458 LIX262453:LIY262458 LST262453:LSU262458 MCP262453:MCQ262458 MML262453:MMM262458 MWH262453:MWI262458 NGD262453:NGE262458 NPZ262453:NQA262458 NZV262453:NZW262458 OJR262453:OJS262458 OTN262453:OTO262458 PDJ262453:PDK262458 PNF262453:PNG262458 PXB262453:PXC262458 QGX262453:QGY262458 QQT262453:QQU262458 RAP262453:RAQ262458 RKL262453:RKM262458 RUH262453:RUI262458 SED262453:SEE262458 SNZ262453:SOA262458 SXV262453:SXW262458 THR262453:THS262458 TRN262453:TRO262458 UBJ262453:UBK262458 ULF262453:ULG262458 UVB262453:UVC262458 VEX262453:VEY262458 VOT262453:VOU262458 VYP262453:VYQ262458 WIL262453:WIM262458 WSH262453:WSI262458 D327902:E327907 FV327989:FW327994 PR327989:PS327994 ZN327989:ZO327994 AJJ327989:AJK327994 ATF327989:ATG327994 BDB327989:BDC327994 BMX327989:BMY327994 BWT327989:BWU327994 CGP327989:CGQ327994 CQL327989:CQM327994 DAH327989:DAI327994 DKD327989:DKE327994 DTZ327989:DUA327994 EDV327989:EDW327994 ENR327989:ENS327994 EXN327989:EXO327994 FHJ327989:FHK327994 FRF327989:FRG327994 GBB327989:GBC327994 GKX327989:GKY327994 GUT327989:GUU327994 HEP327989:HEQ327994 HOL327989:HOM327994 HYH327989:HYI327994 IID327989:IIE327994 IRZ327989:ISA327994 JBV327989:JBW327994 JLR327989:JLS327994 JVN327989:JVO327994 KFJ327989:KFK327994 KPF327989:KPG327994 KZB327989:KZC327994 LIX327989:LIY327994 LST327989:LSU327994 MCP327989:MCQ327994 MML327989:MMM327994 MWH327989:MWI327994 NGD327989:NGE327994 NPZ327989:NQA327994 NZV327989:NZW327994 OJR327989:OJS327994 OTN327989:OTO327994 PDJ327989:PDK327994 PNF327989:PNG327994 PXB327989:PXC327994 QGX327989:QGY327994 QQT327989:QQU327994 RAP327989:RAQ327994 RKL327989:RKM327994 RUH327989:RUI327994 SED327989:SEE327994 SNZ327989:SOA327994 SXV327989:SXW327994 THR327989:THS327994 TRN327989:TRO327994 UBJ327989:UBK327994 ULF327989:ULG327994 UVB327989:UVC327994 VEX327989:VEY327994 VOT327989:VOU327994 VYP327989:VYQ327994 WIL327989:WIM327994 WSH327989:WSI327994 D393438:E393443 FV393525:FW393530 PR393525:PS393530 ZN393525:ZO393530 AJJ393525:AJK393530 ATF393525:ATG393530 BDB393525:BDC393530 BMX393525:BMY393530 BWT393525:BWU393530 CGP393525:CGQ393530 CQL393525:CQM393530 DAH393525:DAI393530 DKD393525:DKE393530 DTZ393525:DUA393530 EDV393525:EDW393530 ENR393525:ENS393530 EXN393525:EXO393530 FHJ393525:FHK393530 FRF393525:FRG393530 GBB393525:GBC393530 GKX393525:GKY393530 GUT393525:GUU393530 HEP393525:HEQ393530 HOL393525:HOM393530 HYH393525:HYI393530 IID393525:IIE393530 IRZ393525:ISA393530 JBV393525:JBW393530 JLR393525:JLS393530 JVN393525:JVO393530 KFJ393525:KFK393530 KPF393525:KPG393530 KZB393525:KZC393530 LIX393525:LIY393530 LST393525:LSU393530 MCP393525:MCQ393530 MML393525:MMM393530 MWH393525:MWI393530 NGD393525:NGE393530 NPZ393525:NQA393530 NZV393525:NZW393530 OJR393525:OJS393530 OTN393525:OTO393530 PDJ393525:PDK393530 PNF393525:PNG393530 PXB393525:PXC393530 QGX393525:QGY393530 QQT393525:QQU393530 RAP393525:RAQ393530 RKL393525:RKM393530 RUH393525:RUI393530 SED393525:SEE393530 SNZ393525:SOA393530 SXV393525:SXW393530 THR393525:THS393530 TRN393525:TRO393530 UBJ393525:UBK393530 ULF393525:ULG393530 UVB393525:UVC393530 VEX393525:VEY393530 VOT393525:VOU393530 VYP393525:VYQ393530 WIL393525:WIM393530 WSH393525:WSI393530 D458974:E458979 FV459061:FW459066 PR459061:PS459066 ZN459061:ZO459066 AJJ459061:AJK459066 ATF459061:ATG459066 BDB459061:BDC459066 BMX459061:BMY459066 BWT459061:BWU459066 CGP459061:CGQ459066 CQL459061:CQM459066 DAH459061:DAI459066 DKD459061:DKE459066 DTZ459061:DUA459066 EDV459061:EDW459066 ENR459061:ENS459066 EXN459061:EXO459066 FHJ459061:FHK459066 FRF459061:FRG459066 GBB459061:GBC459066 GKX459061:GKY459066 GUT459061:GUU459066 HEP459061:HEQ459066 HOL459061:HOM459066 HYH459061:HYI459066 IID459061:IIE459066 IRZ459061:ISA459066 JBV459061:JBW459066 JLR459061:JLS459066 JVN459061:JVO459066 KFJ459061:KFK459066 KPF459061:KPG459066 KZB459061:KZC459066 LIX459061:LIY459066 LST459061:LSU459066 MCP459061:MCQ459066 MML459061:MMM459066 MWH459061:MWI459066 NGD459061:NGE459066 NPZ459061:NQA459066 NZV459061:NZW459066 OJR459061:OJS459066 OTN459061:OTO459066 PDJ459061:PDK459066 PNF459061:PNG459066 PXB459061:PXC459066 QGX459061:QGY459066 QQT459061:QQU459066 RAP459061:RAQ459066 RKL459061:RKM459066 RUH459061:RUI459066 SED459061:SEE459066 SNZ459061:SOA459066 SXV459061:SXW459066 THR459061:THS459066 TRN459061:TRO459066 UBJ459061:UBK459066 ULF459061:ULG459066 UVB459061:UVC459066 VEX459061:VEY459066 VOT459061:VOU459066 VYP459061:VYQ459066 WIL459061:WIM459066 WSH459061:WSI459066 D524510:E524515 FV524597:FW524602 PR524597:PS524602 ZN524597:ZO524602 AJJ524597:AJK524602 ATF524597:ATG524602 BDB524597:BDC524602 BMX524597:BMY524602 BWT524597:BWU524602 CGP524597:CGQ524602 CQL524597:CQM524602 DAH524597:DAI524602 DKD524597:DKE524602 DTZ524597:DUA524602 EDV524597:EDW524602 ENR524597:ENS524602 EXN524597:EXO524602 FHJ524597:FHK524602 FRF524597:FRG524602 GBB524597:GBC524602 GKX524597:GKY524602 GUT524597:GUU524602 HEP524597:HEQ524602 HOL524597:HOM524602 HYH524597:HYI524602 IID524597:IIE524602 IRZ524597:ISA524602 JBV524597:JBW524602 JLR524597:JLS524602 JVN524597:JVO524602 KFJ524597:KFK524602 KPF524597:KPG524602 KZB524597:KZC524602 LIX524597:LIY524602 LST524597:LSU524602 MCP524597:MCQ524602 MML524597:MMM524602 MWH524597:MWI524602 NGD524597:NGE524602 NPZ524597:NQA524602 NZV524597:NZW524602 OJR524597:OJS524602 OTN524597:OTO524602 PDJ524597:PDK524602 PNF524597:PNG524602 PXB524597:PXC524602 QGX524597:QGY524602 QQT524597:QQU524602 RAP524597:RAQ524602 RKL524597:RKM524602 RUH524597:RUI524602 SED524597:SEE524602 SNZ524597:SOA524602 SXV524597:SXW524602 THR524597:THS524602 TRN524597:TRO524602 UBJ524597:UBK524602 ULF524597:ULG524602 UVB524597:UVC524602 VEX524597:VEY524602 VOT524597:VOU524602 VYP524597:VYQ524602 WIL524597:WIM524602 WSH524597:WSI524602 D590046:E590051 FV590133:FW590138 PR590133:PS590138 ZN590133:ZO590138 AJJ590133:AJK590138 ATF590133:ATG590138 BDB590133:BDC590138 BMX590133:BMY590138 BWT590133:BWU590138 CGP590133:CGQ590138 CQL590133:CQM590138 DAH590133:DAI590138 DKD590133:DKE590138 DTZ590133:DUA590138 EDV590133:EDW590138 ENR590133:ENS590138 EXN590133:EXO590138 FHJ590133:FHK590138 FRF590133:FRG590138 GBB590133:GBC590138 GKX590133:GKY590138 GUT590133:GUU590138 HEP590133:HEQ590138 HOL590133:HOM590138 HYH590133:HYI590138 IID590133:IIE590138 IRZ590133:ISA590138 JBV590133:JBW590138 JLR590133:JLS590138 JVN590133:JVO590138 KFJ590133:KFK590138 KPF590133:KPG590138 KZB590133:KZC590138 LIX590133:LIY590138 LST590133:LSU590138 MCP590133:MCQ590138 MML590133:MMM590138 MWH590133:MWI590138 NGD590133:NGE590138 NPZ590133:NQA590138 NZV590133:NZW590138 OJR590133:OJS590138 OTN590133:OTO590138 PDJ590133:PDK590138 PNF590133:PNG590138 PXB590133:PXC590138 QGX590133:QGY590138 QQT590133:QQU590138 RAP590133:RAQ590138 RKL590133:RKM590138 RUH590133:RUI590138 SED590133:SEE590138 SNZ590133:SOA590138 SXV590133:SXW590138 THR590133:THS590138 TRN590133:TRO590138 UBJ590133:UBK590138 ULF590133:ULG590138 UVB590133:UVC590138 VEX590133:VEY590138 VOT590133:VOU590138 VYP590133:VYQ590138 WIL590133:WIM590138 WSH590133:WSI590138 D655582:E655587 FV655669:FW655674 PR655669:PS655674 ZN655669:ZO655674 AJJ655669:AJK655674 ATF655669:ATG655674 BDB655669:BDC655674 BMX655669:BMY655674 BWT655669:BWU655674 CGP655669:CGQ655674 CQL655669:CQM655674 DAH655669:DAI655674 DKD655669:DKE655674 DTZ655669:DUA655674 EDV655669:EDW655674 ENR655669:ENS655674 EXN655669:EXO655674 FHJ655669:FHK655674 FRF655669:FRG655674 GBB655669:GBC655674 GKX655669:GKY655674 GUT655669:GUU655674 HEP655669:HEQ655674 HOL655669:HOM655674 HYH655669:HYI655674 IID655669:IIE655674 IRZ655669:ISA655674 JBV655669:JBW655674 JLR655669:JLS655674 JVN655669:JVO655674 KFJ655669:KFK655674 KPF655669:KPG655674 KZB655669:KZC655674 LIX655669:LIY655674 LST655669:LSU655674 MCP655669:MCQ655674 MML655669:MMM655674 MWH655669:MWI655674 NGD655669:NGE655674 NPZ655669:NQA655674 NZV655669:NZW655674 OJR655669:OJS655674 OTN655669:OTO655674 PDJ655669:PDK655674 PNF655669:PNG655674 PXB655669:PXC655674 QGX655669:QGY655674 QQT655669:QQU655674 RAP655669:RAQ655674 RKL655669:RKM655674 RUH655669:RUI655674 SED655669:SEE655674 SNZ655669:SOA655674 SXV655669:SXW655674 THR655669:THS655674 TRN655669:TRO655674 UBJ655669:UBK655674 ULF655669:ULG655674 UVB655669:UVC655674 VEX655669:VEY655674 VOT655669:VOU655674 VYP655669:VYQ655674 WIL655669:WIM655674 WSH655669:WSI655674 D721118:E721123 FV721205:FW721210 PR721205:PS721210 ZN721205:ZO721210 AJJ721205:AJK721210 ATF721205:ATG721210 BDB721205:BDC721210 BMX721205:BMY721210 BWT721205:BWU721210 CGP721205:CGQ721210 CQL721205:CQM721210 DAH721205:DAI721210 DKD721205:DKE721210 DTZ721205:DUA721210 EDV721205:EDW721210 ENR721205:ENS721210 EXN721205:EXO721210 FHJ721205:FHK721210 FRF721205:FRG721210 GBB721205:GBC721210 GKX721205:GKY721210 GUT721205:GUU721210 HEP721205:HEQ721210 HOL721205:HOM721210 HYH721205:HYI721210 IID721205:IIE721210 IRZ721205:ISA721210 JBV721205:JBW721210 JLR721205:JLS721210 JVN721205:JVO721210 KFJ721205:KFK721210 KPF721205:KPG721210 KZB721205:KZC721210 LIX721205:LIY721210 LST721205:LSU721210 MCP721205:MCQ721210 MML721205:MMM721210 MWH721205:MWI721210 NGD721205:NGE721210 NPZ721205:NQA721210 NZV721205:NZW721210 OJR721205:OJS721210 OTN721205:OTO721210 PDJ721205:PDK721210 PNF721205:PNG721210 PXB721205:PXC721210 QGX721205:QGY721210 QQT721205:QQU721210 RAP721205:RAQ721210 RKL721205:RKM721210 RUH721205:RUI721210 SED721205:SEE721210 SNZ721205:SOA721210 SXV721205:SXW721210 THR721205:THS721210 TRN721205:TRO721210 UBJ721205:UBK721210 ULF721205:ULG721210 UVB721205:UVC721210 VEX721205:VEY721210 VOT721205:VOU721210 VYP721205:VYQ721210 WIL721205:WIM721210 WSH721205:WSI721210 D786654:E786659 FV786741:FW786746 PR786741:PS786746 ZN786741:ZO786746 AJJ786741:AJK786746 ATF786741:ATG786746 BDB786741:BDC786746 BMX786741:BMY786746 BWT786741:BWU786746 CGP786741:CGQ786746 CQL786741:CQM786746 DAH786741:DAI786746 DKD786741:DKE786746 DTZ786741:DUA786746 EDV786741:EDW786746 ENR786741:ENS786746 EXN786741:EXO786746 FHJ786741:FHK786746 FRF786741:FRG786746 GBB786741:GBC786746 GKX786741:GKY786746 GUT786741:GUU786746 HEP786741:HEQ786746 HOL786741:HOM786746 HYH786741:HYI786746 IID786741:IIE786746 IRZ786741:ISA786746 JBV786741:JBW786746 JLR786741:JLS786746 JVN786741:JVO786746 KFJ786741:KFK786746 KPF786741:KPG786746 KZB786741:KZC786746 LIX786741:LIY786746 LST786741:LSU786746 MCP786741:MCQ786746 MML786741:MMM786746 MWH786741:MWI786746 NGD786741:NGE786746 NPZ786741:NQA786746 NZV786741:NZW786746 OJR786741:OJS786746 OTN786741:OTO786746 PDJ786741:PDK786746 PNF786741:PNG786746 PXB786741:PXC786746 QGX786741:QGY786746 QQT786741:QQU786746 RAP786741:RAQ786746 RKL786741:RKM786746 RUH786741:RUI786746 SED786741:SEE786746 SNZ786741:SOA786746 SXV786741:SXW786746 THR786741:THS786746 TRN786741:TRO786746 UBJ786741:UBK786746 ULF786741:ULG786746 UVB786741:UVC786746 VEX786741:VEY786746 VOT786741:VOU786746 VYP786741:VYQ786746 WIL786741:WIM786746 WSH786741:WSI786746 D852190:E852195 FV852277:FW852282 PR852277:PS852282 ZN852277:ZO852282 AJJ852277:AJK852282 ATF852277:ATG852282 BDB852277:BDC852282 BMX852277:BMY852282 BWT852277:BWU852282 CGP852277:CGQ852282 CQL852277:CQM852282 DAH852277:DAI852282 DKD852277:DKE852282 DTZ852277:DUA852282 EDV852277:EDW852282 ENR852277:ENS852282 EXN852277:EXO852282 FHJ852277:FHK852282 FRF852277:FRG852282 GBB852277:GBC852282 GKX852277:GKY852282 GUT852277:GUU852282 HEP852277:HEQ852282 HOL852277:HOM852282 HYH852277:HYI852282 IID852277:IIE852282 IRZ852277:ISA852282 JBV852277:JBW852282 JLR852277:JLS852282 JVN852277:JVO852282 KFJ852277:KFK852282 KPF852277:KPG852282 KZB852277:KZC852282 LIX852277:LIY852282 LST852277:LSU852282 MCP852277:MCQ852282 MML852277:MMM852282 MWH852277:MWI852282 NGD852277:NGE852282 NPZ852277:NQA852282 NZV852277:NZW852282 OJR852277:OJS852282 OTN852277:OTO852282 PDJ852277:PDK852282 PNF852277:PNG852282 PXB852277:PXC852282 QGX852277:QGY852282 QQT852277:QQU852282 RAP852277:RAQ852282 RKL852277:RKM852282 RUH852277:RUI852282 SED852277:SEE852282 SNZ852277:SOA852282 SXV852277:SXW852282 THR852277:THS852282 TRN852277:TRO852282 UBJ852277:UBK852282 ULF852277:ULG852282 UVB852277:UVC852282 VEX852277:VEY852282 VOT852277:VOU852282 VYP852277:VYQ852282 WIL852277:WIM852282 WSH852277:WSI852282 D917726:E917731 FV917813:FW917818 PR917813:PS917818 ZN917813:ZO917818 AJJ917813:AJK917818 ATF917813:ATG917818 BDB917813:BDC917818 BMX917813:BMY917818 BWT917813:BWU917818 CGP917813:CGQ917818 CQL917813:CQM917818 DAH917813:DAI917818 DKD917813:DKE917818 DTZ917813:DUA917818 EDV917813:EDW917818 ENR917813:ENS917818 EXN917813:EXO917818 FHJ917813:FHK917818 FRF917813:FRG917818 GBB917813:GBC917818 GKX917813:GKY917818 GUT917813:GUU917818 HEP917813:HEQ917818 HOL917813:HOM917818 HYH917813:HYI917818 IID917813:IIE917818 IRZ917813:ISA917818 JBV917813:JBW917818 JLR917813:JLS917818 JVN917813:JVO917818 KFJ917813:KFK917818 KPF917813:KPG917818 KZB917813:KZC917818 LIX917813:LIY917818 LST917813:LSU917818 MCP917813:MCQ917818 MML917813:MMM917818 MWH917813:MWI917818 NGD917813:NGE917818 NPZ917813:NQA917818 NZV917813:NZW917818 OJR917813:OJS917818 OTN917813:OTO917818 PDJ917813:PDK917818 PNF917813:PNG917818 PXB917813:PXC917818 QGX917813:QGY917818 QQT917813:QQU917818 RAP917813:RAQ917818 RKL917813:RKM917818 RUH917813:RUI917818 SED917813:SEE917818 SNZ917813:SOA917818 SXV917813:SXW917818 THR917813:THS917818 TRN917813:TRO917818 UBJ917813:UBK917818 ULF917813:ULG917818 UVB917813:UVC917818 VEX917813:VEY917818 VOT917813:VOU917818 VYP917813:VYQ917818 WIL917813:WIM917818 WSH917813:WSI917818 D983262:E983267 FV983349:FW983354 PR983349:PS983354 ZN983349:ZO983354 AJJ983349:AJK983354 ATF983349:ATG983354 BDB983349:BDC983354 BMX983349:BMY983354 BWT983349:BWU983354 CGP983349:CGQ983354 CQL983349:CQM983354 DAH983349:DAI983354 DKD983349:DKE983354 DTZ983349:DUA983354 EDV983349:EDW983354 ENR983349:ENS983354 EXN983349:EXO983354 FHJ983349:FHK983354 FRF983349:FRG983354 GBB983349:GBC983354 GKX983349:GKY983354 GUT983349:GUU983354 HEP983349:HEQ983354 HOL983349:HOM983354 HYH983349:HYI983354 IID983349:IIE983354 IRZ983349:ISA983354 JBV983349:JBW983354 JLR983349:JLS983354 JVN983349:JVO983354 KFJ983349:KFK983354 KPF983349:KPG983354 KZB983349:KZC983354 LIX983349:LIY983354 LST983349:LSU983354 MCP983349:MCQ983354 MML983349:MMM983354 MWH983349:MWI983354 NGD983349:NGE983354 NPZ983349:NQA983354 NZV983349:NZW983354 OJR983349:OJS983354 OTN983349:OTO983354 PDJ983349:PDK983354 PNF983349:PNG983354 PXB983349:PXC983354 QGX983349:QGY983354 QQT983349:QQU983354 RAP983349:RAQ983354 RKL983349:RKM983354 RUH983349:RUI983354 SED983349:SEE983354 SNZ983349:SOA983354 SXV983349:SXW983354 THR983349:THS983354 TRN983349:TRO983354 UBJ983349:UBK983354 ULF983349:ULG983354 UVB983349:UVC983354 VEX983349:VEY983354 VOT983349:VOU983354 VYP983349:VYQ983354 WIL983349:WIM983354 WSH983349:WSI983354 D65752:E65755 FV65839:FX65842 PR65839:PT65842 ZN65839:ZP65842 AJJ65839:AJL65842 ATF65839:ATH65842 BDB65839:BDD65842 BMX65839:BMZ65842 BWT65839:BWV65842 CGP65839:CGR65842 CQL65839:CQN65842 DAH65839:DAJ65842 DKD65839:DKF65842 DTZ65839:DUB65842 EDV65839:EDX65842 ENR65839:ENT65842 EXN65839:EXP65842 FHJ65839:FHL65842 FRF65839:FRH65842 GBB65839:GBD65842 GKX65839:GKZ65842 GUT65839:GUV65842 HEP65839:HER65842 HOL65839:HON65842 HYH65839:HYJ65842 IID65839:IIF65842 IRZ65839:ISB65842 JBV65839:JBX65842 JLR65839:JLT65842 JVN65839:JVP65842 KFJ65839:KFL65842 KPF65839:KPH65842 KZB65839:KZD65842 LIX65839:LIZ65842 LST65839:LSV65842 MCP65839:MCR65842 MML65839:MMN65842 MWH65839:MWJ65842 NGD65839:NGF65842 NPZ65839:NQB65842 NZV65839:NZX65842 OJR65839:OJT65842 OTN65839:OTP65842 PDJ65839:PDL65842 PNF65839:PNH65842 PXB65839:PXD65842 QGX65839:QGZ65842 QQT65839:QQV65842 RAP65839:RAR65842 RKL65839:RKN65842 RUH65839:RUJ65842 SED65839:SEF65842 SNZ65839:SOB65842 SXV65839:SXX65842 THR65839:THT65842 TRN65839:TRP65842 UBJ65839:UBL65842 ULF65839:ULH65842 UVB65839:UVD65842 VEX65839:VEZ65842 VOT65839:VOV65842 VYP65839:VYR65842 WIL65839:WIN65842 WSH65839:WSJ65842 D131288:E131291 FV131375:FX131378 PR131375:PT131378 ZN131375:ZP131378 AJJ131375:AJL131378 ATF131375:ATH131378 BDB131375:BDD131378 BMX131375:BMZ131378 BWT131375:BWV131378 CGP131375:CGR131378 CQL131375:CQN131378 DAH131375:DAJ131378 DKD131375:DKF131378 DTZ131375:DUB131378 EDV131375:EDX131378 ENR131375:ENT131378 EXN131375:EXP131378 FHJ131375:FHL131378 FRF131375:FRH131378 GBB131375:GBD131378 GKX131375:GKZ131378 GUT131375:GUV131378 HEP131375:HER131378 HOL131375:HON131378 HYH131375:HYJ131378 IID131375:IIF131378 IRZ131375:ISB131378 JBV131375:JBX131378 JLR131375:JLT131378 JVN131375:JVP131378 KFJ131375:KFL131378 KPF131375:KPH131378 KZB131375:KZD131378 LIX131375:LIZ131378 LST131375:LSV131378 MCP131375:MCR131378 MML131375:MMN131378 MWH131375:MWJ131378 NGD131375:NGF131378 NPZ131375:NQB131378 NZV131375:NZX131378 OJR131375:OJT131378 OTN131375:OTP131378 PDJ131375:PDL131378 PNF131375:PNH131378 PXB131375:PXD131378 QGX131375:QGZ131378 QQT131375:QQV131378 RAP131375:RAR131378 RKL131375:RKN131378 RUH131375:RUJ131378 SED131375:SEF131378 SNZ131375:SOB131378 SXV131375:SXX131378 THR131375:THT131378 TRN131375:TRP131378 UBJ131375:UBL131378 ULF131375:ULH131378 UVB131375:UVD131378 VEX131375:VEZ131378 VOT131375:VOV131378 VYP131375:VYR131378 WIL131375:WIN131378 WSH131375:WSJ131378 D196824:E196827 FV196911:FX196914 PR196911:PT196914 ZN196911:ZP196914 AJJ196911:AJL196914 ATF196911:ATH196914 BDB196911:BDD196914 BMX196911:BMZ196914 BWT196911:BWV196914 CGP196911:CGR196914 CQL196911:CQN196914 DAH196911:DAJ196914 DKD196911:DKF196914 DTZ196911:DUB196914 EDV196911:EDX196914 ENR196911:ENT196914 EXN196911:EXP196914 FHJ196911:FHL196914 FRF196911:FRH196914 GBB196911:GBD196914 GKX196911:GKZ196914 GUT196911:GUV196914 HEP196911:HER196914 HOL196911:HON196914 HYH196911:HYJ196914 IID196911:IIF196914 IRZ196911:ISB196914 JBV196911:JBX196914 JLR196911:JLT196914 JVN196911:JVP196914 KFJ196911:KFL196914 KPF196911:KPH196914 KZB196911:KZD196914 LIX196911:LIZ196914 LST196911:LSV196914 MCP196911:MCR196914 MML196911:MMN196914 MWH196911:MWJ196914 NGD196911:NGF196914 NPZ196911:NQB196914 NZV196911:NZX196914 OJR196911:OJT196914 OTN196911:OTP196914 PDJ196911:PDL196914 PNF196911:PNH196914 PXB196911:PXD196914 QGX196911:QGZ196914 QQT196911:QQV196914 RAP196911:RAR196914 RKL196911:RKN196914 RUH196911:RUJ196914 SED196911:SEF196914 SNZ196911:SOB196914 SXV196911:SXX196914 THR196911:THT196914 TRN196911:TRP196914 UBJ196911:UBL196914 ULF196911:ULH196914 UVB196911:UVD196914 VEX196911:VEZ196914 VOT196911:VOV196914 VYP196911:VYR196914 WIL196911:WIN196914 WSH196911:WSJ196914 D262360:E262363 FV262447:FX262450 PR262447:PT262450 ZN262447:ZP262450 AJJ262447:AJL262450 ATF262447:ATH262450 BDB262447:BDD262450 BMX262447:BMZ262450 BWT262447:BWV262450 CGP262447:CGR262450 CQL262447:CQN262450 DAH262447:DAJ262450 DKD262447:DKF262450 DTZ262447:DUB262450 EDV262447:EDX262450 ENR262447:ENT262450 EXN262447:EXP262450 FHJ262447:FHL262450 FRF262447:FRH262450 GBB262447:GBD262450 GKX262447:GKZ262450 GUT262447:GUV262450 HEP262447:HER262450 HOL262447:HON262450 HYH262447:HYJ262450 IID262447:IIF262450 IRZ262447:ISB262450 JBV262447:JBX262450 JLR262447:JLT262450 JVN262447:JVP262450 KFJ262447:KFL262450 KPF262447:KPH262450 KZB262447:KZD262450 LIX262447:LIZ262450 LST262447:LSV262450 MCP262447:MCR262450 MML262447:MMN262450 MWH262447:MWJ262450 NGD262447:NGF262450 NPZ262447:NQB262450 NZV262447:NZX262450 OJR262447:OJT262450 OTN262447:OTP262450 PDJ262447:PDL262450 PNF262447:PNH262450 PXB262447:PXD262450 QGX262447:QGZ262450 QQT262447:QQV262450 RAP262447:RAR262450 RKL262447:RKN262450 RUH262447:RUJ262450 SED262447:SEF262450 SNZ262447:SOB262450 SXV262447:SXX262450 THR262447:THT262450 TRN262447:TRP262450 UBJ262447:UBL262450 ULF262447:ULH262450 UVB262447:UVD262450 VEX262447:VEZ262450 VOT262447:VOV262450 VYP262447:VYR262450 WIL262447:WIN262450 WSH262447:WSJ262450 D327896:E327899 FV327983:FX327986 PR327983:PT327986 ZN327983:ZP327986 AJJ327983:AJL327986 ATF327983:ATH327986 BDB327983:BDD327986 BMX327983:BMZ327986 BWT327983:BWV327986 CGP327983:CGR327986 CQL327983:CQN327986 DAH327983:DAJ327986 DKD327983:DKF327986 DTZ327983:DUB327986 EDV327983:EDX327986 ENR327983:ENT327986 EXN327983:EXP327986 FHJ327983:FHL327986 FRF327983:FRH327986 GBB327983:GBD327986 GKX327983:GKZ327986 GUT327983:GUV327986 HEP327983:HER327986 HOL327983:HON327986 HYH327983:HYJ327986 IID327983:IIF327986 IRZ327983:ISB327986 JBV327983:JBX327986 JLR327983:JLT327986 JVN327983:JVP327986 KFJ327983:KFL327986 KPF327983:KPH327986 KZB327983:KZD327986 LIX327983:LIZ327986 LST327983:LSV327986 MCP327983:MCR327986 MML327983:MMN327986 MWH327983:MWJ327986 NGD327983:NGF327986 NPZ327983:NQB327986 NZV327983:NZX327986 OJR327983:OJT327986 OTN327983:OTP327986 PDJ327983:PDL327986 PNF327983:PNH327986 PXB327983:PXD327986 QGX327983:QGZ327986 QQT327983:QQV327986 RAP327983:RAR327986 RKL327983:RKN327986 RUH327983:RUJ327986 SED327983:SEF327986 SNZ327983:SOB327986 SXV327983:SXX327986 THR327983:THT327986 TRN327983:TRP327986 UBJ327983:UBL327986 ULF327983:ULH327986 UVB327983:UVD327986 VEX327983:VEZ327986 VOT327983:VOV327986 VYP327983:VYR327986 WIL327983:WIN327986 WSH327983:WSJ327986 D393432:E393435 FV393519:FX393522 PR393519:PT393522 ZN393519:ZP393522 AJJ393519:AJL393522 ATF393519:ATH393522 BDB393519:BDD393522 BMX393519:BMZ393522 BWT393519:BWV393522 CGP393519:CGR393522 CQL393519:CQN393522 DAH393519:DAJ393522 DKD393519:DKF393522 DTZ393519:DUB393522 EDV393519:EDX393522 ENR393519:ENT393522 EXN393519:EXP393522 FHJ393519:FHL393522 FRF393519:FRH393522 GBB393519:GBD393522 GKX393519:GKZ393522 GUT393519:GUV393522 HEP393519:HER393522 HOL393519:HON393522 HYH393519:HYJ393522 IID393519:IIF393522 IRZ393519:ISB393522 JBV393519:JBX393522 JLR393519:JLT393522 JVN393519:JVP393522 KFJ393519:KFL393522 KPF393519:KPH393522 KZB393519:KZD393522 LIX393519:LIZ393522 LST393519:LSV393522 MCP393519:MCR393522 MML393519:MMN393522 MWH393519:MWJ393522 NGD393519:NGF393522 NPZ393519:NQB393522 NZV393519:NZX393522 OJR393519:OJT393522 OTN393519:OTP393522 PDJ393519:PDL393522 PNF393519:PNH393522 PXB393519:PXD393522 QGX393519:QGZ393522 QQT393519:QQV393522 RAP393519:RAR393522 RKL393519:RKN393522 RUH393519:RUJ393522 SED393519:SEF393522 SNZ393519:SOB393522 SXV393519:SXX393522 THR393519:THT393522 TRN393519:TRP393522 UBJ393519:UBL393522 ULF393519:ULH393522 UVB393519:UVD393522 VEX393519:VEZ393522 VOT393519:VOV393522 VYP393519:VYR393522 WIL393519:WIN393522 WSH393519:WSJ393522 D458968:E458971 FV459055:FX459058 PR459055:PT459058 ZN459055:ZP459058 AJJ459055:AJL459058 ATF459055:ATH459058 BDB459055:BDD459058 BMX459055:BMZ459058 BWT459055:BWV459058 CGP459055:CGR459058 CQL459055:CQN459058 DAH459055:DAJ459058 DKD459055:DKF459058 DTZ459055:DUB459058 EDV459055:EDX459058 ENR459055:ENT459058 EXN459055:EXP459058 FHJ459055:FHL459058 FRF459055:FRH459058 GBB459055:GBD459058 GKX459055:GKZ459058 GUT459055:GUV459058 HEP459055:HER459058 HOL459055:HON459058 HYH459055:HYJ459058 IID459055:IIF459058 IRZ459055:ISB459058 JBV459055:JBX459058 JLR459055:JLT459058 JVN459055:JVP459058 KFJ459055:KFL459058 KPF459055:KPH459058 KZB459055:KZD459058 LIX459055:LIZ459058 LST459055:LSV459058 MCP459055:MCR459058 MML459055:MMN459058 MWH459055:MWJ459058 NGD459055:NGF459058 NPZ459055:NQB459058 NZV459055:NZX459058 OJR459055:OJT459058 OTN459055:OTP459058 PDJ459055:PDL459058 PNF459055:PNH459058 PXB459055:PXD459058 QGX459055:QGZ459058 QQT459055:QQV459058 RAP459055:RAR459058 RKL459055:RKN459058 RUH459055:RUJ459058 SED459055:SEF459058 SNZ459055:SOB459058 SXV459055:SXX459058 THR459055:THT459058 TRN459055:TRP459058 UBJ459055:UBL459058 ULF459055:ULH459058 UVB459055:UVD459058 VEX459055:VEZ459058 VOT459055:VOV459058 VYP459055:VYR459058 WIL459055:WIN459058 WSH459055:WSJ459058 D524504:E524507 FV524591:FX524594 PR524591:PT524594 ZN524591:ZP524594 AJJ524591:AJL524594 ATF524591:ATH524594 BDB524591:BDD524594 BMX524591:BMZ524594 BWT524591:BWV524594 CGP524591:CGR524594 CQL524591:CQN524594 DAH524591:DAJ524594 DKD524591:DKF524594 DTZ524591:DUB524594 EDV524591:EDX524594 ENR524591:ENT524594 EXN524591:EXP524594 FHJ524591:FHL524594 FRF524591:FRH524594 GBB524591:GBD524594 GKX524591:GKZ524594 GUT524591:GUV524594 HEP524591:HER524594 HOL524591:HON524594 HYH524591:HYJ524594 IID524591:IIF524594 IRZ524591:ISB524594 JBV524591:JBX524594 JLR524591:JLT524594 JVN524591:JVP524594 KFJ524591:KFL524594 KPF524591:KPH524594 KZB524591:KZD524594 LIX524591:LIZ524594 LST524591:LSV524594 MCP524591:MCR524594 MML524591:MMN524594 MWH524591:MWJ524594 NGD524591:NGF524594 NPZ524591:NQB524594 NZV524591:NZX524594 OJR524591:OJT524594 OTN524591:OTP524594 PDJ524591:PDL524594 PNF524591:PNH524594 PXB524591:PXD524594 QGX524591:QGZ524594 QQT524591:QQV524594 RAP524591:RAR524594 RKL524591:RKN524594 RUH524591:RUJ524594 SED524591:SEF524594 SNZ524591:SOB524594 SXV524591:SXX524594 THR524591:THT524594 TRN524591:TRP524594 UBJ524591:UBL524594 ULF524591:ULH524594 UVB524591:UVD524594 VEX524591:VEZ524594 VOT524591:VOV524594 VYP524591:VYR524594 WIL524591:WIN524594 WSH524591:WSJ524594 D590040:E590043 FV590127:FX590130 PR590127:PT590130 ZN590127:ZP590130 AJJ590127:AJL590130 ATF590127:ATH590130 BDB590127:BDD590130 BMX590127:BMZ590130 BWT590127:BWV590130 CGP590127:CGR590130 CQL590127:CQN590130 DAH590127:DAJ590130 DKD590127:DKF590130 DTZ590127:DUB590130 EDV590127:EDX590130 ENR590127:ENT590130 EXN590127:EXP590130 FHJ590127:FHL590130 FRF590127:FRH590130 GBB590127:GBD590130 GKX590127:GKZ590130 GUT590127:GUV590130 HEP590127:HER590130 HOL590127:HON590130 HYH590127:HYJ590130 IID590127:IIF590130 IRZ590127:ISB590130 JBV590127:JBX590130 JLR590127:JLT590130 JVN590127:JVP590130 KFJ590127:KFL590130 KPF590127:KPH590130 KZB590127:KZD590130 LIX590127:LIZ590130 LST590127:LSV590130 MCP590127:MCR590130 MML590127:MMN590130 MWH590127:MWJ590130 NGD590127:NGF590130 NPZ590127:NQB590130 NZV590127:NZX590130 OJR590127:OJT590130 OTN590127:OTP590130 PDJ590127:PDL590130 PNF590127:PNH590130 PXB590127:PXD590130 QGX590127:QGZ590130 QQT590127:QQV590130 RAP590127:RAR590130 RKL590127:RKN590130 RUH590127:RUJ590130 SED590127:SEF590130 SNZ590127:SOB590130 SXV590127:SXX590130 THR590127:THT590130 TRN590127:TRP590130 UBJ590127:UBL590130 ULF590127:ULH590130 UVB590127:UVD590130 VEX590127:VEZ590130 VOT590127:VOV590130 VYP590127:VYR590130 WIL590127:WIN590130 WSH590127:WSJ590130 D655576:E655579 FV655663:FX655666 PR655663:PT655666 ZN655663:ZP655666 AJJ655663:AJL655666 ATF655663:ATH655666 BDB655663:BDD655666 BMX655663:BMZ655666 BWT655663:BWV655666 CGP655663:CGR655666 CQL655663:CQN655666 DAH655663:DAJ655666 DKD655663:DKF655666 DTZ655663:DUB655666 EDV655663:EDX655666 ENR655663:ENT655666 EXN655663:EXP655666 FHJ655663:FHL655666 FRF655663:FRH655666 GBB655663:GBD655666 GKX655663:GKZ655666 GUT655663:GUV655666 HEP655663:HER655666 HOL655663:HON655666 HYH655663:HYJ655666 IID655663:IIF655666 IRZ655663:ISB655666 JBV655663:JBX655666 JLR655663:JLT655666 JVN655663:JVP655666 KFJ655663:KFL655666 KPF655663:KPH655666 KZB655663:KZD655666 LIX655663:LIZ655666 LST655663:LSV655666 MCP655663:MCR655666 MML655663:MMN655666 MWH655663:MWJ655666 NGD655663:NGF655666 NPZ655663:NQB655666 NZV655663:NZX655666 OJR655663:OJT655666 OTN655663:OTP655666 PDJ655663:PDL655666 PNF655663:PNH655666 PXB655663:PXD655666 QGX655663:QGZ655666 QQT655663:QQV655666 RAP655663:RAR655666 RKL655663:RKN655666 RUH655663:RUJ655666 SED655663:SEF655666 SNZ655663:SOB655666 SXV655663:SXX655666 THR655663:THT655666 TRN655663:TRP655666 UBJ655663:UBL655666 ULF655663:ULH655666 UVB655663:UVD655666 VEX655663:VEZ655666 VOT655663:VOV655666 VYP655663:VYR655666 WIL655663:WIN655666 WSH655663:WSJ655666 D721112:E721115 FV721199:FX721202 PR721199:PT721202 ZN721199:ZP721202 AJJ721199:AJL721202 ATF721199:ATH721202 BDB721199:BDD721202 BMX721199:BMZ721202 BWT721199:BWV721202 CGP721199:CGR721202 CQL721199:CQN721202 DAH721199:DAJ721202 DKD721199:DKF721202 DTZ721199:DUB721202 EDV721199:EDX721202 ENR721199:ENT721202 EXN721199:EXP721202 FHJ721199:FHL721202 FRF721199:FRH721202 GBB721199:GBD721202 GKX721199:GKZ721202 GUT721199:GUV721202 HEP721199:HER721202 HOL721199:HON721202 HYH721199:HYJ721202 IID721199:IIF721202 IRZ721199:ISB721202 JBV721199:JBX721202 JLR721199:JLT721202 JVN721199:JVP721202 KFJ721199:KFL721202 KPF721199:KPH721202 KZB721199:KZD721202 LIX721199:LIZ721202 LST721199:LSV721202 MCP721199:MCR721202 MML721199:MMN721202 MWH721199:MWJ721202 NGD721199:NGF721202 NPZ721199:NQB721202 NZV721199:NZX721202 OJR721199:OJT721202 OTN721199:OTP721202 PDJ721199:PDL721202 PNF721199:PNH721202 PXB721199:PXD721202 QGX721199:QGZ721202 QQT721199:QQV721202 RAP721199:RAR721202 RKL721199:RKN721202 RUH721199:RUJ721202 SED721199:SEF721202 SNZ721199:SOB721202 SXV721199:SXX721202 THR721199:THT721202 TRN721199:TRP721202 UBJ721199:UBL721202 ULF721199:ULH721202 UVB721199:UVD721202 VEX721199:VEZ721202 VOT721199:VOV721202 VYP721199:VYR721202 WIL721199:WIN721202 WSH721199:WSJ721202 D786648:E786651 FV786735:FX786738 PR786735:PT786738 ZN786735:ZP786738 AJJ786735:AJL786738 ATF786735:ATH786738 BDB786735:BDD786738 BMX786735:BMZ786738 BWT786735:BWV786738 CGP786735:CGR786738 CQL786735:CQN786738 DAH786735:DAJ786738 DKD786735:DKF786738 DTZ786735:DUB786738 EDV786735:EDX786738 ENR786735:ENT786738 EXN786735:EXP786738 FHJ786735:FHL786738 FRF786735:FRH786738 GBB786735:GBD786738 GKX786735:GKZ786738 GUT786735:GUV786738 HEP786735:HER786738 HOL786735:HON786738 HYH786735:HYJ786738 IID786735:IIF786738 IRZ786735:ISB786738 JBV786735:JBX786738 JLR786735:JLT786738 JVN786735:JVP786738 KFJ786735:KFL786738 KPF786735:KPH786738 KZB786735:KZD786738 LIX786735:LIZ786738 LST786735:LSV786738 MCP786735:MCR786738 MML786735:MMN786738 MWH786735:MWJ786738 NGD786735:NGF786738 NPZ786735:NQB786738 NZV786735:NZX786738 OJR786735:OJT786738 OTN786735:OTP786738 PDJ786735:PDL786738 PNF786735:PNH786738 PXB786735:PXD786738 QGX786735:QGZ786738 QQT786735:QQV786738 RAP786735:RAR786738 RKL786735:RKN786738 RUH786735:RUJ786738 SED786735:SEF786738 SNZ786735:SOB786738 SXV786735:SXX786738 THR786735:THT786738 TRN786735:TRP786738 UBJ786735:UBL786738 ULF786735:ULH786738 UVB786735:UVD786738 VEX786735:VEZ786738 VOT786735:VOV786738 VYP786735:VYR786738 WIL786735:WIN786738 WSH786735:WSJ786738 D852184:E852187 FV852271:FX852274 PR852271:PT852274 ZN852271:ZP852274 AJJ852271:AJL852274 ATF852271:ATH852274 BDB852271:BDD852274 BMX852271:BMZ852274 BWT852271:BWV852274 CGP852271:CGR852274 CQL852271:CQN852274 DAH852271:DAJ852274 DKD852271:DKF852274 DTZ852271:DUB852274 EDV852271:EDX852274 ENR852271:ENT852274 EXN852271:EXP852274 FHJ852271:FHL852274 FRF852271:FRH852274 GBB852271:GBD852274 GKX852271:GKZ852274 GUT852271:GUV852274 HEP852271:HER852274 HOL852271:HON852274 HYH852271:HYJ852274 IID852271:IIF852274 IRZ852271:ISB852274 JBV852271:JBX852274 JLR852271:JLT852274 JVN852271:JVP852274 KFJ852271:KFL852274 KPF852271:KPH852274 KZB852271:KZD852274 LIX852271:LIZ852274 LST852271:LSV852274 MCP852271:MCR852274 MML852271:MMN852274 MWH852271:MWJ852274 NGD852271:NGF852274 NPZ852271:NQB852274 NZV852271:NZX852274 OJR852271:OJT852274 OTN852271:OTP852274 PDJ852271:PDL852274 PNF852271:PNH852274 PXB852271:PXD852274 QGX852271:QGZ852274 QQT852271:QQV852274 RAP852271:RAR852274 RKL852271:RKN852274 RUH852271:RUJ852274 SED852271:SEF852274 SNZ852271:SOB852274 SXV852271:SXX852274 THR852271:THT852274 TRN852271:TRP852274 UBJ852271:UBL852274 ULF852271:ULH852274 UVB852271:UVD852274 VEX852271:VEZ852274 VOT852271:VOV852274 VYP852271:VYR852274 WIL852271:WIN852274 WSH852271:WSJ852274 D917720:E917723 FV917807:FX917810 PR917807:PT917810 ZN917807:ZP917810 AJJ917807:AJL917810 ATF917807:ATH917810 BDB917807:BDD917810 BMX917807:BMZ917810 BWT917807:BWV917810 CGP917807:CGR917810 CQL917807:CQN917810 DAH917807:DAJ917810 DKD917807:DKF917810 DTZ917807:DUB917810 EDV917807:EDX917810 ENR917807:ENT917810 EXN917807:EXP917810 FHJ917807:FHL917810 FRF917807:FRH917810 GBB917807:GBD917810 GKX917807:GKZ917810 GUT917807:GUV917810 HEP917807:HER917810 HOL917807:HON917810 HYH917807:HYJ917810 IID917807:IIF917810 IRZ917807:ISB917810 JBV917807:JBX917810 JLR917807:JLT917810 JVN917807:JVP917810 KFJ917807:KFL917810 KPF917807:KPH917810 KZB917807:KZD917810 LIX917807:LIZ917810 LST917807:LSV917810 MCP917807:MCR917810 MML917807:MMN917810 MWH917807:MWJ917810 NGD917807:NGF917810 NPZ917807:NQB917810 NZV917807:NZX917810 OJR917807:OJT917810 OTN917807:OTP917810 PDJ917807:PDL917810 PNF917807:PNH917810 PXB917807:PXD917810 QGX917807:QGZ917810 QQT917807:QQV917810 RAP917807:RAR917810 RKL917807:RKN917810 RUH917807:RUJ917810 SED917807:SEF917810 SNZ917807:SOB917810 SXV917807:SXX917810 THR917807:THT917810 TRN917807:TRP917810 UBJ917807:UBL917810 ULF917807:ULH917810 UVB917807:UVD917810 VEX917807:VEZ917810 VOT917807:VOV917810 VYP917807:VYR917810 WIL917807:WIN917810 WSH917807:WSJ917810 D983256:E983259 FV983343:FX983346 PR983343:PT983346 ZN983343:ZP983346 AJJ983343:AJL983346 ATF983343:ATH983346 BDB983343:BDD983346 BMX983343:BMZ983346 BWT983343:BWV983346 CGP983343:CGR983346 CQL983343:CQN983346 DAH983343:DAJ983346 DKD983343:DKF983346 DTZ983343:DUB983346 EDV983343:EDX983346 ENR983343:ENT983346 EXN983343:EXP983346 FHJ983343:FHL983346 FRF983343:FRH983346 GBB983343:GBD983346 GKX983343:GKZ983346 GUT983343:GUV983346 HEP983343:HER983346 HOL983343:HON983346 HYH983343:HYJ983346 IID983343:IIF983346 IRZ983343:ISB983346 JBV983343:JBX983346 JLR983343:JLT983346 JVN983343:JVP983346 KFJ983343:KFL983346 KPF983343:KPH983346 KZB983343:KZD983346 LIX983343:LIZ983346 LST983343:LSV983346 MCP983343:MCR983346 MML983343:MMN983346 MWH983343:MWJ983346 NGD983343:NGF983346 NPZ983343:NQB983346 NZV983343:NZX983346 OJR983343:OJT983346 OTN983343:OTP983346 PDJ983343:PDL983346 PNF983343:PNH983346 PXB983343:PXD983346 QGX983343:QGZ983346 QQT983343:QQV983346 RAP983343:RAR983346 RKL983343:RKN983346 RUH983343:RUJ983346 SED983343:SEF983346 SNZ983343:SOB983346 SXV983343:SXX983346 THR983343:THT983346 TRN983343:TRP983346 UBJ983343:UBL983346 ULF983343:ULH983346 UVB983343:UVD983346 VEX983343:VEZ983346 VOT983343:VOV983346 VYP983343:VYR983346 WIL983343:WIN983346 WSH983343:WSJ983346 FT65860:FT65865 PP65860:PP65865 ZL65860:ZL65865 AJH65860:AJH65865 ATD65860:ATD65865 BCZ65860:BCZ65865 BMV65860:BMV65865 BWR65860:BWR65865 CGN65860:CGN65865 CQJ65860:CQJ65865 DAF65860:DAF65865 DKB65860:DKB65865 DTX65860:DTX65865 EDT65860:EDT65865 ENP65860:ENP65865 EXL65860:EXL65865 FHH65860:FHH65865 FRD65860:FRD65865 GAZ65860:GAZ65865 GKV65860:GKV65865 GUR65860:GUR65865 HEN65860:HEN65865 HOJ65860:HOJ65865 HYF65860:HYF65865 IIB65860:IIB65865 IRX65860:IRX65865 JBT65860:JBT65865 JLP65860:JLP65865 JVL65860:JVL65865 KFH65860:KFH65865 KPD65860:KPD65865 KYZ65860:KYZ65865 LIV65860:LIV65865 LSR65860:LSR65865 MCN65860:MCN65865 MMJ65860:MMJ65865 MWF65860:MWF65865 NGB65860:NGB65865 NPX65860:NPX65865 NZT65860:NZT65865 OJP65860:OJP65865 OTL65860:OTL65865 PDH65860:PDH65865 PND65860:PND65865 PWZ65860:PWZ65865 QGV65860:QGV65865 QQR65860:QQR65865 RAN65860:RAN65865 RKJ65860:RKJ65865 RUF65860:RUF65865 SEB65860:SEB65865 SNX65860:SNX65865 SXT65860:SXT65865 THP65860:THP65865 TRL65860:TRL65865 UBH65860:UBH65865 ULD65860:ULD65865 UUZ65860:UUZ65865 VEV65860:VEV65865 VOR65860:VOR65865 VYN65860:VYN65865 WIJ65860:WIJ65865 WSF65860:WSF65865 FT131396:FT131401 PP131396:PP131401 ZL131396:ZL131401 AJH131396:AJH131401 ATD131396:ATD131401 BCZ131396:BCZ131401 BMV131396:BMV131401 BWR131396:BWR131401 CGN131396:CGN131401 CQJ131396:CQJ131401 DAF131396:DAF131401 DKB131396:DKB131401 DTX131396:DTX131401 EDT131396:EDT131401 ENP131396:ENP131401 EXL131396:EXL131401 FHH131396:FHH131401 FRD131396:FRD131401 GAZ131396:GAZ131401 GKV131396:GKV131401 GUR131396:GUR131401 HEN131396:HEN131401 HOJ131396:HOJ131401 HYF131396:HYF131401 IIB131396:IIB131401 IRX131396:IRX131401 JBT131396:JBT131401 JLP131396:JLP131401 JVL131396:JVL131401 KFH131396:KFH131401 KPD131396:KPD131401 KYZ131396:KYZ131401 LIV131396:LIV131401 LSR131396:LSR131401 MCN131396:MCN131401 MMJ131396:MMJ131401 MWF131396:MWF131401 NGB131396:NGB131401 NPX131396:NPX131401 NZT131396:NZT131401 OJP131396:OJP131401 OTL131396:OTL131401 PDH131396:PDH131401 PND131396:PND131401 PWZ131396:PWZ131401 QGV131396:QGV131401 QQR131396:QQR131401 RAN131396:RAN131401 RKJ131396:RKJ131401 RUF131396:RUF131401 SEB131396:SEB131401 SNX131396:SNX131401 SXT131396:SXT131401 THP131396:THP131401 TRL131396:TRL131401 UBH131396:UBH131401 ULD131396:ULD131401 UUZ131396:UUZ131401 VEV131396:VEV131401 VOR131396:VOR131401 VYN131396:VYN131401 WIJ131396:WIJ131401 WSF131396:WSF131401 FT196932:FT196937 PP196932:PP196937 ZL196932:ZL196937 AJH196932:AJH196937 ATD196932:ATD196937 BCZ196932:BCZ196937 BMV196932:BMV196937 BWR196932:BWR196937 CGN196932:CGN196937 CQJ196932:CQJ196937 DAF196932:DAF196937 DKB196932:DKB196937 DTX196932:DTX196937 EDT196932:EDT196937 ENP196932:ENP196937 EXL196932:EXL196937 FHH196932:FHH196937 FRD196932:FRD196937 GAZ196932:GAZ196937 GKV196932:GKV196937 GUR196932:GUR196937 HEN196932:HEN196937 HOJ196932:HOJ196937 HYF196932:HYF196937 IIB196932:IIB196937 IRX196932:IRX196937 JBT196932:JBT196937 JLP196932:JLP196937 JVL196932:JVL196937 KFH196932:KFH196937 KPD196932:KPD196937 KYZ196932:KYZ196937 LIV196932:LIV196937 LSR196932:LSR196937 MCN196932:MCN196937 MMJ196932:MMJ196937 MWF196932:MWF196937 NGB196932:NGB196937 NPX196932:NPX196937 NZT196932:NZT196937 OJP196932:OJP196937 OTL196932:OTL196937 PDH196932:PDH196937 PND196932:PND196937 PWZ196932:PWZ196937 QGV196932:QGV196937 QQR196932:QQR196937 RAN196932:RAN196937 RKJ196932:RKJ196937 RUF196932:RUF196937 SEB196932:SEB196937 SNX196932:SNX196937 SXT196932:SXT196937 THP196932:THP196937 TRL196932:TRL196937 UBH196932:UBH196937 ULD196932:ULD196937 UUZ196932:UUZ196937 VEV196932:VEV196937 VOR196932:VOR196937 VYN196932:VYN196937 WIJ196932:WIJ196937 WSF196932:WSF196937 FT262468:FT262473 PP262468:PP262473 ZL262468:ZL262473 AJH262468:AJH262473 ATD262468:ATD262473 BCZ262468:BCZ262473 BMV262468:BMV262473 BWR262468:BWR262473 CGN262468:CGN262473 CQJ262468:CQJ262473 DAF262468:DAF262473 DKB262468:DKB262473 DTX262468:DTX262473 EDT262468:EDT262473 ENP262468:ENP262473 EXL262468:EXL262473 FHH262468:FHH262473 FRD262468:FRD262473 GAZ262468:GAZ262473 GKV262468:GKV262473 GUR262468:GUR262473 HEN262468:HEN262473 HOJ262468:HOJ262473 HYF262468:HYF262473 IIB262468:IIB262473 IRX262468:IRX262473 JBT262468:JBT262473 JLP262468:JLP262473 JVL262468:JVL262473 KFH262468:KFH262473 KPD262468:KPD262473 KYZ262468:KYZ262473 LIV262468:LIV262473 LSR262468:LSR262473 MCN262468:MCN262473 MMJ262468:MMJ262473 MWF262468:MWF262473 NGB262468:NGB262473 NPX262468:NPX262473 NZT262468:NZT262473 OJP262468:OJP262473 OTL262468:OTL262473 PDH262468:PDH262473 PND262468:PND262473 PWZ262468:PWZ262473 QGV262468:QGV262473 QQR262468:QQR262473 RAN262468:RAN262473 RKJ262468:RKJ262473 RUF262468:RUF262473 SEB262468:SEB262473 SNX262468:SNX262473 SXT262468:SXT262473 THP262468:THP262473 TRL262468:TRL262473 UBH262468:UBH262473 ULD262468:ULD262473 UUZ262468:UUZ262473 VEV262468:VEV262473 VOR262468:VOR262473 VYN262468:VYN262473 WIJ262468:WIJ262473 WSF262468:WSF262473 FT328004:FT328009 PP328004:PP328009 ZL328004:ZL328009 AJH328004:AJH328009 ATD328004:ATD328009 BCZ328004:BCZ328009 BMV328004:BMV328009 BWR328004:BWR328009 CGN328004:CGN328009 CQJ328004:CQJ328009 DAF328004:DAF328009 DKB328004:DKB328009 DTX328004:DTX328009 EDT328004:EDT328009 ENP328004:ENP328009 EXL328004:EXL328009 FHH328004:FHH328009 FRD328004:FRD328009 GAZ328004:GAZ328009 GKV328004:GKV328009 GUR328004:GUR328009 HEN328004:HEN328009 HOJ328004:HOJ328009 HYF328004:HYF328009 IIB328004:IIB328009 IRX328004:IRX328009 JBT328004:JBT328009 JLP328004:JLP328009 JVL328004:JVL328009 KFH328004:KFH328009 KPD328004:KPD328009 KYZ328004:KYZ328009 LIV328004:LIV328009 LSR328004:LSR328009 MCN328004:MCN328009 MMJ328004:MMJ328009 MWF328004:MWF328009 NGB328004:NGB328009 NPX328004:NPX328009 NZT328004:NZT328009 OJP328004:OJP328009 OTL328004:OTL328009 PDH328004:PDH328009 PND328004:PND328009 PWZ328004:PWZ328009 QGV328004:QGV328009 QQR328004:QQR328009 RAN328004:RAN328009 RKJ328004:RKJ328009 RUF328004:RUF328009 SEB328004:SEB328009 SNX328004:SNX328009 SXT328004:SXT328009 THP328004:THP328009 TRL328004:TRL328009 UBH328004:UBH328009 ULD328004:ULD328009 UUZ328004:UUZ328009 VEV328004:VEV328009 VOR328004:VOR328009 VYN328004:VYN328009 WIJ328004:WIJ328009 WSF328004:WSF328009 FT393540:FT393545 PP393540:PP393545 ZL393540:ZL393545 AJH393540:AJH393545 ATD393540:ATD393545 BCZ393540:BCZ393545 BMV393540:BMV393545 BWR393540:BWR393545 CGN393540:CGN393545 CQJ393540:CQJ393545 DAF393540:DAF393545 DKB393540:DKB393545 DTX393540:DTX393545 EDT393540:EDT393545 ENP393540:ENP393545 EXL393540:EXL393545 FHH393540:FHH393545 FRD393540:FRD393545 GAZ393540:GAZ393545 GKV393540:GKV393545 GUR393540:GUR393545 HEN393540:HEN393545 HOJ393540:HOJ393545 HYF393540:HYF393545 IIB393540:IIB393545 IRX393540:IRX393545 JBT393540:JBT393545 JLP393540:JLP393545 JVL393540:JVL393545 KFH393540:KFH393545 KPD393540:KPD393545 KYZ393540:KYZ393545 LIV393540:LIV393545 LSR393540:LSR393545 MCN393540:MCN393545 MMJ393540:MMJ393545 MWF393540:MWF393545 NGB393540:NGB393545 NPX393540:NPX393545 NZT393540:NZT393545 OJP393540:OJP393545 OTL393540:OTL393545 PDH393540:PDH393545 PND393540:PND393545 PWZ393540:PWZ393545 QGV393540:QGV393545 QQR393540:QQR393545 RAN393540:RAN393545 RKJ393540:RKJ393545 RUF393540:RUF393545 SEB393540:SEB393545 SNX393540:SNX393545 SXT393540:SXT393545 THP393540:THP393545 TRL393540:TRL393545 UBH393540:UBH393545 ULD393540:ULD393545 UUZ393540:UUZ393545 VEV393540:VEV393545 VOR393540:VOR393545 VYN393540:VYN393545 WIJ393540:WIJ393545 WSF393540:WSF393545 FT459076:FT459081 PP459076:PP459081 ZL459076:ZL459081 AJH459076:AJH459081 ATD459076:ATD459081 BCZ459076:BCZ459081 BMV459076:BMV459081 BWR459076:BWR459081 CGN459076:CGN459081 CQJ459076:CQJ459081 DAF459076:DAF459081 DKB459076:DKB459081 DTX459076:DTX459081 EDT459076:EDT459081 ENP459076:ENP459081 EXL459076:EXL459081 FHH459076:FHH459081 FRD459076:FRD459081 GAZ459076:GAZ459081 GKV459076:GKV459081 GUR459076:GUR459081 HEN459076:HEN459081 HOJ459076:HOJ459081 HYF459076:HYF459081 IIB459076:IIB459081 IRX459076:IRX459081 JBT459076:JBT459081 JLP459076:JLP459081 JVL459076:JVL459081 KFH459076:KFH459081 KPD459076:KPD459081 KYZ459076:KYZ459081 LIV459076:LIV459081 LSR459076:LSR459081 MCN459076:MCN459081 MMJ459076:MMJ459081 MWF459076:MWF459081 NGB459076:NGB459081 NPX459076:NPX459081 NZT459076:NZT459081 OJP459076:OJP459081 OTL459076:OTL459081 PDH459076:PDH459081 PND459076:PND459081 PWZ459076:PWZ459081 QGV459076:QGV459081 QQR459076:QQR459081 RAN459076:RAN459081 RKJ459076:RKJ459081 RUF459076:RUF459081 SEB459076:SEB459081 SNX459076:SNX459081 SXT459076:SXT459081 THP459076:THP459081 TRL459076:TRL459081 UBH459076:UBH459081 ULD459076:ULD459081 UUZ459076:UUZ459081 VEV459076:VEV459081 VOR459076:VOR459081 VYN459076:VYN459081 WIJ459076:WIJ459081 WSF459076:WSF459081 FT524612:FT524617 PP524612:PP524617 ZL524612:ZL524617 AJH524612:AJH524617 ATD524612:ATD524617 BCZ524612:BCZ524617 BMV524612:BMV524617 BWR524612:BWR524617 CGN524612:CGN524617 CQJ524612:CQJ524617 DAF524612:DAF524617 DKB524612:DKB524617 DTX524612:DTX524617 EDT524612:EDT524617 ENP524612:ENP524617 EXL524612:EXL524617 FHH524612:FHH524617 FRD524612:FRD524617 GAZ524612:GAZ524617 GKV524612:GKV524617 GUR524612:GUR524617 HEN524612:HEN524617 HOJ524612:HOJ524617 HYF524612:HYF524617 IIB524612:IIB524617 IRX524612:IRX524617 JBT524612:JBT524617 JLP524612:JLP524617 JVL524612:JVL524617 KFH524612:KFH524617 KPD524612:KPD524617 KYZ524612:KYZ524617 LIV524612:LIV524617 LSR524612:LSR524617 MCN524612:MCN524617 MMJ524612:MMJ524617 MWF524612:MWF524617 NGB524612:NGB524617 NPX524612:NPX524617 NZT524612:NZT524617 OJP524612:OJP524617 OTL524612:OTL524617 PDH524612:PDH524617 PND524612:PND524617 PWZ524612:PWZ524617 QGV524612:QGV524617 QQR524612:QQR524617 RAN524612:RAN524617 RKJ524612:RKJ524617 RUF524612:RUF524617 SEB524612:SEB524617 SNX524612:SNX524617 SXT524612:SXT524617 THP524612:THP524617 TRL524612:TRL524617 UBH524612:UBH524617 ULD524612:ULD524617 UUZ524612:UUZ524617 VEV524612:VEV524617 VOR524612:VOR524617 VYN524612:VYN524617 WIJ524612:WIJ524617 WSF524612:WSF524617 FT590148:FT590153 PP590148:PP590153 ZL590148:ZL590153 AJH590148:AJH590153 ATD590148:ATD590153 BCZ590148:BCZ590153 BMV590148:BMV590153 BWR590148:BWR590153 CGN590148:CGN590153 CQJ590148:CQJ590153 DAF590148:DAF590153 DKB590148:DKB590153 DTX590148:DTX590153 EDT590148:EDT590153 ENP590148:ENP590153 EXL590148:EXL590153 FHH590148:FHH590153 FRD590148:FRD590153 GAZ590148:GAZ590153 GKV590148:GKV590153 GUR590148:GUR590153 HEN590148:HEN590153 HOJ590148:HOJ590153 HYF590148:HYF590153 IIB590148:IIB590153 IRX590148:IRX590153 JBT590148:JBT590153 JLP590148:JLP590153 JVL590148:JVL590153 KFH590148:KFH590153 KPD590148:KPD590153 KYZ590148:KYZ590153 LIV590148:LIV590153 LSR590148:LSR590153 MCN590148:MCN590153 MMJ590148:MMJ590153 MWF590148:MWF590153 NGB590148:NGB590153 NPX590148:NPX590153 NZT590148:NZT590153 OJP590148:OJP590153 OTL590148:OTL590153 PDH590148:PDH590153 PND590148:PND590153 PWZ590148:PWZ590153 QGV590148:QGV590153 QQR590148:QQR590153 RAN590148:RAN590153 RKJ590148:RKJ590153 RUF590148:RUF590153 SEB590148:SEB590153 SNX590148:SNX590153 SXT590148:SXT590153 THP590148:THP590153 TRL590148:TRL590153 UBH590148:UBH590153 ULD590148:ULD590153 UUZ590148:UUZ590153 VEV590148:VEV590153 VOR590148:VOR590153 VYN590148:VYN590153 WIJ590148:WIJ590153 WSF590148:WSF590153 FT655684:FT655689 PP655684:PP655689 ZL655684:ZL655689 AJH655684:AJH655689 ATD655684:ATD655689 BCZ655684:BCZ655689 BMV655684:BMV655689 BWR655684:BWR655689 CGN655684:CGN655689 CQJ655684:CQJ655689 DAF655684:DAF655689 DKB655684:DKB655689 DTX655684:DTX655689 EDT655684:EDT655689 ENP655684:ENP655689 EXL655684:EXL655689 FHH655684:FHH655689 FRD655684:FRD655689 GAZ655684:GAZ655689 GKV655684:GKV655689 GUR655684:GUR655689 HEN655684:HEN655689 HOJ655684:HOJ655689 HYF655684:HYF655689 IIB655684:IIB655689 IRX655684:IRX655689 JBT655684:JBT655689 JLP655684:JLP655689 JVL655684:JVL655689 KFH655684:KFH655689 KPD655684:KPD655689 KYZ655684:KYZ655689 LIV655684:LIV655689 LSR655684:LSR655689 MCN655684:MCN655689 MMJ655684:MMJ655689 MWF655684:MWF655689 NGB655684:NGB655689 NPX655684:NPX655689 NZT655684:NZT655689 OJP655684:OJP655689 OTL655684:OTL655689 PDH655684:PDH655689 PND655684:PND655689 PWZ655684:PWZ655689 QGV655684:QGV655689 QQR655684:QQR655689 RAN655684:RAN655689 RKJ655684:RKJ655689 RUF655684:RUF655689 SEB655684:SEB655689 SNX655684:SNX655689 SXT655684:SXT655689 THP655684:THP655689 TRL655684:TRL655689 UBH655684:UBH655689 ULD655684:ULD655689 UUZ655684:UUZ655689 VEV655684:VEV655689 VOR655684:VOR655689 VYN655684:VYN655689 WIJ655684:WIJ655689 WSF655684:WSF655689 FT721220:FT721225 PP721220:PP721225 ZL721220:ZL721225 AJH721220:AJH721225 ATD721220:ATD721225 BCZ721220:BCZ721225 BMV721220:BMV721225 BWR721220:BWR721225 CGN721220:CGN721225 CQJ721220:CQJ721225 DAF721220:DAF721225 DKB721220:DKB721225 DTX721220:DTX721225 EDT721220:EDT721225 ENP721220:ENP721225 EXL721220:EXL721225 FHH721220:FHH721225 FRD721220:FRD721225 GAZ721220:GAZ721225 GKV721220:GKV721225 GUR721220:GUR721225 HEN721220:HEN721225 HOJ721220:HOJ721225 HYF721220:HYF721225 IIB721220:IIB721225 IRX721220:IRX721225 JBT721220:JBT721225 JLP721220:JLP721225 JVL721220:JVL721225 KFH721220:KFH721225 KPD721220:KPD721225 KYZ721220:KYZ721225 LIV721220:LIV721225 LSR721220:LSR721225 MCN721220:MCN721225 MMJ721220:MMJ721225 MWF721220:MWF721225 NGB721220:NGB721225 NPX721220:NPX721225 NZT721220:NZT721225 OJP721220:OJP721225 OTL721220:OTL721225 PDH721220:PDH721225 PND721220:PND721225 PWZ721220:PWZ721225 QGV721220:QGV721225 QQR721220:QQR721225 RAN721220:RAN721225 RKJ721220:RKJ721225 RUF721220:RUF721225 SEB721220:SEB721225 SNX721220:SNX721225 SXT721220:SXT721225 THP721220:THP721225 TRL721220:TRL721225 UBH721220:UBH721225 ULD721220:ULD721225 UUZ721220:UUZ721225 VEV721220:VEV721225 VOR721220:VOR721225 VYN721220:VYN721225 WIJ721220:WIJ721225 WSF721220:WSF721225 FT786756:FT786761 PP786756:PP786761 ZL786756:ZL786761 AJH786756:AJH786761 ATD786756:ATD786761 BCZ786756:BCZ786761 BMV786756:BMV786761 BWR786756:BWR786761 CGN786756:CGN786761 CQJ786756:CQJ786761 DAF786756:DAF786761 DKB786756:DKB786761 DTX786756:DTX786761 EDT786756:EDT786761 ENP786756:ENP786761 EXL786756:EXL786761 FHH786756:FHH786761 FRD786756:FRD786761 GAZ786756:GAZ786761 GKV786756:GKV786761 GUR786756:GUR786761 HEN786756:HEN786761 HOJ786756:HOJ786761 HYF786756:HYF786761 IIB786756:IIB786761 IRX786756:IRX786761 JBT786756:JBT786761 JLP786756:JLP786761 JVL786756:JVL786761 KFH786756:KFH786761 KPD786756:KPD786761 KYZ786756:KYZ786761 LIV786756:LIV786761 LSR786756:LSR786761 MCN786756:MCN786761 MMJ786756:MMJ786761 MWF786756:MWF786761 NGB786756:NGB786761 NPX786756:NPX786761 NZT786756:NZT786761 OJP786756:OJP786761 OTL786756:OTL786761 PDH786756:PDH786761 PND786756:PND786761 PWZ786756:PWZ786761 QGV786756:QGV786761 QQR786756:QQR786761 RAN786756:RAN786761 RKJ786756:RKJ786761 RUF786756:RUF786761 SEB786756:SEB786761 SNX786756:SNX786761 SXT786756:SXT786761 THP786756:THP786761 TRL786756:TRL786761 UBH786756:UBH786761 ULD786756:ULD786761 UUZ786756:UUZ786761 VEV786756:VEV786761 VOR786756:VOR786761 VYN786756:VYN786761 WIJ786756:WIJ786761 WSF786756:WSF786761 FT852292:FT852297 PP852292:PP852297 ZL852292:ZL852297 AJH852292:AJH852297 ATD852292:ATD852297 BCZ852292:BCZ852297 BMV852292:BMV852297 BWR852292:BWR852297 CGN852292:CGN852297 CQJ852292:CQJ852297 DAF852292:DAF852297 DKB852292:DKB852297 DTX852292:DTX852297 EDT852292:EDT852297 ENP852292:ENP852297 EXL852292:EXL852297 FHH852292:FHH852297 FRD852292:FRD852297 GAZ852292:GAZ852297 GKV852292:GKV852297 GUR852292:GUR852297 HEN852292:HEN852297 HOJ852292:HOJ852297 HYF852292:HYF852297 IIB852292:IIB852297 IRX852292:IRX852297 JBT852292:JBT852297 JLP852292:JLP852297 JVL852292:JVL852297 KFH852292:KFH852297 KPD852292:KPD852297 KYZ852292:KYZ852297 LIV852292:LIV852297 LSR852292:LSR852297 MCN852292:MCN852297 MMJ852292:MMJ852297 MWF852292:MWF852297 NGB852292:NGB852297 NPX852292:NPX852297 NZT852292:NZT852297 OJP852292:OJP852297 OTL852292:OTL852297 PDH852292:PDH852297 PND852292:PND852297 PWZ852292:PWZ852297 QGV852292:QGV852297 QQR852292:QQR852297 RAN852292:RAN852297 RKJ852292:RKJ852297 RUF852292:RUF852297 SEB852292:SEB852297 SNX852292:SNX852297 SXT852292:SXT852297 THP852292:THP852297 TRL852292:TRL852297 UBH852292:UBH852297 ULD852292:ULD852297 UUZ852292:UUZ852297 VEV852292:VEV852297 VOR852292:VOR852297 VYN852292:VYN852297 WIJ852292:WIJ852297 WSF852292:WSF852297 FT917828:FT917833 PP917828:PP917833 ZL917828:ZL917833 AJH917828:AJH917833 ATD917828:ATD917833 BCZ917828:BCZ917833 BMV917828:BMV917833 BWR917828:BWR917833 CGN917828:CGN917833 CQJ917828:CQJ917833 DAF917828:DAF917833 DKB917828:DKB917833 DTX917828:DTX917833 EDT917828:EDT917833 ENP917828:ENP917833 EXL917828:EXL917833 FHH917828:FHH917833 FRD917828:FRD917833 GAZ917828:GAZ917833 GKV917828:GKV917833 GUR917828:GUR917833 HEN917828:HEN917833 HOJ917828:HOJ917833 HYF917828:HYF917833 IIB917828:IIB917833 IRX917828:IRX917833 JBT917828:JBT917833 JLP917828:JLP917833 JVL917828:JVL917833 KFH917828:KFH917833 KPD917828:KPD917833 KYZ917828:KYZ917833 LIV917828:LIV917833 LSR917828:LSR917833 MCN917828:MCN917833 MMJ917828:MMJ917833 MWF917828:MWF917833 NGB917828:NGB917833 NPX917828:NPX917833 NZT917828:NZT917833 OJP917828:OJP917833 OTL917828:OTL917833 PDH917828:PDH917833 PND917828:PND917833 PWZ917828:PWZ917833 QGV917828:QGV917833 QQR917828:QQR917833 RAN917828:RAN917833 RKJ917828:RKJ917833 RUF917828:RUF917833 SEB917828:SEB917833 SNX917828:SNX917833 SXT917828:SXT917833 THP917828:THP917833 TRL917828:TRL917833 UBH917828:UBH917833 ULD917828:ULD917833 UUZ917828:UUZ917833 VEV917828:VEV917833 VOR917828:VOR917833 VYN917828:VYN917833 WIJ917828:WIJ917833 WSF917828:WSF917833 FT983364:FT983369 PP983364:PP983369 ZL983364:ZL983369 AJH983364:AJH983369 ATD983364:ATD983369 BCZ983364:BCZ983369 BMV983364:BMV983369 BWR983364:BWR983369 CGN983364:CGN983369 CQJ983364:CQJ983369 DAF983364:DAF983369 DKB983364:DKB983369 DTX983364:DTX983369 EDT983364:EDT983369 ENP983364:ENP983369 EXL983364:EXL983369 FHH983364:FHH983369 FRD983364:FRD983369 GAZ983364:GAZ983369 GKV983364:GKV983369 GUR983364:GUR983369 HEN983364:HEN983369 HOJ983364:HOJ983369 HYF983364:HYF983369 IIB983364:IIB983369 IRX983364:IRX983369 JBT983364:JBT983369 JLP983364:JLP983369 JVL983364:JVL983369 KFH983364:KFH983369 KPD983364:KPD983369 KYZ983364:KYZ983369 LIV983364:LIV983369 LSR983364:LSR983369 MCN983364:MCN983369 MMJ983364:MMJ983369 MWF983364:MWF983369 NGB983364:NGB983369 NPX983364:NPX983369 NZT983364:NZT983369 OJP983364:OJP983369 OTL983364:OTL983369 PDH983364:PDH983369 PND983364:PND983369 PWZ983364:PWZ983369 QGV983364:QGV983369 QQR983364:QQR983369 RAN983364:RAN983369 RKJ983364:RKJ983369 RUF983364:RUF983369 SEB983364:SEB983369 SNX983364:SNX983369 SXT983364:SXT983369 THP983364:THP983369 TRL983364:TRL983369 UBH983364:UBH983369 ULD983364:ULD983369 UUZ983364:UUZ983369 VEV983364:VEV983369 VOR983364:VOR983369 VYN983364:VYN983369 WIJ983364:WIJ983369 WSF983364:WSF983369 FS65868:FT65884 PO65868:PP65884 ZK65868:ZL65884 AJG65868:AJH65884 ATC65868:ATD65884 BCY65868:BCZ65884 BMU65868:BMV65884 BWQ65868:BWR65884 CGM65868:CGN65884 CQI65868:CQJ65884 DAE65868:DAF65884 DKA65868:DKB65884 DTW65868:DTX65884 EDS65868:EDT65884 ENO65868:ENP65884 EXK65868:EXL65884 FHG65868:FHH65884 FRC65868:FRD65884 GAY65868:GAZ65884 GKU65868:GKV65884 GUQ65868:GUR65884 HEM65868:HEN65884 HOI65868:HOJ65884 HYE65868:HYF65884 IIA65868:IIB65884 IRW65868:IRX65884 JBS65868:JBT65884 JLO65868:JLP65884 JVK65868:JVL65884 KFG65868:KFH65884 KPC65868:KPD65884 KYY65868:KYZ65884 LIU65868:LIV65884 LSQ65868:LSR65884 MCM65868:MCN65884 MMI65868:MMJ65884 MWE65868:MWF65884 NGA65868:NGB65884 NPW65868:NPX65884 NZS65868:NZT65884 OJO65868:OJP65884 OTK65868:OTL65884 PDG65868:PDH65884 PNC65868:PND65884 PWY65868:PWZ65884 QGU65868:QGV65884 QQQ65868:QQR65884 RAM65868:RAN65884 RKI65868:RKJ65884 RUE65868:RUF65884 SEA65868:SEB65884 SNW65868:SNX65884 SXS65868:SXT65884 THO65868:THP65884 TRK65868:TRL65884 UBG65868:UBH65884 ULC65868:ULD65884 UUY65868:UUZ65884 VEU65868:VEV65884 VOQ65868:VOR65884 VYM65868:VYN65884 WII65868:WIJ65884 WSE65868:WSF65884 FS131404:FT131420 PO131404:PP131420 ZK131404:ZL131420 AJG131404:AJH131420 ATC131404:ATD131420 BCY131404:BCZ131420 BMU131404:BMV131420 BWQ131404:BWR131420 CGM131404:CGN131420 CQI131404:CQJ131420 DAE131404:DAF131420 DKA131404:DKB131420 DTW131404:DTX131420 EDS131404:EDT131420 ENO131404:ENP131420 EXK131404:EXL131420 FHG131404:FHH131420 FRC131404:FRD131420 GAY131404:GAZ131420 GKU131404:GKV131420 GUQ131404:GUR131420 HEM131404:HEN131420 HOI131404:HOJ131420 HYE131404:HYF131420 IIA131404:IIB131420 IRW131404:IRX131420 JBS131404:JBT131420 JLO131404:JLP131420 JVK131404:JVL131420 KFG131404:KFH131420 KPC131404:KPD131420 KYY131404:KYZ131420 LIU131404:LIV131420 LSQ131404:LSR131420 MCM131404:MCN131420 MMI131404:MMJ131420 MWE131404:MWF131420 NGA131404:NGB131420 NPW131404:NPX131420 NZS131404:NZT131420 OJO131404:OJP131420 OTK131404:OTL131420 PDG131404:PDH131420 PNC131404:PND131420 PWY131404:PWZ131420 QGU131404:QGV131420 QQQ131404:QQR131420 RAM131404:RAN131420 RKI131404:RKJ131420 RUE131404:RUF131420 SEA131404:SEB131420 SNW131404:SNX131420 SXS131404:SXT131420 THO131404:THP131420 TRK131404:TRL131420 UBG131404:UBH131420 ULC131404:ULD131420 UUY131404:UUZ131420 VEU131404:VEV131420 VOQ131404:VOR131420 VYM131404:VYN131420 WII131404:WIJ131420 WSE131404:WSF131420 FS196940:FT196956 PO196940:PP196956 ZK196940:ZL196956 AJG196940:AJH196956 ATC196940:ATD196956 BCY196940:BCZ196956 BMU196940:BMV196956 BWQ196940:BWR196956 CGM196940:CGN196956 CQI196940:CQJ196956 DAE196940:DAF196956 DKA196940:DKB196956 DTW196940:DTX196956 EDS196940:EDT196956 ENO196940:ENP196956 EXK196940:EXL196956 FHG196940:FHH196956 FRC196940:FRD196956 GAY196940:GAZ196956 GKU196940:GKV196956 GUQ196940:GUR196956 HEM196940:HEN196956 HOI196940:HOJ196956 HYE196940:HYF196956 IIA196940:IIB196956 IRW196940:IRX196956 JBS196940:JBT196956 JLO196940:JLP196956 JVK196940:JVL196956 KFG196940:KFH196956 KPC196940:KPD196956 KYY196940:KYZ196956 LIU196940:LIV196956 LSQ196940:LSR196956 MCM196940:MCN196956 MMI196940:MMJ196956 MWE196940:MWF196956 NGA196940:NGB196956 NPW196940:NPX196956 NZS196940:NZT196956 OJO196940:OJP196956 OTK196940:OTL196956 PDG196940:PDH196956 PNC196940:PND196956 PWY196940:PWZ196956 QGU196940:QGV196956 QQQ196940:QQR196956 RAM196940:RAN196956 RKI196940:RKJ196956 RUE196940:RUF196956 SEA196940:SEB196956 SNW196940:SNX196956 SXS196940:SXT196956 THO196940:THP196956 TRK196940:TRL196956 UBG196940:UBH196956 ULC196940:ULD196956 UUY196940:UUZ196956 VEU196940:VEV196956 VOQ196940:VOR196956 VYM196940:VYN196956 WII196940:WIJ196956 WSE196940:WSF196956 FS262476:FT262492 PO262476:PP262492 ZK262476:ZL262492 AJG262476:AJH262492 ATC262476:ATD262492 BCY262476:BCZ262492 BMU262476:BMV262492 BWQ262476:BWR262492 CGM262476:CGN262492 CQI262476:CQJ262492 DAE262476:DAF262492 DKA262476:DKB262492 DTW262476:DTX262492 EDS262476:EDT262492 ENO262476:ENP262492 EXK262476:EXL262492 FHG262476:FHH262492 FRC262476:FRD262492 GAY262476:GAZ262492 GKU262476:GKV262492 GUQ262476:GUR262492 HEM262476:HEN262492 HOI262476:HOJ262492 HYE262476:HYF262492 IIA262476:IIB262492 IRW262476:IRX262492 JBS262476:JBT262492 JLO262476:JLP262492 JVK262476:JVL262492 KFG262476:KFH262492 KPC262476:KPD262492 KYY262476:KYZ262492 LIU262476:LIV262492 LSQ262476:LSR262492 MCM262476:MCN262492 MMI262476:MMJ262492 MWE262476:MWF262492 NGA262476:NGB262492 NPW262476:NPX262492 NZS262476:NZT262492 OJO262476:OJP262492 OTK262476:OTL262492 PDG262476:PDH262492 PNC262476:PND262492 PWY262476:PWZ262492 QGU262476:QGV262492 QQQ262476:QQR262492 RAM262476:RAN262492 RKI262476:RKJ262492 RUE262476:RUF262492 SEA262476:SEB262492 SNW262476:SNX262492 SXS262476:SXT262492 THO262476:THP262492 TRK262476:TRL262492 UBG262476:UBH262492 ULC262476:ULD262492 UUY262476:UUZ262492 VEU262476:VEV262492 VOQ262476:VOR262492 VYM262476:VYN262492 WII262476:WIJ262492 WSE262476:WSF262492 FS328012:FT328028 PO328012:PP328028 ZK328012:ZL328028 AJG328012:AJH328028 ATC328012:ATD328028 BCY328012:BCZ328028 BMU328012:BMV328028 BWQ328012:BWR328028 CGM328012:CGN328028 CQI328012:CQJ328028 DAE328012:DAF328028 DKA328012:DKB328028 DTW328012:DTX328028 EDS328012:EDT328028 ENO328012:ENP328028 EXK328012:EXL328028 FHG328012:FHH328028 FRC328012:FRD328028 GAY328012:GAZ328028 GKU328012:GKV328028 GUQ328012:GUR328028 HEM328012:HEN328028 HOI328012:HOJ328028 HYE328012:HYF328028 IIA328012:IIB328028 IRW328012:IRX328028 JBS328012:JBT328028 JLO328012:JLP328028 JVK328012:JVL328028 KFG328012:KFH328028 KPC328012:KPD328028 KYY328012:KYZ328028 LIU328012:LIV328028 LSQ328012:LSR328028 MCM328012:MCN328028 MMI328012:MMJ328028 MWE328012:MWF328028 NGA328012:NGB328028 NPW328012:NPX328028 NZS328012:NZT328028 OJO328012:OJP328028 OTK328012:OTL328028 PDG328012:PDH328028 PNC328012:PND328028 PWY328012:PWZ328028 QGU328012:QGV328028 QQQ328012:QQR328028 RAM328012:RAN328028 RKI328012:RKJ328028 RUE328012:RUF328028 SEA328012:SEB328028 SNW328012:SNX328028 SXS328012:SXT328028 THO328012:THP328028 TRK328012:TRL328028 UBG328012:UBH328028 ULC328012:ULD328028 UUY328012:UUZ328028 VEU328012:VEV328028 VOQ328012:VOR328028 VYM328012:VYN328028 WII328012:WIJ328028 WSE328012:WSF328028 FS393548:FT393564 PO393548:PP393564 ZK393548:ZL393564 AJG393548:AJH393564 ATC393548:ATD393564 BCY393548:BCZ393564 BMU393548:BMV393564 BWQ393548:BWR393564 CGM393548:CGN393564 CQI393548:CQJ393564 DAE393548:DAF393564 DKA393548:DKB393564 DTW393548:DTX393564 EDS393548:EDT393564 ENO393548:ENP393564 EXK393548:EXL393564 FHG393548:FHH393564 FRC393548:FRD393564 GAY393548:GAZ393564 GKU393548:GKV393564 GUQ393548:GUR393564 HEM393548:HEN393564 HOI393548:HOJ393564 HYE393548:HYF393564 IIA393548:IIB393564 IRW393548:IRX393564 JBS393548:JBT393564 JLO393548:JLP393564 JVK393548:JVL393564 KFG393548:KFH393564 KPC393548:KPD393564 KYY393548:KYZ393564 LIU393548:LIV393564 LSQ393548:LSR393564 MCM393548:MCN393564 MMI393548:MMJ393564 MWE393548:MWF393564 NGA393548:NGB393564 NPW393548:NPX393564 NZS393548:NZT393564 OJO393548:OJP393564 OTK393548:OTL393564 PDG393548:PDH393564 PNC393548:PND393564 PWY393548:PWZ393564 QGU393548:QGV393564 QQQ393548:QQR393564 RAM393548:RAN393564 RKI393548:RKJ393564 RUE393548:RUF393564 SEA393548:SEB393564 SNW393548:SNX393564 SXS393548:SXT393564 THO393548:THP393564 TRK393548:TRL393564 UBG393548:UBH393564 ULC393548:ULD393564 UUY393548:UUZ393564 VEU393548:VEV393564 VOQ393548:VOR393564 VYM393548:VYN393564 WII393548:WIJ393564 WSE393548:WSF393564 FS459084:FT459100 PO459084:PP459100 ZK459084:ZL459100 AJG459084:AJH459100 ATC459084:ATD459100 BCY459084:BCZ459100 BMU459084:BMV459100 BWQ459084:BWR459100 CGM459084:CGN459100 CQI459084:CQJ459100 DAE459084:DAF459100 DKA459084:DKB459100 DTW459084:DTX459100 EDS459084:EDT459100 ENO459084:ENP459100 EXK459084:EXL459100 FHG459084:FHH459100 FRC459084:FRD459100 GAY459084:GAZ459100 GKU459084:GKV459100 GUQ459084:GUR459100 HEM459084:HEN459100 HOI459084:HOJ459100 HYE459084:HYF459100 IIA459084:IIB459100 IRW459084:IRX459100 JBS459084:JBT459100 JLO459084:JLP459100 JVK459084:JVL459100 KFG459084:KFH459100 KPC459084:KPD459100 KYY459084:KYZ459100 LIU459084:LIV459100 LSQ459084:LSR459100 MCM459084:MCN459100 MMI459084:MMJ459100 MWE459084:MWF459100 NGA459084:NGB459100 NPW459084:NPX459100 NZS459084:NZT459100 OJO459084:OJP459100 OTK459084:OTL459100 PDG459084:PDH459100 PNC459084:PND459100 PWY459084:PWZ459100 QGU459084:QGV459100 QQQ459084:QQR459100 RAM459084:RAN459100 RKI459084:RKJ459100 RUE459084:RUF459100 SEA459084:SEB459100 SNW459084:SNX459100 SXS459084:SXT459100 THO459084:THP459100 TRK459084:TRL459100 UBG459084:UBH459100 ULC459084:ULD459100 UUY459084:UUZ459100 VEU459084:VEV459100 VOQ459084:VOR459100 VYM459084:VYN459100 WII459084:WIJ459100 WSE459084:WSF459100 FS524620:FT524636 PO524620:PP524636 ZK524620:ZL524636 AJG524620:AJH524636 ATC524620:ATD524636 BCY524620:BCZ524636 BMU524620:BMV524636 BWQ524620:BWR524636 CGM524620:CGN524636 CQI524620:CQJ524636 DAE524620:DAF524636 DKA524620:DKB524636 DTW524620:DTX524636 EDS524620:EDT524636 ENO524620:ENP524636 EXK524620:EXL524636 FHG524620:FHH524636 FRC524620:FRD524636 GAY524620:GAZ524636 GKU524620:GKV524636 GUQ524620:GUR524636 HEM524620:HEN524636 HOI524620:HOJ524636 HYE524620:HYF524636 IIA524620:IIB524636 IRW524620:IRX524636 JBS524620:JBT524636 JLO524620:JLP524636 JVK524620:JVL524636 KFG524620:KFH524636 KPC524620:KPD524636 KYY524620:KYZ524636 LIU524620:LIV524636 LSQ524620:LSR524636 MCM524620:MCN524636 MMI524620:MMJ524636 MWE524620:MWF524636 NGA524620:NGB524636 NPW524620:NPX524636 NZS524620:NZT524636 OJO524620:OJP524636 OTK524620:OTL524636 PDG524620:PDH524636 PNC524620:PND524636 PWY524620:PWZ524636 QGU524620:QGV524636 QQQ524620:QQR524636 RAM524620:RAN524636 RKI524620:RKJ524636 RUE524620:RUF524636 SEA524620:SEB524636 SNW524620:SNX524636 SXS524620:SXT524636 THO524620:THP524636 TRK524620:TRL524636 UBG524620:UBH524636 ULC524620:ULD524636 UUY524620:UUZ524636 VEU524620:VEV524636 VOQ524620:VOR524636 VYM524620:VYN524636 WII524620:WIJ524636 WSE524620:WSF524636 FS590156:FT590172 PO590156:PP590172 ZK590156:ZL590172 AJG590156:AJH590172 ATC590156:ATD590172 BCY590156:BCZ590172 BMU590156:BMV590172 BWQ590156:BWR590172 CGM590156:CGN590172 CQI590156:CQJ590172 DAE590156:DAF590172 DKA590156:DKB590172 DTW590156:DTX590172 EDS590156:EDT590172 ENO590156:ENP590172 EXK590156:EXL590172 FHG590156:FHH590172 FRC590156:FRD590172 GAY590156:GAZ590172 GKU590156:GKV590172 GUQ590156:GUR590172 HEM590156:HEN590172 HOI590156:HOJ590172 HYE590156:HYF590172 IIA590156:IIB590172 IRW590156:IRX590172 JBS590156:JBT590172 JLO590156:JLP590172 JVK590156:JVL590172 KFG590156:KFH590172 KPC590156:KPD590172 KYY590156:KYZ590172 LIU590156:LIV590172 LSQ590156:LSR590172 MCM590156:MCN590172 MMI590156:MMJ590172 MWE590156:MWF590172 NGA590156:NGB590172 NPW590156:NPX590172 NZS590156:NZT590172 OJO590156:OJP590172 OTK590156:OTL590172 PDG590156:PDH590172 PNC590156:PND590172 PWY590156:PWZ590172 QGU590156:QGV590172 QQQ590156:QQR590172 RAM590156:RAN590172 RKI590156:RKJ590172 RUE590156:RUF590172 SEA590156:SEB590172 SNW590156:SNX590172 SXS590156:SXT590172 THO590156:THP590172 TRK590156:TRL590172 UBG590156:UBH590172 ULC590156:ULD590172 UUY590156:UUZ590172 VEU590156:VEV590172 VOQ590156:VOR590172 VYM590156:VYN590172 WII590156:WIJ590172 WSE590156:WSF590172 FS655692:FT655708 PO655692:PP655708 ZK655692:ZL655708 AJG655692:AJH655708 ATC655692:ATD655708 BCY655692:BCZ655708 BMU655692:BMV655708 BWQ655692:BWR655708 CGM655692:CGN655708 CQI655692:CQJ655708 DAE655692:DAF655708 DKA655692:DKB655708 DTW655692:DTX655708 EDS655692:EDT655708 ENO655692:ENP655708 EXK655692:EXL655708 FHG655692:FHH655708 FRC655692:FRD655708 GAY655692:GAZ655708 GKU655692:GKV655708 GUQ655692:GUR655708 HEM655692:HEN655708 HOI655692:HOJ655708 HYE655692:HYF655708 IIA655692:IIB655708 IRW655692:IRX655708 JBS655692:JBT655708 JLO655692:JLP655708 JVK655692:JVL655708 KFG655692:KFH655708 KPC655692:KPD655708 KYY655692:KYZ655708 LIU655692:LIV655708 LSQ655692:LSR655708 MCM655692:MCN655708 MMI655692:MMJ655708 MWE655692:MWF655708 NGA655692:NGB655708 NPW655692:NPX655708 NZS655692:NZT655708 OJO655692:OJP655708 OTK655692:OTL655708 PDG655692:PDH655708 PNC655692:PND655708 PWY655692:PWZ655708 QGU655692:QGV655708 QQQ655692:QQR655708 RAM655692:RAN655708 RKI655692:RKJ655708 RUE655692:RUF655708 SEA655692:SEB655708 SNW655692:SNX655708 SXS655692:SXT655708 THO655692:THP655708 TRK655692:TRL655708 UBG655692:UBH655708 ULC655692:ULD655708 UUY655692:UUZ655708 VEU655692:VEV655708 VOQ655692:VOR655708 VYM655692:VYN655708 WII655692:WIJ655708 WSE655692:WSF655708 FS721228:FT721244 PO721228:PP721244 ZK721228:ZL721244 AJG721228:AJH721244 ATC721228:ATD721244 BCY721228:BCZ721244 BMU721228:BMV721244 BWQ721228:BWR721244 CGM721228:CGN721244 CQI721228:CQJ721244 DAE721228:DAF721244 DKA721228:DKB721244 DTW721228:DTX721244 EDS721228:EDT721244 ENO721228:ENP721244 EXK721228:EXL721244 FHG721228:FHH721244 FRC721228:FRD721244 GAY721228:GAZ721244 GKU721228:GKV721244 GUQ721228:GUR721244 HEM721228:HEN721244 HOI721228:HOJ721244 HYE721228:HYF721244 IIA721228:IIB721244 IRW721228:IRX721244 JBS721228:JBT721244 JLO721228:JLP721244 JVK721228:JVL721244 KFG721228:KFH721244 KPC721228:KPD721244 KYY721228:KYZ721244 LIU721228:LIV721244 LSQ721228:LSR721244 MCM721228:MCN721244 MMI721228:MMJ721244 MWE721228:MWF721244 NGA721228:NGB721244 NPW721228:NPX721244 NZS721228:NZT721244 OJO721228:OJP721244 OTK721228:OTL721244 PDG721228:PDH721244 PNC721228:PND721244 PWY721228:PWZ721244 QGU721228:QGV721244 QQQ721228:QQR721244 RAM721228:RAN721244 RKI721228:RKJ721244 RUE721228:RUF721244 SEA721228:SEB721244 SNW721228:SNX721244 SXS721228:SXT721244 THO721228:THP721244 TRK721228:TRL721244 UBG721228:UBH721244 ULC721228:ULD721244 UUY721228:UUZ721244 VEU721228:VEV721244 VOQ721228:VOR721244 VYM721228:VYN721244 WII721228:WIJ721244 WSE721228:WSF721244 FS786764:FT786780 PO786764:PP786780 ZK786764:ZL786780 AJG786764:AJH786780 ATC786764:ATD786780 BCY786764:BCZ786780 BMU786764:BMV786780 BWQ786764:BWR786780 CGM786764:CGN786780 CQI786764:CQJ786780 DAE786764:DAF786780 DKA786764:DKB786780 DTW786764:DTX786780 EDS786764:EDT786780 ENO786764:ENP786780 EXK786764:EXL786780 FHG786764:FHH786780 FRC786764:FRD786780 GAY786764:GAZ786780 GKU786764:GKV786780 GUQ786764:GUR786780 HEM786764:HEN786780 HOI786764:HOJ786780 HYE786764:HYF786780 IIA786764:IIB786780 IRW786764:IRX786780 JBS786764:JBT786780 JLO786764:JLP786780 JVK786764:JVL786780 KFG786764:KFH786780 KPC786764:KPD786780 KYY786764:KYZ786780 LIU786764:LIV786780 LSQ786764:LSR786780 MCM786764:MCN786780 MMI786764:MMJ786780 MWE786764:MWF786780 NGA786764:NGB786780 NPW786764:NPX786780 NZS786764:NZT786780 OJO786764:OJP786780 OTK786764:OTL786780 PDG786764:PDH786780 PNC786764:PND786780 PWY786764:PWZ786780 QGU786764:QGV786780 QQQ786764:QQR786780 RAM786764:RAN786780 RKI786764:RKJ786780 RUE786764:RUF786780 SEA786764:SEB786780 SNW786764:SNX786780 SXS786764:SXT786780 THO786764:THP786780 TRK786764:TRL786780 UBG786764:UBH786780 ULC786764:ULD786780 UUY786764:UUZ786780 VEU786764:VEV786780 VOQ786764:VOR786780 VYM786764:VYN786780 WII786764:WIJ786780 WSE786764:WSF786780 FS852300:FT852316 PO852300:PP852316 ZK852300:ZL852316 AJG852300:AJH852316 ATC852300:ATD852316 BCY852300:BCZ852316 BMU852300:BMV852316 BWQ852300:BWR852316 CGM852300:CGN852316 CQI852300:CQJ852316 DAE852300:DAF852316 DKA852300:DKB852316 DTW852300:DTX852316 EDS852300:EDT852316 ENO852300:ENP852316 EXK852300:EXL852316 FHG852300:FHH852316 FRC852300:FRD852316 GAY852300:GAZ852316 GKU852300:GKV852316 GUQ852300:GUR852316 HEM852300:HEN852316 HOI852300:HOJ852316 HYE852300:HYF852316 IIA852300:IIB852316 IRW852300:IRX852316 JBS852300:JBT852316 JLO852300:JLP852316 JVK852300:JVL852316 KFG852300:KFH852316 KPC852300:KPD852316 KYY852300:KYZ852316 LIU852300:LIV852316 LSQ852300:LSR852316 MCM852300:MCN852316 MMI852300:MMJ852316 MWE852300:MWF852316 NGA852300:NGB852316 NPW852300:NPX852316 NZS852300:NZT852316 OJO852300:OJP852316 OTK852300:OTL852316 PDG852300:PDH852316 PNC852300:PND852316 PWY852300:PWZ852316 QGU852300:QGV852316 QQQ852300:QQR852316 RAM852300:RAN852316 RKI852300:RKJ852316 RUE852300:RUF852316 SEA852300:SEB852316 SNW852300:SNX852316 SXS852300:SXT852316 THO852300:THP852316 TRK852300:TRL852316 UBG852300:UBH852316 ULC852300:ULD852316 UUY852300:UUZ852316 VEU852300:VEV852316 VOQ852300:VOR852316 VYM852300:VYN852316 WII852300:WIJ852316 WSE852300:WSF852316 FS917836:FT917852 PO917836:PP917852 ZK917836:ZL917852 AJG917836:AJH917852 ATC917836:ATD917852 BCY917836:BCZ917852 BMU917836:BMV917852 BWQ917836:BWR917852 CGM917836:CGN917852 CQI917836:CQJ917852 DAE917836:DAF917852 DKA917836:DKB917852 DTW917836:DTX917852 EDS917836:EDT917852 ENO917836:ENP917852 EXK917836:EXL917852 FHG917836:FHH917852 FRC917836:FRD917852 GAY917836:GAZ917852 GKU917836:GKV917852 GUQ917836:GUR917852 HEM917836:HEN917852 HOI917836:HOJ917852 HYE917836:HYF917852 IIA917836:IIB917852 IRW917836:IRX917852 JBS917836:JBT917852 JLO917836:JLP917852 JVK917836:JVL917852 KFG917836:KFH917852 KPC917836:KPD917852 KYY917836:KYZ917852 LIU917836:LIV917852 LSQ917836:LSR917852 MCM917836:MCN917852 MMI917836:MMJ917852 MWE917836:MWF917852 NGA917836:NGB917852 NPW917836:NPX917852 NZS917836:NZT917852 OJO917836:OJP917852 OTK917836:OTL917852 PDG917836:PDH917852 PNC917836:PND917852 PWY917836:PWZ917852 QGU917836:QGV917852 QQQ917836:QQR917852 RAM917836:RAN917852 RKI917836:RKJ917852 RUE917836:RUF917852 SEA917836:SEB917852 SNW917836:SNX917852 SXS917836:SXT917852 THO917836:THP917852 TRK917836:TRL917852 UBG917836:UBH917852 ULC917836:ULD917852 UUY917836:UUZ917852 VEU917836:VEV917852 VOQ917836:VOR917852 VYM917836:VYN917852 WII917836:WIJ917852 WSE917836:WSF917852 FS983372:FT983388 PO983372:PP983388 ZK983372:ZL983388 AJG983372:AJH983388 ATC983372:ATD983388 BCY983372:BCZ983388 BMU983372:BMV983388 BWQ983372:BWR983388 CGM983372:CGN983388 CQI983372:CQJ983388 DAE983372:DAF983388 DKA983372:DKB983388 DTW983372:DTX983388 EDS983372:EDT983388 ENO983372:ENP983388 EXK983372:EXL983388 FHG983372:FHH983388 FRC983372:FRD983388 GAY983372:GAZ983388 GKU983372:GKV983388 GUQ983372:GUR983388 HEM983372:HEN983388 HOI983372:HOJ983388 HYE983372:HYF983388 IIA983372:IIB983388 IRW983372:IRX983388 JBS983372:JBT983388 JLO983372:JLP983388 JVK983372:JVL983388 KFG983372:KFH983388 KPC983372:KPD983388 KYY983372:KYZ983388 LIU983372:LIV983388 LSQ983372:LSR983388 MCM983372:MCN983388 MMI983372:MMJ983388 MWE983372:MWF983388 NGA983372:NGB983388 NPW983372:NPX983388 NZS983372:NZT983388 OJO983372:OJP983388 OTK983372:OTL983388 PDG983372:PDH983388 PNC983372:PND983388 PWY983372:PWZ983388 QGU983372:QGV983388 QQQ983372:QQR983388 RAM983372:RAN983388 RKI983372:RKJ983388 RUE983372:RUF983388 SEA983372:SEB983388 SNW983372:SNX983388 SXS983372:SXT983388 THO983372:THP983388 TRK983372:TRL983388 UBG983372:UBH983388 ULC983372:ULD983388 UUY983372:UUZ983388 VEU983372:VEV983388 VOQ983372:VOR983388 VYM983372:VYN983388 WII983372:WIJ983388 WSE983372:WSF983388 FS65860:FS65863 PO65860:PO65863 ZK65860:ZK65863 AJG65860:AJG65863 ATC65860:ATC65863 BCY65860:BCY65863 BMU65860:BMU65863 BWQ65860:BWQ65863 CGM65860:CGM65863 CQI65860:CQI65863 DAE65860:DAE65863 DKA65860:DKA65863 DTW65860:DTW65863 EDS65860:EDS65863 ENO65860:ENO65863 EXK65860:EXK65863 FHG65860:FHG65863 FRC65860:FRC65863 GAY65860:GAY65863 GKU65860:GKU65863 GUQ65860:GUQ65863 HEM65860:HEM65863 HOI65860:HOI65863 HYE65860:HYE65863 IIA65860:IIA65863 IRW65860:IRW65863 JBS65860:JBS65863 JLO65860:JLO65863 JVK65860:JVK65863 KFG65860:KFG65863 KPC65860:KPC65863 KYY65860:KYY65863 LIU65860:LIU65863 LSQ65860:LSQ65863 MCM65860:MCM65863 MMI65860:MMI65863 MWE65860:MWE65863 NGA65860:NGA65863 NPW65860:NPW65863 NZS65860:NZS65863 OJO65860:OJO65863 OTK65860:OTK65863 PDG65860:PDG65863 PNC65860:PNC65863 PWY65860:PWY65863 QGU65860:QGU65863 QQQ65860:QQQ65863 RAM65860:RAM65863 RKI65860:RKI65863 RUE65860:RUE65863 SEA65860:SEA65863 SNW65860:SNW65863 SXS65860:SXS65863 THO65860:THO65863 TRK65860:TRK65863 UBG65860:UBG65863 ULC65860:ULC65863 UUY65860:UUY65863 VEU65860:VEU65863 VOQ65860:VOQ65863 VYM65860:VYM65863 WII65860:WII65863 WSE65860:WSE65863 FS131396:FS131399 PO131396:PO131399 ZK131396:ZK131399 AJG131396:AJG131399 ATC131396:ATC131399 BCY131396:BCY131399 BMU131396:BMU131399 BWQ131396:BWQ131399 CGM131396:CGM131399 CQI131396:CQI131399 DAE131396:DAE131399 DKA131396:DKA131399 DTW131396:DTW131399 EDS131396:EDS131399 ENO131396:ENO131399 EXK131396:EXK131399 FHG131396:FHG131399 FRC131396:FRC131399 GAY131396:GAY131399 GKU131396:GKU131399 GUQ131396:GUQ131399 HEM131396:HEM131399 HOI131396:HOI131399 HYE131396:HYE131399 IIA131396:IIA131399 IRW131396:IRW131399 JBS131396:JBS131399 JLO131396:JLO131399 JVK131396:JVK131399 KFG131396:KFG131399 KPC131396:KPC131399 KYY131396:KYY131399 LIU131396:LIU131399 LSQ131396:LSQ131399 MCM131396:MCM131399 MMI131396:MMI131399 MWE131396:MWE131399 NGA131396:NGA131399 NPW131396:NPW131399 NZS131396:NZS131399 OJO131396:OJO131399 OTK131396:OTK131399 PDG131396:PDG131399 PNC131396:PNC131399 PWY131396:PWY131399 QGU131396:QGU131399 QQQ131396:QQQ131399 RAM131396:RAM131399 RKI131396:RKI131399 RUE131396:RUE131399 SEA131396:SEA131399 SNW131396:SNW131399 SXS131396:SXS131399 THO131396:THO131399 TRK131396:TRK131399 UBG131396:UBG131399 ULC131396:ULC131399 UUY131396:UUY131399 VEU131396:VEU131399 VOQ131396:VOQ131399 VYM131396:VYM131399 WII131396:WII131399 WSE131396:WSE131399 FS196932:FS196935 PO196932:PO196935 ZK196932:ZK196935 AJG196932:AJG196935 ATC196932:ATC196935 BCY196932:BCY196935 BMU196932:BMU196935 BWQ196932:BWQ196935 CGM196932:CGM196935 CQI196932:CQI196935 DAE196932:DAE196935 DKA196932:DKA196935 DTW196932:DTW196935 EDS196932:EDS196935 ENO196932:ENO196935 EXK196932:EXK196935 FHG196932:FHG196935 FRC196932:FRC196935 GAY196932:GAY196935 GKU196932:GKU196935 GUQ196932:GUQ196935 HEM196932:HEM196935 HOI196932:HOI196935 HYE196932:HYE196935 IIA196932:IIA196935 IRW196932:IRW196935 JBS196932:JBS196935 JLO196932:JLO196935 JVK196932:JVK196935 KFG196932:KFG196935 KPC196932:KPC196935 KYY196932:KYY196935 LIU196932:LIU196935 LSQ196932:LSQ196935 MCM196932:MCM196935 MMI196932:MMI196935 MWE196932:MWE196935 NGA196932:NGA196935 NPW196932:NPW196935 NZS196932:NZS196935 OJO196932:OJO196935 OTK196932:OTK196935 PDG196932:PDG196935 PNC196932:PNC196935 PWY196932:PWY196935 QGU196932:QGU196935 QQQ196932:QQQ196935 RAM196932:RAM196935 RKI196932:RKI196935 RUE196932:RUE196935 SEA196932:SEA196935 SNW196932:SNW196935 SXS196932:SXS196935 THO196932:THO196935 TRK196932:TRK196935 UBG196932:UBG196935 ULC196932:ULC196935 UUY196932:UUY196935 VEU196932:VEU196935 VOQ196932:VOQ196935 VYM196932:VYM196935 WII196932:WII196935 WSE196932:WSE196935 FS262468:FS262471 PO262468:PO262471 ZK262468:ZK262471 AJG262468:AJG262471 ATC262468:ATC262471 BCY262468:BCY262471 BMU262468:BMU262471 BWQ262468:BWQ262471 CGM262468:CGM262471 CQI262468:CQI262471 DAE262468:DAE262471 DKA262468:DKA262471 DTW262468:DTW262471 EDS262468:EDS262471 ENO262468:ENO262471 EXK262468:EXK262471 FHG262468:FHG262471 FRC262468:FRC262471 GAY262468:GAY262471 GKU262468:GKU262471 GUQ262468:GUQ262471 HEM262468:HEM262471 HOI262468:HOI262471 HYE262468:HYE262471 IIA262468:IIA262471 IRW262468:IRW262471 JBS262468:JBS262471 JLO262468:JLO262471 JVK262468:JVK262471 KFG262468:KFG262471 KPC262468:KPC262471 KYY262468:KYY262471 LIU262468:LIU262471 LSQ262468:LSQ262471 MCM262468:MCM262471 MMI262468:MMI262471 MWE262468:MWE262471 NGA262468:NGA262471 NPW262468:NPW262471 NZS262468:NZS262471 OJO262468:OJO262471 OTK262468:OTK262471 PDG262468:PDG262471 PNC262468:PNC262471 PWY262468:PWY262471 QGU262468:QGU262471 QQQ262468:QQQ262471 RAM262468:RAM262471 RKI262468:RKI262471 RUE262468:RUE262471 SEA262468:SEA262471 SNW262468:SNW262471 SXS262468:SXS262471 THO262468:THO262471 TRK262468:TRK262471 UBG262468:UBG262471 ULC262468:ULC262471 UUY262468:UUY262471 VEU262468:VEU262471 VOQ262468:VOQ262471 VYM262468:VYM262471 WII262468:WII262471 WSE262468:WSE262471 FS328004:FS328007 PO328004:PO328007 ZK328004:ZK328007 AJG328004:AJG328007 ATC328004:ATC328007 BCY328004:BCY328007 BMU328004:BMU328007 BWQ328004:BWQ328007 CGM328004:CGM328007 CQI328004:CQI328007 DAE328004:DAE328007 DKA328004:DKA328007 DTW328004:DTW328007 EDS328004:EDS328007 ENO328004:ENO328007 EXK328004:EXK328007 FHG328004:FHG328007 FRC328004:FRC328007 GAY328004:GAY328007 GKU328004:GKU328007 GUQ328004:GUQ328007 HEM328004:HEM328007 HOI328004:HOI328007 HYE328004:HYE328007 IIA328004:IIA328007 IRW328004:IRW328007 JBS328004:JBS328007 JLO328004:JLO328007 JVK328004:JVK328007 KFG328004:KFG328007 KPC328004:KPC328007 KYY328004:KYY328007 LIU328004:LIU328007 LSQ328004:LSQ328007 MCM328004:MCM328007 MMI328004:MMI328007 MWE328004:MWE328007 NGA328004:NGA328007 NPW328004:NPW328007 NZS328004:NZS328007 OJO328004:OJO328007 OTK328004:OTK328007 PDG328004:PDG328007 PNC328004:PNC328007 PWY328004:PWY328007 QGU328004:QGU328007 QQQ328004:QQQ328007 RAM328004:RAM328007 RKI328004:RKI328007 RUE328004:RUE328007 SEA328004:SEA328007 SNW328004:SNW328007 SXS328004:SXS328007 THO328004:THO328007 TRK328004:TRK328007 UBG328004:UBG328007 ULC328004:ULC328007 UUY328004:UUY328007 VEU328004:VEU328007 VOQ328004:VOQ328007 VYM328004:VYM328007 WII328004:WII328007 WSE328004:WSE328007 FS393540:FS393543 PO393540:PO393543 ZK393540:ZK393543 AJG393540:AJG393543 ATC393540:ATC393543 BCY393540:BCY393543 BMU393540:BMU393543 BWQ393540:BWQ393543 CGM393540:CGM393543 CQI393540:CQI393543 DAE393540:DAE393543 DKA393540:DKA393543 DTW393540:DTW393543 EDS393540:EDS393543 ENO393540:ENO393543 EXK393540:EXK393543 FHG393540:FHG393543 FRC393540:FRC393543 GAY393540:GAY393543 GKU393540:GKU393543 GUQ393540:GUQ393543 HEM393540:HEM393543 HOI393540:HOI393543 HYE393540:HYE393543 IIA393540:IIA393543 IRW393540:IRW393543 JBS393540:JBS393543 JLO393540:JLO393543 JVK393540:JVK393543 KFG393540:KFG393543 KPC393540:KPC393543 KYY393540:KYY393543 LIU393540:LIU393543 LSQ393540:LSQ393543 MCM393540:MCM393543 MMI393540:MMI393543 MWE393540:MWE393543 NGA393540:NGA393543 NPW393540:NPW393543 NZS393540:NZS393543 OJO393540:OJO393543 OTK393540:OTK393543 PDG393540:PDG393543 PNC393540:PNC393543 PWY393540:PWY393543 QGU393540:QGU393543 QQQ393540:QQQ393543 RAM393540:RAM393543 RKI393540:RKI393543 RUE393540:RUE393543 SEA393540:SEA393543 SNW393540:SNW393543 SXS393540:SXS393543 THO393540:THO393543 TRK393540:TRK393543 UBG393540:UBG393543 ULC393540:ULC393543 UUY393540:UUY393543 VEU393540:VEU393543 VOQ393540:VOQ393543 VYM393540:VYM393543 WII393540:WII393543 WSE393540:WSE393543 FS459076:FS459079 PO459076:PO459079 ZK459076:ZK459079 AJG459076:AJG459079 ATC459076:ATC459079 BCY459076:BCY459079 BMU459076:BMU459079 BWQ459076:BWQ459079 CGM459076:CGM459079 CQI459076:CQI459079 DAE459076:DAE459079 DKA459076:DKA459079 DTW459076:DTW459079 EDS459076:EDS459079 ENO459076:ENO459079 EXK459076:EXK459079 FHG459076:FHG459079 FRC459076:FRC459079 GAY459076:GAY459079 GKU459076:GKU459079 GUQ459076:GUQ459079 HEM459076:HEM459079 HOI459076:HOI459079 HYE459076:HYE459079 IIA459076:IIA459079 IRW459076:IRW459079 JBS459076:JBS459079 JLO459076:JLO459079 JVK459076:JVK459079 KFG459076:KFG459079 KPC459076:KPC459079 KYY459076:KYY459079 LIU459076:LIU459079 LSQ459076:LSQ459079 MCM459076:MCM459079 MMI459076:MMI459079 MWE459076:MWE459079 NGA459076:NGA459079 NPW459076:NPW459079 NZS459076:NZS459079 OJO459076:OJO459079 OTK459076:OTK459079 PDG459076:PDG459079 PNC459076:PNC459079 PWY459076:PWY459079 QGU459076:QGU459079 QQQ459076:QQQ459079 RAM459076:RAM459079 RKI459076:RKI459079 RUE459076:RUE459079 SEA459076:SEA459079 SNW459076:SNW459079 SXS459076:SXS459079 THO459076:THO459079 TRK459076:TRK459079 UBG459076:UBG459079 ULC459076:ULC459079 UUY459076:UUY459079 VEU459076:VEU459079 VOQ459076:VOQ459079 VYM459076:VYM459079 WII459076:WII459079 WSE459076:WSE459079 FS524612:FS524615 PO524612:PO524615 ZK524612:ZK524615 AJG524612:AJG524615 ATC524612:ATC524615 BCY524612:BCY524615 BMU524612:BMU524615 BWQ524612:BWQ524615 CGM524612:CGM524615 CQI524612:CQI524615 DAE524612:DAE524615 DKA524612:DKA524615 DTW524612:DTW524615 EDS524612:EDS524615 ENO524612:ENO524615 EXK524612:EXK524615 FHG524612:FHG524615 FRC524612:FRC524615 GAY524612:GAY524615 GKU524612:GKU524615 GUQ524612:GUQ524615 HEM524612:HEM524615 HOI524612:HOI524615 HYE524612:HYE524615 IIA524612:IIA524615 IRW524612:IRW524615 JBS524612:JBS524615 JLO524612:JLO524615 JVK524612:JVK524615 KFG524612:KFG524615 KPC524612:KPC524615 KYY524612:KYY524615 LIU524612:LIU524615 LSQ524612:LSQ524615 MCM524612:MCM524615 MMI524612:MMI524615 MWE524612:MWE524615 NGA524612:NGA524615 NPW524612:NPW524615 NZS524612:NZS524615 OJO524612:OJO524615 OTK524612:OTK524615 PDG524612:PDG524615 PNC524612:PNC524615 PWY524612:PWY524615 QGU524612:QGU524615 QQQ524612:QQQ524615 RAM524612:RAM524615 RKI524612:RKI524615 RUE524612:RUE524615 SEA524612:SEA524615 SNW524612:SNW524615 SXS524612:SXS524615 THO524612:THO524615 TRK524612:TRK524615 UBG524612:UBG524615 ULC524612:ULC524615 UUY524612:UUY524615 VEU524612:VEU524615 VOQ524612:VOQ524615 VYM524612:VYM524615 WII524612:WII524615 WSE524612:WSE524615 FS590148:FS590151 PO590148:PO590151 ZK590148:ZK590151 AJG590148:AJG590151 ATC590148:ATC590151 BCY590148:BCY590151 BMU590148:BMU590151 BWQ590148:BWQ590151 CGM590148:CGM590151 CQI590148:CQI590151 DAE590148:DAE590151 DKA590148:DKA590151 DTW590148:DTW590151 EDS590148:EDS590151 ENO590148:ENO590151 EXK590148:EXK590151 FHG590148:FHG590151 FRC590148:FRC590151 GAY590148:GAY590151 GKU590148:GKU590151 GUQ590148:GUQ590151 HEM590148:HEM590151 HOI590148:HOI590151 HYE590148:HYE590151 IIA590148:IIA590151 IRW590148:IRW590151 JBS590148:JBS590151 JLO590148:JLO590151 JVK590148:JVK590151 KFG590148:KFG590151 KPC590148:KPC590151 KYY590148:KYY590151 LIU590148:LIU590151 LSQ590148:LSQ590151 MCM590148:MCM590151 MMI590148:MMI590151 MWE590148:MWE590151 NGA590148:NGA590151 NPW590148:NPW590151 NZS590148:NZS590151 OJO590148:OJO590151 OTK590148:OTK590151 PDG590148:PDG590151 PNC590148:PNC590151 PWY590148:PWY590151 QGU590148:QGU590151 QQQ590148:QQQ590151 RAM590148:RAM590151 RKI590148:RKI590151 RUE590148:RUE590151 SEA590148:SEA590151 SNW590148:SNW590151 SXS590148:SXS590151 THO590148:THO590151 TRK590148:TRK590151 UBG590148:UBG590151 ULC590148:ULC590151 UUY590148:UUY590151 VEU590148:VEU590151 VOQ590148:VOQ590151 VYM590148:VYM590151 WII590148:WII590151 WSE590148:WSE590151 FS655684:FS655687 PO655684:PO655687 ZK655684:ZK655687 AJG655684:AJG655687 ATC655684:ATC655687 BCY655684:BCY655687 BMU655684:BMU655687 BWQ655684:BWQ655687 CGM655684:CGM655687 CQI655684:CQI655687 DAE655684:DAE655687 DKA655684:DKA655687 DTW655684:DTW655687 EDS655684:EDS655687 ENO655684:ENO655687 EXK655684:EXK655687 FHG655684:FHG655687 FRC655684:FRC655687 GAY655684:GAY655687 GKU655684:GKU655687 GUQ655684:GUQ655687 HEM655684:HEM655687 HOI655684:HOI655687 HYE655684:HYE655687 IIA655684:IIA655687 IRW655684:IRW655687 JBS655684:JBS655687 JLO655684:JLO655687 JVK655684:JVK655687 KFG655684:KFG655687 KPC655684:KPC655687 KYY655684:KYY655687 LIU655684:LIU655687 LSQ655684:LSQ655687 MCM655684:MCM655687 MMI655684:MMI655687 MWE655684:MWE655687 NGA655684:NGA655687 NPW655684:NPW655687 NZS655684:NZS655687 OJO655684:OJO655687 OTK655684:OTK655687 PDG655684:PDG655687 PNC655684:PNC655687 PWY655684:PWY655687 QGU655684:QGU655687 QQQ655684:QQQ655687 RAM655684:RAM655687 RKI655684:RKI655687 RUE655684:RUE655687 SEA655684:SEA655687 SNW655684:SNW655687 SXS655684:SXS655687 THO655684:THO655687 TRK655684:TRK655687 UBG655684:UBG655687 ULC655684:ULC655687 UUY655684:UUY655687 VEU655684:VEU655687 VOQ655684:VOQ655687 VYM655684:VYM655687 WII655684:WII655687 WSE655684:WSE655687 FS721220:FS721223 PO721220:PO721223 ZK721220:ZK721223 AJG721220:AJG721223 ATC721220:ATC721223 BCY721220:BCY721223 BMU721220:BMU721223 BWQ721220:BWQ721223 CGM721220:CGM721223 CQI721220:CQI721223 DAE721220:DAE721223 DKA721220:DKA721223 DTW721220:DTW721223 EDS721220:EDS721223 ENO721220:ENO721223 EXK721220:EXK721223 FHG721220:FHG721223 FRC721220:FRC721223 GAY721220:GAY721223 GKU721220:GKU721223 GUQ721220:GUQ721223 HEM721220:HEM721223 HOI721220:HOI721223 HYE721220:HYE721223 IIA721220:IIA721223 IRW721220:IRW721223 JBS721220:JBS721223 JLO721220:JLO721223 JVK721220:JVK721223 KFG721220:KFG721223 KPC721220:KPC721223 KYY721220:KYY721223 LIU721220:LIU721223 LSQ721220:LSQ721223 MCM721220:MCM721223 MMI721220:MMI721223 MWE721220:MWE721223 NGA721220:NGA721223 NPW721220:NPW721223 NZS721220:NZS721223 OJO721220:OJO721223 OTK721220:OTK721223 PDG721220:PDG721223 PNC721220:PNC721223 PWY721220:PWY721223 QGU721220:QGU721223 QQQ721220:QQQ721223 RAM721220:RAM721223 RKI721220:RKI721223 RUE721220:RUE721223 SEA721220:SEA721223 SNW721220:SNW721223 SXS721220:SXS721223 THO721220:THO721223 TRK721220:TRK721223 UBG721220:UBG721223 ULC721220:ULC721223 UUY721220:UUY721223 VEU721220:VEU721223 VOQ721220:VOQ721223 VYM721220:VYM721223 WII721220:WII721223 WSE721220:WSE721223 FS786756:FS786759 PO786756:PO786759 ZK786756:ZK786759 AJG786756:AJG786759 ATC786756:ATC786759 BCY786756:BCY786759 BMU786756:BMU786759 BWQ786756:BWQ786759 CGM786756:CGM786759 CQI786756:CQI786759 DAE786756:DAE786759 DKA786756:DKA786759 DTW786756:DTW786759 EDS786756:EDS786759 ENO786756:ENO786759 EXK786756:EXK786759 FHG786756:FHG786759 FRC786756:FRC786759 GAY786756:GAY786759 GKU786756:GKU786759 GUQ786756:GUQ786759 HEM786756:HEM786759 HOI786756:HOI786759 HYE786756:HYE786759 IIA786756:IIA786759 IRW786756:IRW786759 JBS786756:JBS786759 JLO786756:JLO786759 JVK786756:JVK786759 KFG786756:KFG786759 KPC786756:KPC786759 KYY786756:KYY786759 LIU786756:LIU786759 LSQ786756:LSQ786759 MCM786756:MCM786759 MMI786756:MMI786759 MWE786756:MWE786759 NGA786756:NGA786759 NPW786756:NPW786759 NZS786756:NZS786759 OJO786756:OJO786759 OTK786756:OTK786759 PDG786756:PDG786759 PNC786756:PNC786759 PWY786756:PWY786759 QGU786756:QGU786759 QQQ786756:QQQ786759 RAM786756:RAM786759 RKI786756:RKI786759 RUE786756:RUE786759 SEA786756:SEA786759 SNW786756:SNW786759 SXS786756:SXS786759 THO786756:THO786759 TRK786756:TRK786759 UBG786756:UBG786759 ULC786756:ULC786759 UUY786756:UUY786759 VEU786756:VEU786759 VOQ786756:VOQ786759 VYM786756:VYM786759 WII786756:WII786759 WSE786756:WSE786759 FS852292:FS852295 PO852292:PO852295 ZK852292:ZK852295 AJG852292:AJG852295 ATC852292:ATC852295 BCY852292:BCY852295 BMU852292:BMU852295 BWQ852292:BWQ852295 CGM852292:CGM852295 CQI852292:CQI852295 DAE852292:DAE852295 DKA852292:DKA852295 DTW852292:DTW852295 EDS852292:EDS852295 ENO852292:ENO852295 EXK852292:EXK852295 FHG852292:FHG852295 FRC852292:FRC852295 GAY852292:GAY852295 GKU852292:GKU852295 GUQ852292:GUQ852295 HEM852292:HEM852295 HOI852292:HOI852295 HYE852292:HYE852295 IIA852292:IIA852295 IRW852292:IRW852295 JBS852292:JBS852295 JLO852292:JLO852295 JVK852292:JVK852295 KFG852292:KFG852295 KPC852292:KPC852295 KYY852292:KYY852295 LIU852292:LIU852295 LSQ852292:LSQ852295 MCM852292:MCM852295 MMI852292:MMI852295 MWE852292:MWE852295 NGA852292:NGA852295 NPW852292:NPW852295 NZS852292:NZS852295 OJO852292:OJO852295 OTK852292:OTK852295 PDG852292:PDG852295 PNC852292:PNC852295 PWY852292:PWY852295 QGU852292:QGU852295 QQQ852292:QQQ852295 RAM852292:RAM852295 RKI852292:RKI852295 RUE852292:RUE852295 SEA852292:SEA852295 SNW852292:SNW852295 SXS852292:SXS852295 THO852292:THO852295 TRK852292:TRK852295 UBG852292:UBG852295 ULC852292:ULC852295 UUY852292:UUY852295 VEU852292:VEU852295 VOQ852292:VOQ852295 VYM852292:VYM852295 WII852292:WII852295 WSE852292:WSE852295 FS917828:FS917831 PO917828:PO917831 ZK917828:ZK917831 AJG917828:AJG917831 ATC917828:ATC917831 BCY917828:BCY917831 BMU917828:BMU917831 BWQ917828:BWQ917831 CGM917828:CGM917831 CQI917828:CQI917831 DAE917828:DAE917831 DKA917828:DKA917831 DTW917828:DTW917831 EDS917828:EDS917831 ENO917828:ENO917831 EXK917828:EXK917831 FHG917828:FHG917831 FRC917828:FRC917831 GAY917828:GAY917831 GKU917828:GKU917831 GUQ917828:GUQ917831 HEM917828:HEM917831 HOI917828:HOI917831 HYE917828:HYE917831 IIA917828:IIA917831 IRW917828:IRW917831 JBS917828:JBS917831 JLO917828:JLO917831 JVK917828:JVK917831 KFG917828:KFG917831 KPC917828:KPC917831 KYY917828:KYY917831 LIU917828:LIU917831 LSQ917828:LSQ917831 MCM917828:MCM917831 MMI917828:MMI917831 MWE917828:MWE917831 NGA917828:NGA917831 NPW917828:NPW917831 NZS917828:NZS917831 OJO917828:OJO917831 OTK917828:OTK917831 PDG917828:PDG917831 PNC917828:PNC917831 PWY917828:PWY917831 QGU917828:QGU917831 QQQ917828:QQQ917831 RAM917828:RAM917831 RKI917828:RKI917831 RUE917828:RUE917831 SEA917828:SEA917831 SNW917828:SNW917831 SXS917828:SXS917831 THO917828:THO917831 TRK917828:TRK917831 UBG917828:UBG917831 ULC917828:ULC917831 UUY917828:UUY917831 VEU917828:VEU917831 VOQ917828:VOQ917831 VYM917828:VYM917831 WII917828:WII917831 WSE917828:WSE917831 FS983364:FS983367 PO983364:PO983367 ZK983364:ZK983367 AJG983364:AJG983367 ATC983364:ATC983367 BCY983364:BCY983367 BMU983364:BMU983367 BWQ983364:BWQ983367 CGM983364:CGM983367 CQI983364:CQI983367 DAE983364:DAE983367 DKA983364:DKA983367 DTW983364:DTW983367 EDS983364:EDS983367 ENO983364:ENO983367 EXK983364:EXK983367 FHG983364:FHG983367 FRC983364:FRC983367 GAY983364:GAY983367 GKU983364:GKU983367 GUQ983364:GUQ983367 HEM983364:HEM983367 HOI983364:HOI983367 HYE983364:HYE983367 IIA983364:IIA983367 IRW983364:IRW983367 JBS983364:JBS983367 JLO983364:JLO983367 JVK983364:JVK983367 KFG983364:KFG983367 KPC983364:KPC983367 KYY983364:KYY983367 LIU983364:LIU983367 LSQ983364:LSQ983367 MCM983364:MCM983367 MMI983364:MMI983367 MWE983364:MWE983367 NGA983364:NGA983367 NPW983364:NPW983367 NZS983364:NZS983367 OJO983364:OJO983367 OTK983364:OTK983367 PDG983364:PDG983367 PNC983364:PNC983367 PWY983364:PWY983367 QGU983364:QGU983367 QQQ983364:QQQ983367 RAM983364:RAM983367 RKI983364:RKI983367 RUE983364:RUE983367 SEA983364:SEA983367 SNW983364:SNW983367 SXS983364:SXS983367 THO983364:THO983367 TRK983364:TRK983367 UBG983364:UBG983367 ULC983364:ULC983367 UUY983364:UUY983367 VEU983364:VEU983367 VOQ983364:VOQ983367 VYM983364:VYM983367 WII983364:WII983367 WSE983364:WSE983367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IM65770 SI65770 ACE65770 AMA65770 AVW65770 BFS65770 BPO65770 BZK65770 CJG65770 CTC65770 DCY65770 DMU65770 DWQ65770 EGM65770 EQI65770 FAE65770 FKA65770 FTW65770 GDS65770 GNO65770 GXK65770 HHG65770 HRC65770 IAY65770 IKU65770 IUQ65770 JEM65770 JOI65770 JYE65770 KIA65770 KRW65770 LBS65770 LLO65770 LVK65770 MFG65770 MPC65770 MYY65770 NIU65770 NSQ65770 OCM65770 OMI65770 OWE65770 PGA65770 PPW65770 PZS65770 QJO65770 QTK65770 RDG65770 RNC65770 RWY65770 SGU65770 SQQ65770 TAM65770 TKI65770 TUE65770 UEA65770 UNW65770 UXS65770 VHO65770 VRK65770 WBG65770 WLC65770 WUY65770 IM131306 SI131306 ACE131306 AMA131306 AVW131306 BFS131306 BPO131306 BZK131306 CJG131306 CTC131306 DCY131306 DMU131306 DWQ131306 EGM131306 EQI131306 FAE131306 FKA131306 FTW131306 GDS131306 GNO131306 GXK131306 HHG131306 HRC131306 IAY131306 IKU131306 IUQ131306 JEM131306 JOI131306 JYE131306 KIA131306 KRW131306 LBS131306 LLO131306 LVK131306 MFG131306 MPC131306 MYY131306 NIU131306 NSQ131306 OCM131306 OMI131306 OWE131306 PGA131306 PPW131306 PZS131306 QJO131306 QTK131306 RDG131306 RNC131306 RWY131306 SGU131306 SQQ131306 TAM131306 TKI131306 TUE131306 UEA131306 UNW131306 UXS131306 VHO131306 VRK131306 WBG131306 WLC131306 WUY131306 IM196842 SI196842 ACE196842 AMA196842 AVW196842 BFS196842 BPO196842 BZK196842 CJG196842 CTC196842 DCY196842 DMU196842 DWQ196842 EGM196842 EQI196842 FAE196842 FKA196842 FTW196842 GDS196842 GNO196842 GXK196842 HHG196842 HRC196842 IAY196842 IKU196842 IUQ196842 JEM196842 JOI196842 JYE196842 KIA196842 KRW196842 LBS196842 LLO196842 LVK196842 MFG196842 MPC196842 MYY196842 NIU196842 NSQ196842 OCM196842 OMI196842 OWE196842 PGA196842 PPW196842 PZS196842 QJO196842 QTK196842 RDG196842 RNC196842 RWY196842 SGU196842 SQQ196842 TAM196842 TKI196842 TUE196842 UEA196842 UNW196842 UXS196842 VHO196842 VRK196842 WBG196842 WLC196842 WUY196842 IM262378 SI262378 ACE262378 AMA262378 AVW262378 BFS262378 BPO262378 BZK262378 CJG262378 CTC262378 DCY262378 DMU262378 DWQ262378 EGM262378 EQI262378 FAE262378 FKA262378 FTW262378 GDS262378 GNO262378 GXK262378 HHG262378 HRC262378 IAY262378 IKU262378 IUQ262378 JEM262378 JOI262378 JYE262378 KIA262378 KRW262378 LBS262378 LLO262378 LVK262378 MFG262378 MPC262378 MYY262378 NIU262378 NSQ262378 OCM262378 OMI262378 OWE262378 PGA262378 PPW262378 PZS262378 QJO262378 QTK262378 RDG262378 RNC262378 RWY262378 SGU262378 SQQ262378 TAM262378 TKI262378 TUE262378 UEA262378 UNW262378 UXS262378 VHO262378 VRK262378 WBG262378 WLC262378 WUY262378 IM327914 SI327914 ACE327914 AMA327914 AVW327914 BFS327914 BPO327914 BZK327914 CJG327914 CTC327914 DCY327914 DMU327914 DWQ327914 EGM327914 EQI327914 FAE327914 FKA327914 FTW327914 GDS327914 GNO327914 GXK327914 HHG327914 HRC327914 IAY327914 IKU327914 IUQ327914 JEM327914 JOI327914 JYE327914 KIA327914 KRW327914 LBS327914 LLO327914 LVK327914 MFG327914 MPC327914 MYY327914 NIU327914 NSQ327914 OCM327914 OMI327914 OWE327914 PGA327914 PPW327914 PZS327914 QJO327914 QTK327914 RDG327914 RNC327914 RWY327914 SGU327914 SQQ327914 TAM327914 TKI327914 TUE327914 UEA327914 UNW327914 UXS327914 VHO327914 VRK327914 WBG327914 WLC327914 WUY327914 IM393450 SI393450 ACE393450 AMA393450 AVW393450 BFS393450 BPO393450 BZK393450 CJG393450 CTC393450 DCY393450 DMU393450 DWQ393450 EGM393450 EQI393450 FAE393450 FKA393450 FTW393450 GDS393450 GNO393450 GXK393450 HHG393450 HRC393450 IAY393450 IKU393450 IUQ393450 JEM393450 JOI393450 JYE393450 KIA393450 KRW393450 LBS393450 LLO393450 LVK393450 MFG393450 MPC393450 MYY393450 NIU393450 NSQ393450 OCM393450 OMI393450 OWE393450 PGA393450 PPW393450 PZS393450 QJO393450 QTK393450 RDG393450 RNC393450 RWY393450 SGU393450 SQQ393450 TAM393450 TKI393450 TUE393450 UEA393450 UNW393450 UXS393450 VHO393450 VRK393450 WBG393450 WLC393450 WUY393450 IM458986 SI458986 ACE458986 AMA458986 AVW458986 BFS458986 BPO458986 BZK458986 CJG458986 CTC458986 DCY458986 DMU458986 DWQ458986 EGM458986 EQI458986 FAE458986 FKA458986 FTW458986 GDS458986 GNO458986 GXK458986 HHG458986 HRC458986 IAY458986 IKU458986 IUQ458986 JEM458986 JOI458986 JYE458986 KIA458986 KRW458986 LBS458986 LLO458986 LVK458986 MFG458986 MPC458986 MYY458986 NIU458986 NSQ458986 OCM458986 OMI458986 OWE458986 PGA458986 PPW458986 PZS458986 QJO458986 QTK458986 RDG458986 RNC458986 RWY458986 SGU458986 SQQ458986 TAM458986 TKI458986 TUE458986 UEA458986 UNW458986 UXS458986 VHO458986 VRK458986 WBG458986 WLC458986 WUY458986 IM524522 SI524522 ACE524522 AMA524522 AVW524522 BFS524522 BPO524522 BZK524522 CJG524522 CTC524522 DCY524522 DMU524522 DWQ524522 EGM524522 EQI524522 FAE524522 FKA524522 FTW524522 GDS524522 GNO524522 GXK524522 HHG524522 HRC524522 IAY524522 IKU524522 IUQ524522 JEM524522 JOI524522 JYE524522 KIA524522 KRW524522 LBS524522 LLO524522 LVK524522 MFG524522 MPC524522 MYY524522 NIU524522 NSQ524522 OCM524522 OMI524522 OWE524522 PGA524522 PPW524522 PZS524522 QJO524522 QTK524522 RDG524522 RNC524522 RWY524522 SGU524522 SQQ524522 TAM524522 TKI524522 TUE524522 UEA524522 UNW524522 UXS524522 VHO524522 VRK524522 WBG524522 WLC524522 WUY524522 IM590058 SI590058 ACE590058 AMA590058 AVW590058 BFS590058 BPO590058 BZK590058 CJG590058 CTC590058 DCY590058 DMU590058 DWQ590058 EGM590058 EQI590058 FAE590058 FKA590058 FTW590058 GDS590058 GNO590058 GXK590058 HHG590058 HRC590058 IAY590058 IKU590058 IUQ590058 JEM590058 JOI590058 JYE590058 KIA590058 KRW590058 LBS590058 LLO590058 LVK590058 MFG590058 MPC590058 MYY590058 NIU590058 NSQ590058 OCM590058 OMI590058 OWE590058 PGA590058 PPW590058 PZS590058 QJO590058 QTK590058 RDG590058 RNC590058 RWY590058 SGU590058 SQQ590058 TAM590058 TKI590058 TUE590058 UEA590058 UNW590058 UXS590058 VHO590058 VRK590058 WBG590058 WLC590058 WUY590058 IM655594 SI655594 ACE655594 AMA655594 AVW655594 BFS655594 BPO655594 BZK655594 CJG655594 CTC655594 DCY655594 DMU655594 DWQ655594 EGM655594 EQI655594 FAE655594 FKA655594 FTW655594 GDS655594 GNO655594 GXK655594 HHG655594 HRC655594 IAY655594 IKU655594 IUQ655594 JEM655594 JOI655594 JYE655594 KIA655594 KRW655594 LBS655594 LLO655594 LVK655594 MFG655594 MPC655594 MYY655594 NIU655594 NSQ655594 OCM655594 OMI655594 OWE655594 PGA655594 PPW655594 PZS655594 QJO655594 QTK655594 RDG655594 RNC655594 RWY655594 SGU655594 SQQ655594 TAM655594 TKI655594 TUE655594 UEA655594 UNW655594 UXS655594 VHO655594 VRK655594 WBG655594 WLC655594 WUY655594 IM721130 SI721130 ACE721130 AMA721130 AVW721130 BFS721130 BPO721130 BZK721130 CJG721130 CTC721130 DCY721130 DMU721130 DWQ721130 EGM721130 EQI721130 FAE721130 FKA721130 FTW721130 GDS721130 GNO721130 GXK721130 HHG721130 HRC721130 IAY721130 IKU721130 IUQ721130 JEM721130 JOI721130 JYE721130 KIA721130 KRW721130 LBS721130 LLO721130 LVK721130 MFG721130 MPC721130 MYY721130 NIU721130 NSQ721130 OCM721130 OMI721130 OWE721130 PGA721130 PPW721130 PZS721130 QJO721130 QTK721130 RDG721130 RNC721130 RWY721130 SGU721130 SQQ721130 TAM721130 TKI721130 TUE721130 UEA721130 UNW721130 UXS721130 VHO721130 VRK721130 WBG721130 WLC721130 WUY721130 IM786666 SI786666 ACE786666 AMA786666 AVW786666 BFS786666 BPO786666 BZK786666 CJG786666 CTC786666 DCY786666 DMU786666 DWQ786666 EGM786666 EQI786666 FAE786666 FKA786666 FTW786666 GDS786666 GNO786666 GXK786666 HHG786666 HRC786666 IAY786666 IKU786666 IUQ786666 JEM786666 JOI786666 JYE786666 KIA786666 KRW786666 LBS786666 LLO786666 LVK786666 MFG786666 MPC786666 MYY786666 NIU786666 NSQ786666 OCM786666 OMI786666 OWE786666 PGA786666 PPW786666 PZS786666 QJO786666 QTK786666 RDG786666 RNC786666 RWY786666 SGU786666 SQQ786666 TAM786666 TKI786666 TUE786666 UEA786666 UNW786666 UXS786666 VHO786666 VRK786666 WBG786666 WLC786666 WUY786666 IM852202 SI852202 ACE852202 AMA852202 AVW852202 BFS852202 BPO852202 BZK852202 CJG852202 CTC852202 DCY852202 DMU852202 DWQ852202 EGM852202 EQI852202 FAE852202 FKA852202 FTW852202 GDS852202 GNO852202 GXK852202 HHG852202 HRC852202 IAY852202 IKU852202 IUQ852202 JEM852202 JOI852202 JYE852202 KIA852202 KRW852202 LBS852202 LLO852202 LVK852202 MFG852202 MPC852202 MYY852202 NIU852202 NSQ852202 OCM852202 OMI852202 OWE852202 PGA852202 PPW852202 PZS852202 QJO852202 QTK852202 RDG852202 RNC852202 RWY852202 SGU852202 SQQ852202 TAM852202 TKI852202 TUE852202 UEA852202 UNW852202 UXS852202 VHO852202 VRK852202 WBG852202 WLC852202 WUY852202 IM917738 SI917738 ACE917738 AMA917738 AVW917738 BFS917738 BPO917738 BZK917738 CJG917738 CTC917738 DCY917738 DMU917738 DWQ917738 EGM917738 EQI917738 FAE917738 FKA917738 FTW917738 GDS917738 GNO917738 GXK917738 HHG917738 HRC917738 IAY917738 IKU917738 IUQ917738 JEM917738 JOI917738 JYE917738 KIA917738 KRW917738 LBS917738 LLO917738 LVK917738 MFG917738 MPC917738 MYY917738 NIU917738 NSQ917738 OCM917738 OMI917738 OWE917738 PGA917738 PPW917738 PZS917738 QJO917738 QTK917738 RDG917738 RNC917738 RWY917738 SGU917738 SQQ917738 TAM917738 TKI917738 TUE917738 UEA917738 UNW917738 UXS917738 VHO917738 VRK917738 WBG917738 WLC917738 WUY917738 IM983274 SI983274 ACE983274 AMA983274 AVW983274 BFS983274 BPO983274 BZK983274 CJG983274 CTC983274 DCY983274 DMU983274 DWQ983274 EGM983274 EQI983274 FAE983274 FKA983274 FTW983274 GDS983274 GNO983274 GXK983274 HHG983274 HRC983274 IAY983274 IKU983274 IUQ983274 JEM983274 JOI983274 JYE983274 KIA983274 KRW983274 LBS983274 LLO983274 LVK983274 MFG983274 MPC983274 MYY983274 NIU983274 NSQ983274 OCM983274 OMI983274 OWE983274 PGA983274 PPW983274 PZS983274 QJO983274 QTK983274 RDG983274 RNC983274 RWY983274 SGU983274 SQQ983274 TAM983274 TKI983274 TUE983274 UEA983274 UNW983274 UXS983274 VHO983274 VRK983274 WBG983274 WLC983274 WUY983274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IM65767 SI65767 ACE65767 AMA65767 AVW65767 BFS65767 BPO65767 BZK65767 CJG65767 CTC65767 DCY65767 DMU65767 DWQ65767 EGM65767 EQI65767 FAE65767 FKA65767 FTW65767 GDS65767 GNO65767 GXK65767 HHG65767 HRC65767 IAY65767 IKU65767 IUQ65767 JEM65767 JOI65767 JYE65767 KIA65767 KRW65767 LBS65767 LLO65767 LVK65767 MFG65767 MPC65767 MYY65767 NIU65767 NSQ65767 OCM65767 OMI65767 OWE65767 PGA65767 PPW65767 PZS65767 QJO65767 QTK65767 RDG65767 RNC65767 RWY65767 SGU65767 SQQ65767 TAM65767 TKI65767 TUE65767 UEA65767 UNW65767 UXS65767 VHO65767 VRK65767 WBG65767 WLC65767 WUY65767 IM131303 SI131303 ACE131303 AMA131303 AVW131303 BFS131303 BPO131303 BZK131303 CJG131303 CTC131303 DCY131303 DMU131303 DWQ131303 EGM131303 EQI131303 FAE131303 FKA131303 FTW131303 GDS131303 GNO131303 GXK131303 HHG131303 HRC131303 IAY131303 IKU131303 IUQ131303 JEM131303 JOI131303 JYE131303 KIA131303 KRW131303 LBS131303 LLO131303 LVK131303 MFG131303 MPC131303 MYY131303 NIU131303 NSQ131303 OCM131303 OMI131303 OWE131303 PGA131303 PPW131303 PZS131303 QJO131303 QTK131303 RDG131303 RNC131303 RWY131303 SGU131303 SQQ131303 TAM131303 TKI131303 TUE131303 UEA131303 UNW131303 UXS131303 VHO131303 VRK131303 WBG131303 WLC131303 WUY131303 IM196839 SI196839 ACE196839 AMA196839 AVW196839 BFS196839 BPO196839 BZK196839 CJG196839 CTC196839 DCY196839 DMU196839 DWQ196839 EGM196839 EQI196839 FAE196839 FKA196839 FTW196839 GDS196839 GNO196839 GXK196839 HHG196839 HRC196839 IAY196839 IKU196839 IUQ196839 JEM196839 JOI196839 JYE196839 KIA196839 KRW196839 LBS196839 LLO196839 LVK196839 MFG196839 MPC196839 MYY196839 NIU196839 NSQ196839 OCM196839 OMI196839 OWE196839 PGA196839 PPW196839 PZS196839 QJO196839 QTK196839 RDG196839 RNC196839 RWY196839 SGU196839 SQQ196839 TAM196839 TKI196839 TUE196839 UEA196839 UNW196839 UXS196839 VHO196839 VRK196839 WBG196839 WLC196839 WUY196839 IM262375 SI262375 ACE262375 AMA262375 AVW262375 BFS262375 BPO262375 BZK262375 CJG262375 CTC262375 DCY262375 DMU262375 DWQ262375 EGM262375 EQI262375 FAE262375 FKA262375 FTW262375 GDS262375 GNO262375 GXK262375 HHG262375 HRC262375 IAY262375 IKU262375 IUQ262375 JEM262375 JOI262375 JYE262375 KIA262375 KRW262375 LBS262375 LLO262375 LVK262375 MFG262375 MPC262375 MYY262375 NIU262375 NSQ262375 OCM262375 OMI262375 OWE262375 PGA262375 PPW262375 PZS262375 QJO262375 QTK262375 RDG262375 RNC262375 RWY262375 SGU262375 SQQ262375 TAM262375 TKI262375 TUE262375 UEA262375 UNW262375 UXS262375 VHO262375 VRK262375 WBG262375 WLC262375 WUY262375 IM327911 SI327911 ACE327911 AMA327911 AVW327911 BFS327911 BPO327911 BZK327911 CJG327911 CTC327911 DCY327911 DMU327911 DWQ327911 EGM327911 EQI327911 FAE327911 FKA327911 FTW327911 GDS327911 GNO327911 GXK327911 HHG327911 HRC327911 IAY327911 IKU327911 IUQ327911 JEM327911 JOI327911 JYE327911 KIA327911 KRW327911 LBS327911 LLO327911 LVK327911 MFG327911 MPC327911 MYY327911 NIU327911 NSQ327911 OCM327911 OMI327911 OWE327911 PGA327911 PPW327911 PZS327911 QJO327911 QTK327911 RDG327911 RNC327911 RWY327911 SGU327911 SQQ327911 TAM327911 TKI327911 TUE327911 UEA327911 UNW327911 UXS327911 VHO327911 VRK327911 WBG327911 WLC327911 WUY327911 IM393447 SI393447 ACE393447 AMA393447 AVW393447 BFS393447 BPO393447 BZK393447 CJG393447 CTC393447 DCY393447 DMU393447 DWQ393447 EGM393447 EQI393447 FAE393447 FKA393447 FTW393447 GDS393447 GNO393447 GXK393447 HHG393447 HRC393447 IAY393447 IKU393447 IUQ393447 JEM393447 JOI393447 JYE393447 KIA393447 KRW393447 LBS393447 LLO393447 LVK393447 MFG393447 MPC393447 MYY393447 NIU393447 NSQ393447 OCM393447 OMI393447 OWE393447 PGA393447 PPW393447 PZS393447 QJO393447 QTK393447 RDG393447 RNC393447 RWY393447 SGU393447 SQQ393447 TAM393447 TKI393447 TUE393447 UEA393447 UNW393447 UXS393447 VHO393447 VRK393447 WBG393447 WLC393447 WUY393447 IM458983 SI458983 ACE458983 AMA458983 AVW458983 BFS458983 BPO458983 BZK458983 CJG458983 CTC458983 DCY458983 DMU458983 DWQ458983 EGM458983 EQI458983 FAE458983 FKA458983 FTW458983 GDS458983 GNO458983 GXK458983 HHG458983 HRC458983 IAY458983 IKU458983 IUQ458983 JEM458983 JOI458983 JYE458983 KIA458983 KRW458983 LBS458983 LLO458983 LVK458983 MFG458983 MPC458983 MYY458983 NIU458983 NSQ458983 OCM458983 OMI458983 OWE458983 PGA458983 PPW458983 PZS458983 QJO458983 QTK458983 RDG458983 RNC458983 RWY458983 SGU458983 SQQ458983 TAM458983 TKI458983 TUE458983 UEA458983 UNW458983 UXS458983 VHO458983 VRK458983 WBG458983 WLC458983 WUY458983 IM524519 SI524519 ACE524519 AMA524519 AVW524519 BFS524519 BPO524519 BZK524519 CJG524519 CTC524519 DCY524519 DMU524519 DWQ524519 EGM524519 EQI524519 FAE524519 FKA524519 FTW524519 GDS524519 GNO524519 GXK524519 HHG524519 HRC524519 IAY524519 IKU524519 IUQ524519 JEM524519 JOI524519 JYE524519 KIA524519 KRW524519 LBS524519 LLO524519 LVK524519 MFG524519 MPC524519 MYY524519 NIU524519 NSQ524519 OCM524519 OMI524519 OWE524519 PGA524519 PPW524519 PZS524519 QJO524519 QTK524519 RDG524519 RNC524519 RWY524519 SGU524519 SQQ524519 TAM524519 TKI524519 TUE524519 UEA524519 UNW524519 UXS524519 VHO524519 VRK524519 WBG524519 WLC524519 WUY524519 IM590055 SI590055 ACE590055 AMA590055 AVW590055 BFS590055 BPO590055 BZK590055 CJG590055 CTC590055 DCY590055 DMU590055 DWQ590055 EGM590055 EQI590055 FAE590055 FKA590055 FTW590055 GDS590055 GNO590055 GXK590055 HHG590055 HRC590055 IAY590055 IKU590055 IUQ590055 JEM590055 JOI590055 JYE590055 KIA590055 KRW590055 LBS590055 LLO590055 LVK590055 MFG590055 MPC590055 MYY590055 NIU590055 NSQ590055 OCM590055 OMI590055 OWE590055 PGA590055 PPW590055 PZS590055 QJO590055 QTK590055 RDG590055 RNC590055 RWY590055 SGU590055 SQQ590055 TAM590055 TKI590055 TUE590055 UEA590055 UNW590055 UXS590055 VHO590055 VRK590055 WBG590055 WLC590055 WUY590055 IM655591 SI655591 ACE655591 AMA655591 AVW655591 BFS655591 BPO655591 BZK655591 CJG655591 CTC655591 DCY655591 DMU655591 DWQ655591 EGM655591 EQI655591 FAE655591 FKA655591 FTW655591 GDS655591 GNO655591 GXK655591 HHG655591 HRC655591 IAY655591 IKU655591 IUQ655591 JEM655591 JOI655591 JYE655591 KIA655591 KRW655591 LBS655591 LLO655591 LVK655591 MFG655591 MPC655591 MYY655591 NIU655591 NSQ655591 OCM655591 OMI655591 OWE655591 PGA655591 PPW655591 PZS655591 QJO655591 QTK655591 RDG655591 RNC655591 RWY655591 SGU655591 SQQ655591 TAM655591 TKI655591 TUE655591 UEA655591 UNW655591 UXS655591 VHO655591 VRK655591 WBG655591 WLC655591 WUY655591 IM721127 SI721127 ACE721127 AMA721127 AVW721127 BFS721127 BPO721127 BZK721127 CJG721127 CTC721127 DCY721127 DMU721127 DWQ721127 EGM721127 EQI721127 FAE721127 FKA721127 FTW721127 GDS721127 GNO721127 GXK721127 HHG721127 HRC721127 IAY721127 IKU721127 IUQ721127 JEM721127 JOI721127 JYE721127 KIA721127 KRW721127 LBS721127 LLO721127 LVK721127 MFG721127 MPC721127 MYY721127 NIU721127 NSQ721127 OCM721127 OMI721127 OWE721127 PGA721127 PPW721127 PZS721127 QJO721127 QTK721127 RDG721127 RNC721127 RWY721127 SGU721127 SQQ721127 TAM721127 TKI721127 TUE721127 UEA721127 UNW721127 UXS721127 VHO721127 VRK721127 WBG721127 WLC721127 WUY721127 IM786663 SI786663 ACE786663 AMA786663 AVW786663 BFS786663 BPO786663 BZK786663 CJG786663 CTC786663 DCY786663 DMU786663 DWQ786663 EGM786663 EQI786663 FAE786663 FKA786663 FTW786663 GDS786663 GNO786663 GXK786663 HHG786663 HRC786663 IAY786663 IKU786663 IUQ786663 JEM786663 JOI786663 JYE786663 KIA786663 KRW786663 LBS786663 LLO786663 LVK786663 MFG786663 MPC786663 MYY786663 NIU786663 NSQ786663 OCM786663 OMI786663 OWE786663 PGA786663 PPW786663 PZS786663 QJO786663 QTK786663 RDG786663 RNC786663 RWY786663 SGU786663 SQQ786663 TAM786663 TKI786663 TUE786663 UEA786663 UNW786663 UXS786663 VHO786663 VRK786663 WBG786663 WLC786663 WUY786663 IM852199 SI852199 ACE852199 AMA852199 AVW852199 BFS852199 BPO852199 BZK852199 CJG852199 CTC852199 DCY852199 DMU852199 DWQ852199 EGM852199 EQI852199 FAE852199 FKA852199 FTW852199 GDS852199 GNO852199 GXK852199 HHG852199 HRC852199 IAY852199 IKU852199 IUQ852199 JEM852199 JOI852199 JYE852199 KIA852199 KRW852199 LBS852199 LLO852199 LVK852199 MFG852199 MPC852199 MYY852199 NIU852199 NSQ852199 OCM852199 OMI852199 OWE852199 PGA852199 PPW852199 PZS852199 QJO852199 QTK852199 RDG852199 RNC852199 RWY852199 SGU852199 SQQ852199 TAM852199 TKI852199 TUE852199 UEA852199 UNW852199 UXS852199 VHO852199 VRK852199 WBG852199 WLC852199 WUY852199 IM917735 SI917735 ACE917735 AMA917735 AVW917735 BFS917735 BPO917735 BZK917735 CJG917735 CTC917735 DCY917735 DMU917735 DWQ917735 EGM917735 EQI917735 FAE917735 FKA917735 FTW917735 GDS917735 GNO917735 GXK917735 HHG917735 HRC917735 IAY917735 IKU917735 IUQ917735 JEM917735 JOI917735 JYE917735 KIA917735 KRW917735 LBS917735 LLO917735 LVK917735 MFG917735 MPC917735 MYY917735 NIU917735 NSQ917735 OCM917735 OMI917735 OWE917735 PGA917735 PPW917735 PZS917735 QJO917735 QTK917735 RDG917735 RNC917735 RWY917735 SGU917735 SQQ917735 TAM917735 TKI917735 TUE917735 UEA917735 UNW917735 UXS917735 VHO917735 VRK917735 WBG917735 WLC917735 WUY917735 IM983271 SI983271 ACE983271 AMA983271 AVW983271 BFS983271 BPO983271 BZK983271 CJG983271 CTC983271 DCY983271 DMU983271 DWQ983271 EGM983271 EQI983271 FAE983271 FKA983271 FTW983271 GDS983271 GNO983271 GXK983271 HHG983271 HRC983271 IAY983271 IKU983271 IUQ983271 JEM983271 JOI983271 JYE983271 KIA983271 KRW983271 LBS983271 LLO983271 LVK983271 MFG983271 MPC983271 MYY983271 NIU983271 NSQ983271 OCM983271 OMI983271 OWE983271 PGA983271 PPW983271 PZS983271 QJO983271 QTK983271 RDG983271 RNC983271 RWY983271 SGU983271 SQQ983271 TAM983271 TKI983271 TUE983271 UEA983271 UNW983271 UXS983271 VHO983271 VRK983271 WBG983271 WLC983271 WUY983271 FX65845:FX65847 PT65845:PT65847 ZP65845:ZP65847 AJL65845:AJL65847 ATH65845:ATH65847 BDD65845:BDD65847 BMZ65845:BMZ65847 BWV65845:BWV65847 CGR65845:CGR65847 CQN65845:CQN65847 DAJ65845:DAJ65847 DKF65845:DKF65847 DUB65845:DUB65847 EDX65845:EDX65847 ENT65845:ENT65847 EXP65845:EXP65847 FHL65845:FHL65847 FRH65845:FRH65847 GBD65845:GBD65847 GKZ65845:GKZ65847 GUV65845:GUV65847 HER65845:HER65847 HON65845:HON65847 HYJ65845:HYJ65847 IIF65845:IIF65847 ISB65845:ISB65847 JBX65845:JBX65847 JLT65845:JLT65847 JVP65845:JVP65847 KFL65845:KFL65847 KPH65845:KPH65847 KZD65845:KZD65847 LIZ65845:LIZ65847 LSV65845:LSV65847 MCR65845:MCR65847 MMN65845:MMN65847 MWJ65845:MWJ65847 NGF65845:NGF65847 NQB65845:NQB65847 NZX65845:NZX65847 OJT65845:OJT65847 OTP65845:OTP65847 PDL65845:PDL65847 PNH65845:PNH65847 PXD65845:PXD65847 QGZ65845:QGZ65847 QQV65845:QQV65847 RAR65845:RAR65847 RKN65845:RKN65847 RUJ65845:RUJ65847 SEF65845:SEF65847 SOB65845:SOB65847 SXX65845:SXX65847 THT65845:THT65847 TRP65845:TRP65847 UBL65845:UBL65847 ULH65845:ULH65847 UVD65845:UVD65847 VEZ65845:VEZ65847 VOV65845:VOV65847 VYR65845:VYR65847 WIN65845:WIN65847 WSJ65845:WSJ65847 FX131381:FX131383 PT131381:PT131383 ZP131381:ZP131383 AJL131381:AJL131383 ATH131381:ATH131383 BDD131381:BDD131383 BMZ131381:BMZ131383 BWV131381:BWV131383 CGR131381:CGR131383 CQN131381:CQN131383 DAJ131381:DAJ131383 DKF131381:DKF131383 DUB131381:DUB131383 EDX131381:EDX131383 ENT131381:ENT131383 EXP131381:EXP131383 FHL131381:FHL131383 FRH131381:FRH131383 GBD131381:GBD131383 GKZ131381:GKZ131383 GUV131381:GUV131383 HER131381:HER131383 HON131381:HON131383 HYJ131381:HYJ131383 IIF131381:IIF131383 ISB131381:ISB131383 JBX131381:JBX131383 JLT131381:JLT131383 JVP131381:JVP131383 KFL131381:KFL131383 KPH131381:KPH131383 KZD131381:KZD131383 LIZ131381:LIZ131383 LSV131381:LSV131383 MCR131381:MCR131383 MMN131381:MMN131383 MWJ131381:MWJ131383 NGF131381:NGF131383 NQB131381:NQB131383 NZX131381:NZX131383 OJT131381:OJT131383 OTP131381:OTP131383 PDL131381:PDL131383 PNH131381:PNH131383 PXD131381:PXD131383 QGZ131381:QGZ131383 QQV131381:QQV131383 RAR131381:RAR131383 RKN131381:RKN131383 RUJ131381:RUJ131383 SEF131381:SEF131383 SOB131381:SOB131383 SXX131381:SXX131383 THT131381:THT131383 TRP131381:TRP131383 UBL131381:UBL131383 ULH131381:ULH131383 UVD131381:UVD131383 VEZ131381:VEZ131383 VOV131381:VOV131383 VYR131381:VYR131383 WIN131381:WIN131383 WSJ131381:WSJ131383 FX196917:FX196919 PT196917:PT196919 ZP196917:ZP196919 AJL196917:AJL196919 ATH196917:ATH196919 BDD196917:BDD196919 BMZ196917:BMZ196919 BWV196917:BWV196919 CGR196917:CGR196919 CQN196917:CQN196919 DAJ196917:DAJ196919 DKF196917:DKF196919 DUB196917:DUB196919 EDX196917:EDX196919 ENT196917:ENT196919 EXP196917:EXP196919 FHL196917:FHL196919 FRH196917:FRH196919 GBD196917:GBD196919 GKZ196917:GKZ196919 GUV196917:GUV196919 HER196917:HER196919 HON196917:HON196919 HYJ196917:HYJ196919 IIF196917:IIF196919 ISB196917:ISB196919 JBX196917:JBX196919 JLT196917:JLT196919 JVP196917:JVP196919 KFL196917:KFL196919 KPH196917:KPH196919 KZD196917:KZD196919 LIZ196917:LIZ196919 LSV196917:LSV196919 MCR196917:MCR196919 MMN196917:MMN196919 MWJ196917:MWJ196919 NGF196917:NGF196919 NQB196917:NQB196919 NZX196917:NZX196919 OJT196917:OJT196919 OTP196917:OTP196919 PDL196917:PDL196919 PNH196917:PNH196919 PXD196917:PXD196919 QGZ196917:QGZ196919 QQV196917:QQV196919 RAR196917:RAR196919 RKN196917:RKN196919 RUJ196917:RUJ196919 SEF196917:SEF196919 SOB196917:SOB196919 SXX196917:SXX196919 THT196917:THT196919 TRP196917:TRP196919 UBL196917:UBL196919 ULH196917:ULH196919 UVD196917:UVD196919 VEZ196917:VEZ196919 VOV196917:VOV196919 VYR196917:VYR196919 WIN196917:WIN196919 WSJ196917:WSJ196919 FX262453:FX262455 PT262453:PT262455 ZP262453:ZP262455 AJL262453:AJL262455 ATH262453:ATH262455 BDD262453:BDD262455 BMZ262453:BMZ262455 BWV262453:BWV262455 CGR262453:CGR262455 CQN262453:CQN262455 DAJ262453:DAJ262455 DKF262453:DKF262455 DUB262453:DUB262455 EDX262453:EDX262455 ENT262453:ENT262455 EXP262453:EXP262455 FHL262453:FHL262455 FRH262453:FRH262455 GBD262453:GBD262455 GKZ262453:GKZ262455 GUV262453:GUV262455 HER262453:HER262455 HON262453:HON262455 HYJ262453:HYJ262455 IIF262453:IIF262455 ISB262453:ISB262455 JBX262453:JBX262455 JLT262453:JLT262455 JVP262453:JVP262455 KFL262453:KFL262455 KPH262453:KPH262455 KZD262453:KZD262455 LIZ262453:LIZ262455 LSV262453:LSV262455 MCR262453:MCR262455 MMN262453:MMN262455 MWJ262453:MWJ262455 NGF262453:NGF262455 NQB262453:NQB262455 NZX262453:NZX262455 OJT262453:OJT262455 OTP262453:OTP262455 PDL262453:PDL262455 PNH262453:PNH262455 PXD262453:PXD262455 QGZ262453:QGZ262455 QQV262453:QQV262455 RAR262453:RAR262455 RKN262453:RKN262455 RUJ262453:RUJ262455 SEF262453:SEF262455 SOB262453:SOB262455 SXX262453:SXX262455 THT262453:THT262455 TRP262453:TRP262455 UBL262453:UBL262455 ULH262453:ULH262455 UVD262453:UVD262455 VEZ262453:VEZ262455 VOV262453:VOV262455 VYR262453:VYR262455 WIN262453:WIN262455 WSJ262453:WSJ262455 FX327989:FX327991 PT327989:PT327991 ZP327989:ZP327991 AJL327989:AJL327991 ATH327989:ATH327991 BDD327989:BDD327991 BMZ327989:BMZ327991 BWV327989:BWV327991 CGR327989:CGR327991 CQN327989:CQN327991 DAJ327989:DAJ327991 DKF327989:DKF327991 DUB327989:DUB327991 EDX327989:EDX327991 ENT327989:ENT327991 EXP327989:EXP327991 FHL327989:FHL327991 FRH327989:FRH327991 GBD327989:GBD327991 GKZ327989:GKZ327991 GUV327989:GUV327991 HER327989:HER327991 HON327989:HON327991 HYJ327989:HYJ327991 IIF327989:IIF327991 ISB327989:ISB327991 JBX327989:JBX327991 JLT327989:JLT327991 JVP327989:JVP327991 KFL327989:KFL327991 KPH327989:KPH327991 KZD327989:KZD327991 LIZ327989:LIZ327991 LSV327989:LSV327991 MCR327989:MCR327991 MMN327989:MMN327991 MWJ327989:MWJ327991 NGF327989:NGF327991 NQB327989:NQB327991 NZX327989:NZX327991 OJT327989:OJT327991 OTP327989:OTP327991 PDL327989:PDL327991 PNH327989:PNH327991 PXD327989:PXD327991 QGZ327989:QGZ327991 QQV327989:QQV327991 RAR327989:RAR327991 RKN327989:RKN327991 RUJ327989:RUJ327991 SEF327989:SEF327991 SOB327989:SOB327991 SXX327989:SXX327991 THT327989:THT327991 TRP327989:TRP327991 UBL327989:UBL327991 ULH327989:ULH327991 UVD327989:UVD327991 VEZ327989:VEZ327991 VOV327989:VOV327991 VYR327989:VYR327991 WIN327989:WIN327991 WSJ327989:WSJ327991 FX393525:FX393527 PT393525:PT393527 ZP393525:ZP393527 AJL393525:AJL393527 ATH393525:ATH393527 BDD393525:BDD393527 BMZ393525:BMZ393527 BWV393525:BWV393527 CGR393525:CGR393527 CQN393525:CQN393527 DAJ393525:DAJ393527 DKF393525:DKF393527 DUB393525:DUB393527 EDX393525:EDX393527 ENT393525:ENT393527 EXP393525:EXP393527 FHL393525:FHL393527 FRH393525:FRH393527 GBD393525:GBD393527 GKZ393525:GKZ393527 GUV393525:GUV393527 HER393525:HER393527 HON393525:HON393527 HYJ393525:HYJ393527 IIF393525:IIF393527 ISB393525:ISB393527 JBX393525:JBX393527 JLT393525:JLT393527 JVP393525:JVP393527 KFL393525:KFL393527 KPH393525:KPH393527 KZD393525:KZD393527 LIZ393525:LIZ393527 LSV393525:LSV393527 MCR393525:MCR393527 MMN393525:MMN393527 MWJ393525:MWJ393527 NGF393525:NGF393527 NQB393525:NQB393527 NZX393525:NZX393527 OJT393525:OJT393527 OTP393525:OTP393527 PDL393525:PDL393527 PNH393525:PNH393527 PXD393525:PXD393527 QGZ393525:QGZ393527 QQV393525:QQV393527 RAR393525:RAR393527 RKN393525:RKN393527 RUJ393525:RUJ393527 SEF393525:SEF393527 SOB393525:SOB393527 SXX393525:SXX393527 THT393525:THT393527 TRP393525:TRP393527 UBL393525:UBL393527 ULH393525:ULH393527 UVD393525:UVD393527 VEZ393525:VEZ393527 VOV393525:VOV393527 VYR393525:VYR393527 WIN393525:WIN393527 WSJ393525:WSJ393527 FX459061:FX459063 PT459061:PT459063 ZP459061:ZP459063 AJL459061:AJL459063 ATH459061:ATH459063 BDD459061:BDD459063 BMZ459061:BMZ459063 BWV459061:BWV459063 CGR459061:CGR459063 CQN459061:CQN459063 DAJ459061:DAJ459063 DKF459061:DKF459063 DUB459061:DUB459063 EDX459061:EDX459063 ENT459061:ENT459063 EXP459061:EXP459063 FHL459061:FHL459063 FRH459061:FRH459063 GBD459061:GBD459063 GKZ459061:GKZ459063 GUV459061:GUV459063 HER459061:HER459063 HON459061:HON459063 HYJ459061:HYJ459063 IIF459061:IIF459063 ISB459061:ISB459063 JBX459061:JBX459063 JLT459061:JLT459063 JVP459061:JVP459063 KFL459061:KFL459063 KPH459061:KPH459063 KZD459061:KZD459063 LIZ459061:LIZ459063 LSV459061:LSV459063 MCR459061:MCR459063 MMN459061:MMN459063 MWJ459061:MWJ459063 NGF459061:NGF459063 NQB459061:NQB459063 NZX459061:NZX459063 OJT459061:OJT459063 OTP459061:OTP459063 PDL459061:PDL459063 PNH459061:PNH459063 PXD459061:PXD459063 QGZ459061:QGZ459063 QQV459061:QQV459063 RAR459061:RAR459063 RKN459061:RKN459063 RUJ459061:RUJ459063 SEF459061:SEF459063 SOB459061:SOB459063 SXX459061:SXX459063 THT459061:THT459063 TRP459061:TRP459063 UBL459061:UBL459063 ULH459061:ULH459063 UVD459061:UVD459063 VEZ459061:VEZ459063 VOV459061:VOV459063 VYR459061:VYR459063 WIN459061:WIN459063 WSJ459061:WSJ459063 FX524597:FX524599 PT524597:PT524599 ZP524597:ZP524599 AJL524597:AJL524599 ATH524597:ATH524599 BDD524597:BDD524599 BMZ524597:BMZ524599 BWV524597:BWV524599 CGR524597:CGR524599 CQN524597:CQN524599 DAJ524597:DAJ524599 DKF524597:DKF524599 DUB524597:DUB524599 EDX524597:EDX524599 ENT524597:ENT524599 EXP524597:EXP524599 FHL524597:FHL524599 FRH524597:FRH524599 GBD524597:GBD524599 GKZ524597:GKZ524599 GUV524597:GUV524599 HER524597:HER524599 HON524597:HON524599 HYJ524597:HYJ524599 IIF524597:IIF524599 ISB524597:ISB524599 JBX524597:JBX524599 JLT524597:JLT524599 JVP524597:JVP524599 KFL524597:KFL524599 KPH524597:KPH524599 KZD524597:KZD524599 LIZ524597:LIZ524599 LSV524597:LSV524599 MCR524597:MCR524599 MMN524597:MMN524599 MWJ524597:MWJ524599 NGF524597:NGF524599 NQB524597:NQB524599 NZX524597:NZX524599 OJT524597:OJT524599 OTP524597:OTP524599 PDL524597:PDL524599 PNH524597:PNH524599 PXD524597:PXD524599 QGZ524597:QGZ524599 QQV524597:QQV524599 RAR524597:RAR524599 RKN524597:RKN524599 RUJ524597:RUJ524599 SEF524597:SEF524599 SOB524597:SOB524599 SXX524597:SXX524599 THT524597:THT524599 TRP524597:TRP524599 UBL524597:UBL524599 ULH524597:ULH524599 UVD524597:UVD524599 VEZ524597:VEZ524599 VOV524597:VOV524599 VYR524597:VYR524599 WIN524597:WIN524599 WSJ524597:WSJ524599 FX590133:FX590135 PT590133:PT590135 ZP590133:ZP590135 AJL590133:AJL590135 ATH590133:ATH590135 BDD590133:BDD590135 BMZ590133:BMZ590135 BWV590133:BWV590135 CGR590133:CGR590135 CQN590133:CQN590135 DAJ590133:DAJ590135 DKF590133:DKF590135 DUB590133:DUB590135 EDX590133:EDX590135 ENT590133:ENT590135 EXP590133:EXP590135 FHL590133:FHL590135 FRH590133:FRH590135 GBD590133:GBD590135 GKZ590133:GKZ590135 GUV590133:GUV590135 HER590133:HER590135 HON590133:HON590135 HYJ590133:HYJ590135 IIF590133:IIF590135 ISB590133:ISB590135 JBX590133:JBX590135 JLT590133:JLT590135 JVP590133:JVP590135 KFL590133:KFL590135 KPH590133:KPH590135 KZD590133:KZD590135 LIZ590133:LIZ590135 LSV590133:LSV590135 MCR590133:MCR590135 MMN590133:MMN590135 MWJ590133:MWJ590135 NGF590133:NGF590135 NQB590133:NQB590135 NZX590133:NZX590135 OJT590133:OJT590135 OTP590133:OTP590135 PDL590133:PDL590135 PNH590133:PNH590135 PXD590133:PXD590135 QGZ590133:QGZ590135 QQV590133:QQV590135 RAR590133:RAR590135 RKN590133:RKN590135 RUJ590133:RUJ590135 SEF590133:SEF590135 SOB590133:SOB590135 SXX590133:SXX590135 THT590133:THT590135 TRP590133:TRP590135 UBL590133:UBL590135 ULH590133:ULH590135 UVD590133:UVD590135 VEZ590133:VEZ590135 VOV590133:VOV590135 VYR590133:VYR590135 WIN590133:WIN590135 WSJ590133:WSJ590135 FX655669:FX655671 PT655669:PT655671 ZP655669:ZP655671 AJL655669:AJL655671 ATH655669:ATH655671 BDD655669:BDD655671 BMZ655669:BMZ655671 BWV655669:BWV655671 CGR655669:CGR655671 CQN655669:CQN655671 DAJ655669:DAJ655671 DKF655669:DKF655671 DUB655669:DUB655671 EDX655669:EDX655671 ENT655669:ENT655671 EXP655669:EXP655671 FHL655669:FHL655671 FRH655669:FRH655671 GBD655669:GBD655671 GKZ655669:GKZ655671 GUV655669:GUV655671 HER655669:HER655671 HON655669:HON655671 HYJ655669:HYJ655671 IIF655669:IIF655671 ISB655669:ISB655671 JBX655669:JBX655671 JLT655669:JLT655671 JVP655669:JVP655671 KFL655669:KFL655671 KPH655669:KPH655671 KZD655669:KZD655671 LIZ655669:LIZ655671 LSV655669:LSV655671 MCR655669:MCR655671 MMN655669:MMN655671 MWJ655669:MWJ655671 NGF655669:NGF655671 NQB655669:NQB655671 NZX655669:NZX655671 OJT655669:OJT655671 OTP655669:OTP655671 PDL655669:PDL655671 PNH655669:PNH655671 PXD655669:PXD655671 QGZ655669:QGZ655671 QQV655669:QQV655671 RAR655669:RAR655671 RKN655669:RKN655671 RUJ655669:RUJ655671 SEF655669:SEF655671 SOB655669:SOB655671 SXX655669:SXX655671 THT655669:THT655671 TRP655669:TRP655671 UBL655669:UBL655671 ULH655669:ULH655671 UVD655669:UVD655671 VEZ655669:VEZ655671 VOV655669:VOV655671 VYR655669:VYR655671 WIN655669:WIN655671 WSJ655669:WSJ655671 FX721205:FX721207 PT721205:PT721207 ZP721205:ZP721207 AJL721205:AJL721207 ATH721205:ATH721207 BDD721205:BDD721207 BMZ721205:BMZ721207 BWV721205:BWV721207 CGR721205:CGR721207 CQN721205:CQN721207 DAJ721205:DAJ721207 DKF721205:DKF721207 DUB721205:DUB721207 EDX721205:EDX721207 ENT721205:ENT721207 EXP721205:EXP721207 FHL721205:FHL721207 FRH721205:FRH721207 GBD721205:GBD721207 GKZ721205:GKZ721207 GUV721205:GUV721207 HER721205:HER721207 HON721205:HON721207 HYJ721205:HYJ721207 IIF721205:IIF721207 ISB721205:ISB721207 JBX721205:JBX721207 JLT721205:JLT721207 JVP721205:JVP721207 KFL721205:KFL721207 KPH721205:KPH721207 KZD721205:KZD721207 LIZ721205:LIZ721207 LSV721205:LSV721207 MCR721205:MCR721207 MMN721205:MMN721207 MWJ721205:MWJ721207 NGF721205:NGF721207 NQB721205:NQB721207 NZX721205:NZX721207 OJT721205:OJT721207 OTP721205:OTP721207 PDL721205:PDL721207 PNH721205:PNH721207 PXD721205:PXD721207 QGZ721205:QGZ721207 QQV721205:QQV721207 RAR721205:RAR721207 RKN721205:RKN721207 RUJ721205:RUJ721207 SEF721205:SEF721207 SOB721205:SOB721207 SXX721205:SXX721207 THT721205:THT721207 TRP721205:TRP721207 UBL721205:UBL721207 ULH721205:ULH721207 UVD721205:UVD721207 VEZ721205:VEZ721207 VOV721205:VOV721207 VYR721205:VYR721207 WIN721205:WIN721207 WSJ721205:WSJ721207 FX786741:FX786743 PT786741:PT786743 ZP786741:ZP786743 AJL786741:AJL786743 ATH786741:ATH786743 BDD786741:BDD786743 BMZ786741:BMZ786743 BWV786741:BWV786743 CGR786741:CGR786743 CQN786741:CQN786743 DAJ786741:DAJ786743 DKF786741:DKF786743 DUB786741:DUB786743 EDX786741:EDX786743 ENT786741:ENT786743 EXP786741:EXP786743 FHL786741:FHL786743 FRH786741:FRH786743 GBD786741:GBD786743 GKZ786741:GKZ786743 GUV786741:GUV786743 HER786741:HER786743 HON786741:HON786743 HYJ786741:HYJ786743 IIF786741:IIF786743 ISB786741:ISB786743 JBX786741:JBX786743 JLT786741:JLT786743 JVP786741:JVP786743 KFL786741:KFL786743 KPH786741:KPH786743 KZD786741:KZD786743 LIZ786741:LIZ786743 LSV786741:LSV786743 MCR786741:MCR786743 MMN786741:MMN786743 MWJ786741:MWJ786743 NGF786741:NGF786743 NQB786741:NQB786743 NZX786741:NZX786743 OJT786741:OJT786743 OTP786741:OTP786743 PDL786741:PDL786743 PNH786741:PNH786743 PXD786741:PXD786743 QGZ786741:QGZ786743 QQV786741:QQV786743 RAR786741:RAR786743 RKN786741:RKN786743 RUJ786741:RUJ786743 SEF786741:SEF786743 SOB786741:SOB786743 SXX786741:SXX786743 THT786741:THT786743 TRP786741:TRP786743 UBL786741:UBL786743 ULH786741:ULH786743 UVD786741:UVD786743 VEZ786741:VEZ786743 VOV786741:VOV786743 VYR786741:VYR786743 WIN786741:WIN786743 WSJ786741:WSJ786743 FX852277:FX852279 PT852277:PT852279 ZP852277:ZP852279 AJL852277:AJL852279 ATH852277:ATH852279 BDD852277:BDD852279 BMZ852277:BMZ852279 BWV852277:BWV852279 CGR852277:CGR852279 CQN852277:CQN852279 DAJ852277:DAJ852279 DKF852277:DKF852279 DUB852277:DUB852279 EDX852277:EDX852279 ENT852277:ENT852279 EXP852277:EXP852279 FHL852277:FHL852279 FRH852277:FRH852279 GBD852277:GBD852279 GKZ852277:GKZ852279 GUV852277:GUV852279 HER852277:HER852279 HON852277:HON852279 HYJ852277:HYJ852279 IIF852277:IIF852279 ISB852277:ISB852279 JBX852277:JBX852279 JLT852277:JLT852279 JVP852277:JVP852279 KFL852277:KFL852279 KPH852277:KPH852279 KZD852277:KZD852279 LIZ852277:LIZ852279 LSV852277:LSV852279 MCR852277:MCR852279 MMN852277:MMN852279 MWJ852277:MWJ852279 NGF852277:NGF852279 NQB852277:NQB852279 NZX852277:NZX852279 OJT852277:OJT852279 OTP852277:OTP852279 PDL852277:PDL852279 PNH852277:PNH852279 PXD852277:PXD852279 QGZ852277:QGZ852279 QQV852277:QQV852279 RAR852277:RAR852279 RKN852277:RKN852279 RUJ852277:RUJ852279 SEF852277:SEF852279 SOB852277:SOB852279 SXX852277:SXX852279 THT852277:THT852279 TRP852277:TRP852279 UBL852277:UBL852279 ULH852277:ULH852279 UVD852277:UVD852279 VEZ852277:VEZ852279 VOV852277:VOV852279 VYR852277:VYR852279 WIN852277:WIN852279 WSJ852277:WSJ852279 FX917813:FX917815 PT917813:PT917815 ZP917813:ZP917815 AJL917813:AJL917815 ATH917813:ATH917815 BDD917813:BDD917815 BMZ917813:BMZ917815 BWV917813:BWV917815 CGR917813:CGR917815 CQN917813:CQN917815 DAJ917813:DAJ917815 DKF917813:DKF917815 DUB917813:DUB917815 EDX917813:EDX917815 ENT917813:ENT917815 EXP917813:EXP917815 FHL917813:FHL917815 FRH917813:FRH917815 GBD917813:GBD917815 GKZ917813:GKZ917815 GUV917813:GUV917815 HER917813:HER917815 HON917813:HON917815 HYJ917813:HYJ917815 IIF917813:IIF917815 ISB917813:ISB917815 JBX917813:JBX917815 JLT917813:JLT917815 JVP917813:JVP917815 KFL917813:KFL917815 KPH917813:KPH917815 KZD917813:KZD917815 LIZ917813:LIZ917815 LSV917813:LSV917815 MCR917813:MCR917815 MMN917813:MMN917815 MWJ917813:MWJ917815 NGF917813:NGF917815 NQB917813:NQB917815 NZX917813:NZX917815 OJT917813:OJT917815 OTP917813:OTP917815 PDL917813:PDL917815 PNH917813:PNH917815 PXD917813:PXD917815 QGZ917813:QGZ917815 QQV917813:QQV917815 RAR917813:RAR917815 RKN917813:RKN917815 RUJ917813:RUJ917815 SEF917813:SEF917815 SOB917813:SOB917815 SXX917813:SXX917815 THT917813:THT917815 TRP917813:TRP917815 UBL917813:UBL917815 ULH917813:ULH917815 UVD917813:UVD917815 VEZ917813:VEZ917815 VOV917813:VOV917815 VYR917813:VYR917815 WIN917813:WIN917815 WSJ917813:WSJ917815 FX983349:FX983351 PT983349:PT983351 ZP983349:ZP983351 AJL983349:AJL983351 ATH983349:ATH983351 BDD983349:BDD983351 BMZ983349:BMZ983351 BWV983349:BWV983351 CGR983349:CGR983351 CQN983349:CQN983351 DAJ983349:DAJ983351 DKF983349:DKF983351 DUB983349:DUB983351 EDX983349:EDX983351 ENT983349:ENT983351 EXP983349:EXP983351 FHL983349:FHL983351 FRH983349:FRH983351 GBD983349:GBD983351 GKZ983349:GKZ983351 GUV983349:GUV983351 HER983349:HER983351 HON983349:HON983351 HYJ983349:HYJ983351 IIF983349:IIF983351 ISB983349:ISB983351 JBX983349:JBX983351 JLT983349:JLT983351 JVP983349:JVP983351 KFL983349:KFL983351 KPH983349:KPH983351 KZD983349:KZD983351 LIZ983349:LIZ983351 LSV983349:LSV983351 MCR983349:MCR983351 MMN983349:MMN983351 MWJ983349:MWJ983351 NGF983349:NGF983351 NQB983349:NQB983351 NZX983349:NZX983351 OJT983349:OJT983351 OTP983349:OTP983351 PDL983349:PDL983351 PNH983349:PNH983351 PXD983349:PXD983351 QGZ983349:QGZ983351 QQV983349:QQV983351 RAR983349:RAR983351 RKN983349:RKN983351 RUJ983349:RUJ983351 SEF983349:SEF983351 SOB983349:SOB983351 SXX983349:SXX983351 THT983349:THT983351 TRP983349:TRP983351 UBL983349:UBL983351 ULH983349:ULH983351 UVD983349:UVD983351 VEZ983349:VEZ983351 VOV983349:VOV983351 VYR983349:VYR983351 WIN983349:WIN983351 WSJ983349:WSJ983351 FS65832:FT65859 PO65832:PP65859 ZK65832:ZL65859 AJG65832:AJH65859 ATC65832:ATD65859 BCY65832:BCZ65859 BMU65832:BMV65859 BWQ65832:BWR65859 CGM65832:CGN65859 CQI65832:CQJ65859 DAE65832:DAF65859 DKA65832:DKB65859 DTW65832:DTX65859 EDS65832:EDT65859 ENO65832:ENP65859 EXK65832:EXL65859 FHG65832:FHH65859 FRC65832:FRD65859 GAY65832:GAZ65859 GKU65832:GKV65859 GUQ65832:GUR65859 HEM65832:HEN65859 HOI65832:HOJ65859 HYE65832:HYF65859 IIA65832:IIB65859 IRW65832:IRX65859 JBS65832:JBT65859 JLO65832:JLP65859 JVK65832:JVL65859 KFG65832:KFH65859 KPC65832:KPD65859 KYY65832:KYZ65859 LIU65832:LIV65859 LSQ65832:LSR65859 MCM65832:MCN65859 MMI65832:MMJ65859 MWE65832:MWF65859 NGA65832:NGB65859 NPW65832:NPX65859 NZS65832:NZT65859 OJO65832:OJP65859 OTK65832:OTL65859 PDG65832:PDH65859 PNC65832:PND65859 PWY65832:PWZ65859 QGU65832:QGV65859 QQQ65832:QQR65859 RAM65832:RAN65859 RKI65832:RKJ65859 RUE65832:RUF65859 SEA65832:SEB65859 SNW65832:SNX65859 SXS65832:SXT65859 THO65832:THP65859 TRK65832:TRL65859 UBG65832:UBH65859 ULC65832:ULD65859 UUY65832:UUZ65859 VEU65832:VEV65859 VOQ65832:VOR65859 VYM65832:VYN65859 WII65832:WIJ65859 WSE65832:WSF65859 FS131368:FT131395 PO131368:PP131395 ZK131368:ZL131395 AJG131368:AJH131395 ATC131368:ATD131395 BCY131368:BCZ131395 BMU131368:BMV131395 BWQ131368:BWR131395 CGM131368:CGN131395 CQI131368:CQJ131395 DAE131368:DAF131395 DKA131368:DKB131395 DTW131368:DTX131395 EDS131368:EDT131395 ENO131368:ENP131395 EXK131368:EXL131395 FHG131368:FHH131395 FRC131368:FRD131395 GAY131368:GAZ131395 GKU131368:GKV131395 GUQ131368:GUR131395 HEM131368:HEN131395 HOI131368:HOJ131395 HYE131368:HYF131395 IIA131368:IIB131395 IRW131368:IRX131395 JBS131368:JBT131395 JLO131368:JLP131395 JVK131368:JVL131395 KFG131368:KFH131395 KPC131368:KPD131395 KYY131368:KYZ131395 LIU131368:LIV131395 LSQ131368:LSR131395 MCM131368:MCN131395 MMI131368:MMJ131395 MWE131368:MWF131395 NGA131368:NGB131395 NPW131368:NPX131395 NZS131368:NZT131395 OJO131368:OJP131395 OTK131368:OTL131395 PDG131368:PDH131395 PNC131368:PND131395 PWY131368:PWZ131395 QGU131368:QGV131395 QQQ131368:QQR131395 RAM131368:RAN131395 RKI131368:RKJ131395 RUE131368:RUF131395 SEA131368:SEB131395 SNW131368:SNX131395 SXS131368:SXT131395 THO131368:THP131395 TRK131368:TRL131395 UBG131368:UBH131395 ULC131368:ULD131395 UUY131368:UUZ131395 VEU131368:VEV131395 VOQ131368:VOR131395 VYM131368:VYN131395 WII131368:WIJ131395 WSE131368:WSF131395 FS196904:FT196931 PO196904:PP196931 ZK196904:ZL196931 AJG196904:AJH196931 ATC196904:ATD196931 BCY196904:BCZ196931 BMU196904:BMV196931 BWQ196904:BWR196931 CGM196904:CGN196931 CQI196904:CQJ196931 DAE196904:DAF196931 DKA196904:DKB196931 DTW196904:DTX196931 EDS196904:EDT196931 ENO196904:ENP196931 EXK196904:EXL196931 FHG196904:FHH196931 FRC196904:FRD196931 GAY196904:GAZ196931 GKU196904:GKV196931 GUQ196904:GUR196931 HEM196904:HEN196931 HOI196904:HOJ196931 HYE196904:HYF196931 IIA196904:IIB196931 IRW196904:IRX196931 JBS196904:JBT196931 JLO196904:JLP196931 JVK196904:JVL196931 KFG196904:KFH196931 KPC196904:KPD196931 KYY196904:KYZ196931 LIU196904:LIV196931 LSQ196904:LSR196931 MCM196904:MCN196931 MMI196904:MMJ196931 MWE196904:MWF196931 NGA196904:NGB196931 NPW196904:NPX196931 NZS196904:NZT196931 OJO196904:OJP196931 OTK196904:OTL196931 PDG196904:PDH196931 PNC196904:PND196931 PWY196904:PWZ196931 QGU196904:QGV196931 QQQ196904:QQR196931 RAM196904:RAN196931 RKI196904:RKJ196931 RUE196904:RUF196931 SEA196904:SEB196931 SNW196904:SNX196931 SXS196904:SXT196931 THO196904:THP196931 TRK196904:TRL196931 UBG196904:UBH196931 ULC196904:ULD196931 UUY196904:UUZ196931 VEU196904:VEV196931 VOQ196904:VOR196931 VYM196904:VYN196931 WII196904:WIJ196931 WSE196904:WSF196931 FS262440:FT262467 PO262440:PP262467 ZK262440:ZL262467 AJG262440:AJH262467 ATC262440:ATD262467 BCY262440:BCZ262467 BMU262440:BMV262467 BWQ262440:BWR262467 CGM262440:CGN262467 CQI262440:CQJ262467 DAE262440:DAF262467 DKA262440:DKB262467 DTW262440:DTX262467 EDS262440:EDT262467 ENO262440:ENP262467 EXK262440:EXL262467 FHG262440:FHH262467 FRC262440:FRD262467 GAY262440:GAZ262467 GKU262440:GKV262467 GUQ262440:GUR262467 HEM262440:HEN262467 HOI262440:HOJ262467 HYE262440:HYF262467 IIA262440:IIB262467 IRW262440:IRX262467 JBS262440:JBT262467 JLO262440:JLP262467 JVK262440:JVL262467 KFG262440:KFH262467 KPC262440:KPD262467 KYY262440:KYZ262467 LIU262440:LIV262467 LSQ262440:LSR262467 MCM262440:MCN262467 MMI262440:MMJ262467 MWE262440:MWF262467 NGA262440:NGB262467 NPW262440:NPX262467 NZS262440:NZT262467 OJO262440:OJP262467 OTK262440:OTL262467 PDG262440:PDH262467 PNC262440:PND262467 PWY262440:PWZ262467 QGU262440:QGV262467 QQQ262440:QQR262467 RAM262440:RAN262467 RKI262440:RKJ262467 RUE262440:RUF262467 SEA262440:SEB262467 SNW262440:SNX262467 SXS262440:SXT262467 THO262440:THP262467 TRK262440:TRL262467 UBG262440:UBH262467 ULC262440:ULD262467 UUY262440:UUZ262467 VEU262440:VEV262467 VOQ262440:VOR262467 VYM262440:VYN262467 WII262440:WIJ262467 WSE262440:WSF262467 FS327976:FT328003 PO327976:PP328003 ZK327976:ZL328003 AJG327976:AJH328003 ATC327976:ATD328003 BCY327976:BCZ328003 BMU327976:BMV328003 BWQ327976:BWR328003 CGM327976:CGN328003 CQI327976:CQJ328003 DAE327976:DAF328003 DKA327976:DKB328003 DTW327976:DTX328003 EDS327976:EDT328003 ENO327976:ENP328003 EXK327976:EXL328003 FHG327976:FHH328003 FRC327976:FRD328003 GAY327976:GAZ328003 GKU327976:GKV328003 GUQ327976:GUR328003 HEM327976:HEN328003 HOI327976:HOJ328003 HYE327976:HYF328003 IIA327976:IIB328003 IRW327976:IRX328003 JBS327976:JBT328003 JLO327976:JLP328003 JVK327976:JVL328003 KFG327976:KFH328003 KPC327976:KPD328003 KYY327976:KYZ328003 LIU327976:LIV328003 LSQ327976:LSR328003 MCM327976:MCN328003 MMI327976:MMJ328003 MWE327976:MWF328003 NGA327976:NGB328003 NPW327976:NPX328003 NZS327976:NZT328003 OJO327976:OJP328003 OTK327976:OTL328003 PDG327976:PDH328003 PNC327976:PND328003 PWY327976:PWZ328003 QGU327976:QGV328003 QQQ327976:QQR328003 RAM327976:RAN328003 RKI327976:RKJ328003 RUE327976:RUF328003 SEA327976:SEB328003 SNW327976:SNX328003 SXS327976:SXT328003 THO327976:THP328003 TRK327976:TRL328003 UBG327976:UBH328003 ULC327976:ULD328003 UUY327976:UUZ328003 VEU327976:VEV328003 VOQ327976:VOR328003 VYM327976:VYN328003 WII327976:WIJ328003 WSE327976:WSF328003 FS393512:FT393539 PO393512:PP393539 ZK393512:ZL393539 AJG393512:AJH393539 ATC393512:ATD393539 BCY393512:BCZ393539 BMU393512:BMV393539 BWQ393512:BWR393539 CGM393512:CGN393539 CQI393512:CQJ393539 DAE393512:DAF393539 DKA393512:DKB393539 DTW393512:DTX393539 EDS393512:EDT393539 ENO393512:ENP393539 EXK393512:EXL393539 FHG393512:FHH393539 FRC393512:FRD393539 GAY393512:GAZ393539 GKU393512:GKV393539 GUQ393512:GUR393539 HEM393512:HEN393539 HOI393512:HOJ393539 HYE393512:HYF393539 IIA393512:IIB393539 IRW393512:IRX393539 JBS393512:JBT393539 JLO393512:JLP393539 JVK393512:JVL393539 KFG393512:KFH393539 KPC393512:KPD393539 KYY393512:KYZ393539 LIU393512:LIV393539 LSQ393512:LSR393539 MCM393512:MCN393539 MMI393512:MMJ393539 MWE393512:MWF393539 NGA393512:NGB393539 NPW393512:NPX393539 NZS393512:NZT393539 OJO393512:OJP393539 OTK393512:OTL393539 PDG393512:PDH393539 PNC393512:PND393539 PWY393512:PWZ393539 QGU393512:QGV393539 QQQ393512:QQR393539 RAM393512:RAN393539 RKI393512:RKJ393539 RUE393512:RUF393539 SEA393512:SEB393539 SNW393512:SNX393539 SXS393512:SXT393539 THO393512:THP393539 TRK393512:TRL393539 UBG393512:UBH393539 ULC393512:ULD393539 UUY393512:UUZ393539 VEU393512:VEV393539 VOQ393512:VOR393539 VYM393512:VYN393539 WII393512:WIJ393539 WSE393512:WSF393539 FS459048:FT459075 PO459048:PP459075 ZK459048:ZL459075 AJG459048:AJH459075 ATC459048:ATD459075 BCY459048:BCZ459075 BMU459048:BMV459075 BWQ459048:BWR459075 CGM459048:CGN459075 CQI459048:CQJ459075 DAE459048:DAF459075 DKA459048:DKB459075 DTW459048:DTX459075 EDS459048:EDT459075 ENO459048:ENP459075 EXK459048:EXL459075 FHG459048:FHH459075 FRC459048:FRD459075 GAY459048:GAZ459075 GKU459048:GKV459075 GUQ459048:GUR459075 HEM459048:HEN459075 HOI459048:HOJ459075 HYE459048:HYF459075 IIA459048:IIB459075 IRW459048:IRX459075 JBS459048:JBT459075 JLO459048:JLP459075 JVK459048:JVL459075 KFG459048:KFH459075 KPC459048:KPD459075 KYY459048:KYZ459075 LIU459048:LIV459075 LSQ459048:LSR459075 MCM459048:MCN459075 MMI459048:MMJ459075 MWE459048:MWF459075 NGA459048:NGB459075 NPW459048:NPX459075 NZS459048:NZT459075 OJO459048:OJP459075 OTK459048:OTL459075 PDG459048:PDH459075 PNC459048:PND459075 PWY459048:PWZ459075 QGU459048:QGV459075 QQQ459048:QQR459075 RAM459048:RAN459075 RKI459048:RKJ459075 RUE459048:RUF459075 SEA459048:SEB459075 SNW459048:SNX459075 SXS459048:SXT459075 THO459048:THP459075 TRK459048:TRL459075 UBG459048:UBH459075 ULC459048:ULD459075 UUY459048:UUZ459075 VEU459048:VEV459075 VOQ459048:VOR459075 VYM459048:VYN459075 WII459048:WIJ459075 WSE459048:WSF459075 FS524584:FT524611 PO524584:PP524611 ZK524584:ZL524611 AJG524584:AJH524611 ATC524584:ATD524611 BCY524584:BCZ524611 BMU524584:BMV524611 BWQ524584:BWR524611 CGM524584:CGN524611 CQI524584:CQJ524611 DAE524584:DAF524611 DKA524584:DKB524611 DTW524584:DTX524611 EDS524584:EDT524611 ENO524584:ENP524611 EXK524584:EXL524611 FHG524584:FHH524611 FRC524584:FRD524611 GAY524584:GAZ524611 GKU524584:GKV524611 GUQ524584:GUR524611 HEM524584:HEN524611 HOI524584:HOJ524611 HYE524584:HYF524611 IIA524584:IIB524611 IRW524584:IRX524611 JBS524584:JBT524611 JLO524584:JLP524611 JVK524584:JVL524611 KFG524584:KFH524611 KPC524584:KPD524611 KYY524584:KYZ524611 LIU524584:LIV524611 LSQ524584:LSR524611 MCM524584:MCN524611 MMI524584:MMJ524611 MWE524584:MWF524611 NGA524584:NGB524611 NPW524584:NPX524611 NZS524584:NZT524611 OJO524584:OJP524611 OTK524584:OTL524611 PDG524584:PDH524611 PNC524584:PND524611 PWY524584:PWZ524611 QGU524584:QGV524611 QQQ524584:QQR524611 RAM524584:RAN524611 RKI524584:RKJ524611 RUE524584:RUF524611 SEA524584:SEB524611 SNW524584:SNX524611 SXS524584:SXT524611 THO524584:THP524611 TRK524584:TRL524611 UBG524584:UBH524611 ULC524584:ULD524611 UUY524584:UUZ524611 VEU524584:VEV524611 VOQ524584:VOR524611 VYM524584:VYN524611 WII524584:WIJ524611 WSE524584:WSF524611 FS590120:FT590147 PO590120:PP590147 ZK590120:ZL590147 AJG590120:AJH590147 ATC590120:ATD590147 BCY590120:BCZ590147 BMU590120:BMV590147 BWQ590120:BWR590147 CGM590120:CGN590147 CQI590120:CQJ590147 DAE590120:DAF590147 DKA590120:DKB590147 DTW590120:DTX590147 EDS590120:EDT590147 ENO590120:ENP590147 EXK590120:EXL590147 FHG590120:FHH590147 FRC590120:FRD590147 GAY590120:GAZ590147 GKU590120:GKV590147 GUQ590120:GUR590147 HEM590120:HEN590147 HOI590120:HOJ590147 HYE590120:HYF590147 IIA590120:IIB590147 IRW590120:IRX590147 JBS590120:JBT590147 JLO590120:JLP590147 JVK590120:JVL590147 KFG590120:KFH590147 KPC590120:KPD590147 KYY590120:KYZ590147 LIU590120:LIV590147 LSQ590120:LSR590147 MCM590120:MCN590147 MMI590120:MMJ590147 MWE590120:MWF590147 NGA590120:NGB590147 NPW590120:NPX590147 NZS590120:NZT590147 OJO590120:OJP590147 OTK590120:OTL590147 PDG590120:PDH590147 PNC590120:PND590147 PWY590120:PWZ590147 QGU590120:QGV590147 QQQ590120:QQR590147 RAM590120:RAN590147 RKI590120:RKJ590147 RUE590120:RUF590147 SEA590120:SEB590147 SNW590120:SNX590147 SXS590120:SXT590147 THO590120:THP590147 TRK590120:TRL590147 UBG590120:UBH590147 ULC590120:ULD590147 UUY590120:UUZ590147 VEU590120:VEV590147 VOQ590120:VOR590147 VYM590120:VYN590147 WII590120:WIJ590147 WSE590120:WSF590147 FS655656:FT655683 PO655656:PP655683 ZK655656:ZL655683 AJG655656:AJH655683 ATC655656:ATD655683 BCY655656:BCZ655683 BMU655656:BMV655683 BWQ655656:BWR655683 CGM655656:CGN655683 CQI655656:CQJ655683 DAE655656:DAF655683 DKA655656:DKB655683 DTW655656:DTX655683 EDS655656:EDT655683 ENO655656:ENP655683 EXK655656:EXL655683 FHG655656:FHH655683 FRC655656:FRD655683 GAY655656:GAZ655683 GKU655656:GKV655683 GUQ655656:GUR655683 HEM655656:HEN655683 HOI655656:HOJ655683 HYE655656:HYF655683 IIA655656:IIB655683 IRW655656:IRX655683 JBS655656:JBT655683 JLO655656:JLP655683 JVK655656:JVL655683 KFG655656:KFH655683 KPC655656:KPD655683 KYY655656:KYZ655683 LIU655656:LIV655683 LSQ655656:LSR655683 MCM655656:MCN655683 MMI655656:MMJ655683 MWE655656:MWF655683 NGA655656:NGB655683 NPW655656:NPX655683 NZS655656:NZT655683 OJO655656:OJP655683 OTK655656:OTL655683 PDG655656:PDH655683 PNC655656:PND655683 PWY655656:PWZ655683 QGU655656:QGV655683 QQQ655656:QQR655683 RAM655656:RAN655683 RKI655656:RKJ655683 RUE655656:RUF655683 SEA655656:SEB655683 SNW655656:SNX655683 SXS655656:SXT655683 THO655656:THP655683 TRK655656:TRL655683 UBG655656:UBH655683 ULC655656:ULD655683 UUY655656:UUZ655683 VEU655656:VEV655683 VOQ655656:VOR655683 VYM655656:VYN655683 WII655656:WIJ655683 WSE655656:WSF655683 FS721192:FT721219 PO721192:PP721219 ZK721192:ZL721219 AJG721192:AJH721219 ATC721192:ATD721219 BCY721192:BCZ721219 BMU721192:BMV721219 BWQ721192:BWR721219 CGM721192:CGN721219 CQI721192:CQJ721219 DAE721192:DAF721219 DKA721192:DKB721219 DTW721192:DTX721219 EDS721192:EDT721219 ENO721192:ENP721219 EXK721192:EXL721219 FHG721192:FHH721219 FRC721192:FRD721219 GAY721192:GAZ721219 GKU721192:GKV721219 GUQ721192:GUR721219 HEM721192:HEN721219 HOI721192:HOJ721219 HYE721192:HYF721219 IIA721192:IIB721219 IRW721192:IRX721219 JBS721192:JBT721219 JLO721192:JLP721219 JVK721192:JVL721219 KFG721192:KFH721219 KPC721192:KPD721219 KYY721192:KYZ721219 LIU721192:LIV721219 LSQ721192:LSR721219 MCM721192:MCN721219 MMI721192:MMJ721219 MWE721192:MWF721219 NGA721192:NGB721219 NPW721192:NPX721219 NZS721192:NZT721219 OJO721192:OJP721219 OTK721192:OTL721219 PDG721192:PDH721219 PNC721192:PND721219 PWY721192:PWZ721219 QGU721192:QGV721219 QQQ721192:QQR721219 RAM721192:RAN721219 RKI721192:RKJ721219 RUE721192:RUF721219 SEA721192:SEB721219 SNW721192:SNX721219 SXS721192:SXT721219 THO721192:THP721219 TRK721192:TRL721219 UBG721192:UBH721219 ULC721192:ULD721219 UUY721192:UUZ721219 VEU721192:VEV721219 VOQ721192:VOR721219 VYM721192:VYN721219 WII721192:WIJ721219 WSE721192:WSF721219 FS786728:FT786755 PO786728:PP786755 ZK786728:ZL786755 AJG786728:AJH786755 ATC786728:ATD786755 BCY786728:BCZ786755 BMU786728:BMV786755 BWQ786728:BWR786755 CGM786728:CGN786755 CQI786728:CQJ786755 DAE786728:DAF786755 DKA786728:DKB786755 DTW786728:DTX786755 EDS786728:EDT786755 ENO786728:ENP786755 EXK786728:EXL786755 FHG786728:FHH786755 FRC786728:FRD786755 GAY786728:GAZ786755 GKU786728:GKV786755 GUQ786728:GUR786755 HEM786728:HEN786755 HOI786728:HOJ786755 HYE786728:HYF786755 IIA786728:IIB786755 IRW786728:IRX786755 JBS786728:JBT786755 JLO786728:JLP786755 JVK786728:JVL786755 KFG786728:KFH786755 KPC786728:KPD786755 KYY786728:KYZ786755 LIU786728:LIV786755 LSQ786728:LSR786755 MCM786728:MCN786755 MMI786728:MMJ786755 MWE786728:MWF786755 NGA786728:NGB786755 NPW786728:NPX786755 NZS786728:NZT786755 OJO786728:OJP786755 OTK786728:OTL786755 PDG786728:PDH786755 PNC786728:PND786755 PWY786728:PWZ786755 QGU786728:QGV786755 QQQ786728:QQR786755 RAM786728:RAN786755 RKI786728:RKJ786755 RUE786728:RUF786755 SEA786728:SEB786755 SNW786728:SNX786755 SXS786728:SXT786755 THO786728:THP786755 TRK786728:TRL786755 UBG786728:UBH786755 ULC786728:ULD786755 UUY786728:UUZ786755 VEU786728:VEV786755 VOQ786728:VOR786755 VYM786728:VYN786755 WII786728:WIJ786755 WSE786728:WSF786755 FS852264:FT852291 PO852264:PP852291 ZK852264:ZL852291 AJG852264:AJH852291 ATC852264:ATD852291 BCY852264:BCZ852291 BMU852264:BMV852291 BWQ852264:BWR852291 CGM852264:CGN852291 CQI852264:CQJ852291 DAE852264:DAF852291 DKA852264:DKB852291 DTW852264:DTX852291 EDS852264:EDT852291 ENO852264:ENP852291 EXK852264:EXL852291 FHG852264:FHH852291 FRC852264:FRD852291 GAY852264:GAZ852291 GKU852264:GKV852291 GUQ852264:GUR852291 HEM852264:HEN852291 HOI852264:HOJ852291 HYE852264:HYF852291 IIA852264:IIB852291 IRW852264:IRX852291 JBS852264:JBT852291 JLO852264:JLP852291 JVK852264:JVL852291 KFG852264:KFH852291 KPC852264:KPD852291 KYY852264:KYZ852291 LIU852264:LIV852291 LSQ852264:LSR852291 MCM852264:MCN852291 MMI852264:MMJ852291 MWE852264:MWF852291 NGA852264:NGB852291 NPW852264:NPX852291 NZS852264:NZT852291 OJO852264:OJP852291 OTK852264:OTL852291 PDG852264:PDH852291 PNC852264:PND852291 PWY852264:PWZ852291 QGU852264:QGV852291 QQQ852264:QQR852291 RAM852264:RAN852291 RKI852264:RKJ852291 RUE852264:RUF852291 SEA852264:SEB852291 SNW852264:SNX852291 SXS852264:SXT852291 THO852264:THP852291 TRK852264:TRL852291 UBG852264:UBH852291 ULC852264:ULD852291 UUY852264:UUZ852291 VEU852264:VEV852291 VOQ852264:VOR852291 VYM852264:VYN852291 WII852264:WIJ852291 WSE852264:WSF852291 FS917800:FT917827 PO917800:PP917827 ZK917800:ZL917827 AJG917800:AJH917827 ATC917800:ATD917827 BCY917800:BCZ917827 BMU917800:BMV917827 BWQ917800:BWR917827 CGM917800:CGN917827 CQI917800:CQJ917827 DAE917800:DAF917827 DKA917800:DKB917827 DTW917800:DTX917827 EDS917800:EDT917827 ENO917800:ENP917827 EXK917800:EXL917827 FHG917800:FHH917827 FRC917800:FRD917827 GAY917800:GAZ917827 GKU917800:GKV917827 GUQ917800:GUR917827 HEM917800:HEN917827 HOI917800:HOJ917827 HYE917800:HYF917827 IIA917800:IIB917827 IRW917800:IRX917827 JBS917800:JBT917827 JLO917800:JLP917827 JVK917800:JVL917827 KFG917800:KFH917827 KPC917800:KPD917827 KYY917800:KYZ917827 LIU917800:LIV917827 LSQ917800:LSR917827 MCM917800:MCN917827 MMI917800:MMJ917827 MWE917800:MWF917827 NGA917800:NGB917827 NPW917800:NPX917827 NZS917800:NZT917827 OJO917800:OJP917827 OTK917800:OTL917827 PDG917800:PDH917827 PNC917800:PND917827 PWY917800:PWZ917827 QGU917800:QGV917827 QQQ917800:QQR917827 RAM917800:RAN917827 RKI917800:RKJ917827 RUE917800:RUF917827 SEA917800:SEB917827 SNW917800:SNX917827 SXS917800:SXT917827 THO917800:THP917827 TRK917800:TRL917827 UBG917800:UBH917827 ULC917800:ULD917827 UUY917800:UUZ917827 VEU917800:VEV917827 VOQ917800:VOR917827 VYM917800:VYN917827 WII917800:WIJ917827 WSE917800:WSF917827 FS983336:FT983363 PO983336:PP983363 ZK983336:ZL983363 AJG983336:AJH983363 ATC983336:ATD983363 BCY983336:BCZ983363 BMU983336:BMV983363 BWQ983336:BWR983363 CGM983336:CGN983363 CQI983336:CQJ983363 DAE983336:DAF983363 DKA983336:DKB983363 DTW983336:DTX983363 EDS983336:EDT983363 ENO983336:ENP983363 EXK983336:EXL983363 FHG983336:FHH983363 FRC983336:FRD983363 GAY983336:GAZ983363 GKU983336:GKV983363 GUQ983336:GUR983363 HEM983336:HEN983363 HOI983336:HOJ983363 HYE983336:HYF983363 IIA983336:IIB983363 IRW983336:IRX983363 JBS983336:JBT983363 JLO983336:JLP983363 JVK983336:JVL983363 KFG983336:KFH983363 KPC983336:KPD983363 KYY983336:KYZ983363 LIU983336:LIV983363 LSQ983336:LSR983363 MCM983336:MCN983363 MMI983336:MMJ983363 MWE983336:MWF983363 NGA983336:NGB983363 NPW983336:NPX983363 NZS983336:NZT983363 OJO983336:OJP983363 OTK983336:OTL983363 PDG983336:PDH983363 PNC983336:PND983363 PWY983336:PWZ983363 QGU983336:QGV983363 QQQ983336:QQR983363 RAM983336:RAN983363 RKI983336:RKJ983363 RUE983336:RUF983363 SEA983336:SEB983363 SNW983336:SNX983363 SXS983336:SXT983363 THO983336:THP983363 TRK983336:TRL983363 UBG983336:UBH983363 ULC983336:ULD983363 UUY983336:UUZ983363 VEU983336:VEV983363 VOQ983336:VOR983363 VYM983336:VYN983363 WII983336:WIJ983363 WSE983336:WSF983363 WSH199:WSJ199 WIL199:WIN199 VYP199:VYR199 VOT199:VOV199 VEX199:VEZ199 UVB199:UVD199 ULF199:ULH199 UBJ199:UBL199 TRN199:TRP199 THR199:THT199 SXV199:SXX199 SNZ199:SOB199 SED199:SEF199 RUH199:RUJ199 RKL199:RKN199 RAP199:RAR199 QQT199:QQV199 QGX199:QGZ199 PXB199:PXD199 PNF199:PNH199 PDJ199:PDL199 OTN199:OTP199 OJR199:OJT199 NZV199:NZX199 NPZ199:NQB199 NGD199:NGF199 MWH199:MWJ199 MML199:MMN199 MCP199:MCR199 LST199:LSV199 LIX199:LIZ199 KZB199:KZD199 KPF199:KPH199 KFJ199:KFL199 JVN199:JVP199 JLR199:JLT199 JBV199:JBX199 IRZ199:ISB199 IID199:IIF199 HYH199:HYJ199 HOL199:HON199 HEP199:HER199 GUT199:GUV199 GKX199:GKZ199 GBB199:GBD199 FRF199:FRH199 FHJ199:FHL199 EXN199:EXP199 ENR199:ENT199 EDV199:EDX199 DTZ199:DUB199 DKD199:DKF199 DAH199:DAJ199 CQL199:CQN199 CGP199:CGR199 BWT199:BWV199 BMX199:BMZ199 BDB199:BDD199 ATF199:ATH199 AJJ199:AJL199 ZN199:ZP199 PR199:PT199 FV199:FX199 B65739:C65742 WSH230:WSJ231 WIL230:WIN231 VYP230:VYR231 VOT230:VOV231 VEX230:VEZ231 UVB230:UVD231 ULF230:ULH231 UBJ230:UBL231 TRN230:TRP231 THR230:THT231 SXV230:SXX231 SNZ230:SOB231 SED230:SEF231 RUH230:RUJ231 RKL230:RKN231 RAP230:RAR231 QQT230:QQV231 QGX230:QGZ231 PXB230:PXD231 PNF230:PNH231 PDJ230:PDL231 OTN230:OTP231 OJR230:OJT231 NZV230:NZX231 NPZ230:NQB231 NGD230:NGF231 MWH230:MWJ231 MML230:MMN231 MCP230:MCR231 LST230:LSV231 LIX230:LIZ231 KZB230:KZD231 KPF230:KPH231 KFJ230:KFL231 JVN230:JVP231 JLR230:JLT231 JBV230:JBX231 IRZ230:ISB231 IID230:IIF231 HYH230:HYJ231 HOL230:HON231 HEP230:HER231 GUT230:GUV231 GKX230:GKZ231 GBB230:GBD231 FRF230:FRH231 FHJ230:FHL231 EXN230:EXP231 ENR230:ENT231 EDV230:EDX231 DTZ230:DUB231 DKD230:DKF231 DAH230:DAJ231 CQL230:CQN231 CGP230:CGR231 BWT230:BWV231 BMX230:BMZ231 BDB230:BDD231 ATF230:ATH231 AJJ230:AJL231 ZN230:ZP231 PR230:PT231 FV230:FX231 D176:E177 FR250:FR260 PN250:PN260 ZJ250:ZJ260 AJF250:AJF260 ATB250:ATB260 BCX250:BCX260 BMT250:BMT260 BWP250:BWP260 CGL250:CGL260 CQH250:CQH260 DAD250:DAD260 DJZ250:DJZ260 DTV250:DTV260 EDR250:EDR260 ENN250:ENN260 EXJ250:EXJ260 FHF250:FHF260 FRB250:FRB260 GAX250:GAX260 GKT250:GKT260 GUP250:GUP260 HEL250:HEL260 HOH250:HOH260 HYD250:HYD260 IHZ250:IHZ260 IRV250:IRV260 JBR250:JBR260 JLN250:JLN260 JVJ250:JVJ260 KFF250:KFF260 KPB250:KPB260 KYX250:KYX260 LIT250:LIT260 LSP250:LSP260 MCL250:MCL260 MMH250:MMH260 MWD250:MWD260 NFZ250:NFZ260 NPV250:NPV260 NZR250:NZR260 OJN250:OJN260 OTJ250:OTJ260 PDF250:PDF260 PNB250:PNB260 PWX250:PWX260 QGT250:QGT260 QQP250:QQP260 RAL250:RAL260 RKH250:RKH260 RUD250:RUD260 SDZ250:SDZ260 SNV250:SNV260 SXR250:SXR260 THN250:THN260 TRJ250:TRJ260 UBF250:UBF260 ULB250:ULB260 UUX250:UUX260 VET250:VET260 VOP250:VOP260 VYL250:VYL260 WIH250:WIH260 WUY99 WLC99 WBG99 VRK99 VHO99 UXS99 UNW99 UEA99 TUE99 TKI99 TAM99 SQQ99 SGU99 RWY99 RNC99 RDG99 QTK99 QJO99 PZS99 PPW99 PGA99 OWE99 OMI99 OCM99 NSQ99 NIU99 MYY99 MPC99 MFG99 LVK99 LLO99 LBS99 KRW99 KIA99 JYE99 JOI99 JEM99 IUQ99 IKU99 IAY99 HRC99 HHG99 GXK99 GNO99 GDS99 FTW99 FKA99 FAE99 EQI99 EGM99 DWQ99 DMU99 DCY99 CTC99 CJG99 BZK99 BPO99 BFS99 AVW99 AMA99 ACE99 SI99 IM99 WSD250:WSD260 D157:E157 WLC72:WLC75 WBG72:WBG75 VRK72:VRK75 VHO72:VHO75 UXS72:UXS75 UNW72:UNW75 UEA72:UEA75 TUE72:TUE75 TKI72:TKI75 TAM72:TAM75 SQQ72:SQQ75 SGU72:SGU75 RWY72:RWY75 RNC72:RNC75 RDG72:RDG75 QTK72:QTK75 QJO72:QJO75 PZS72:PZS75 PPW72:PPW75 PGA72:PGA75 OWE72:OWE75 OMI72:OMI75 OCM72:OCM75 NSQ72:NSQ75 NIU72:NIU75 MYY72:MYY75 MPC72:MPC75 MFG72:MFG75 LVK72:LVK75 LLO72:LLO75 LBS72:LBS75 KRW72:KRW75 KIA72:KIA75 JYE72:JYE75 JOI72:JOI75 JEM72:JEM75 IUQ72:IUQ75 IKU72:IKU75 IAY72:IAY75 HRC72:HRC75 HHG72:HHG75 GXK72:GXK75 GNO72:GNO75 GDS72:GDS75 FTW72:FTW75 FKA72:FKA75 FAE72:FAE75 EQI72:EQI75 EGM72:EGM75 DWQ72:DWQ75 DMU72:DMU75 DCY72:DCY75 CTC72:CTC75 CJG72:CJG75 BZK72:BZK75 BPO72:BPO75 BFS72:BFS75 AVW72:AVW75 AMA72:AMA75 ACE72:ACE75 SI72:SI75 IM72:IM75 WUY72:WUY75 WSE337:WSF337 WII337:WIJ337 VYM337:VYN337 VOQ337:VOR337 VEU337:VEV337 UUY337:UUZ337 ULC337:ULD337 UBG337:UBH337 TRK337:TRL337 THO337:THP337 SXS337:SXT337 SNW337:SNX337 SEA337:SEB337 RUE337:RUF337 RKI337:RKJ337 RAM337:RAN337 QQQ337:QQR337 QGU337:QGV337 PWY337:PWZ337 PNC337:PND337 PDG337:PDH337 OTK337:OTL337 OJO337:OJP337 NZS337:NZT337 NPW337:NPX337 NGA337:NGB337 MWE337:MWF337 MMI337:MMJ337 MCM337:MCN337 LSQ337:LSR337 LIU337:LIV337 KYY337:KYZ337 KPC337:KPD337 KFG337:KFH337 JVK337:JVL337 JLO337:JLP337 JBS337:JBT337 IRW337:IRX337 IIA337:IIB337 HYE337:HYF337 HOI337:HOJ337 HEM337:HEN337 GUQ337:GUR337 GKU337:GKV337 GAY337:GAZ337 FRC337:FRD337 FHG337:FHH337 EXK337:EXL337 ENO337:ENP337 EDS337:EDT337 DTW337:DTX337 DKA337:DKB337 DAE337:DAF337 CQI337:CQJ337 CGM337:CGN337 BWQ337:BWR337 BMU337:BMV337 BCY337:BCZ337 ATC337:ATD337 AJG337:AJH337 ZK337:ZL337 PO337:PP337 PO246:PO249 FS337:FT337 PP246:PP251 FT246:FT251 FS246:FS249 ATD246:ATD251 BCZ246:BCZ251 BMV246:BMV251 BWR246:BWR251 CGN246:CGN251 CQJ246:CQJ251 DAF246:DAF251 DKB246:DKB251 DTX246:DTX251 EDT246:EDT251 ENP246:ENP251 EXL246:EXL251 FHH246:FHH251 FRD246:FRD251 GAZ246:GAZ251 GKV246:GKV251 GUR246:GUR251 HEN246:HEN251 HOJ246:HOJ251 HYF246:HYF251 IIB246:IIB251 IRX246:IRX251 JBT246:JBT251 JLP246:JLP251 JVL246:JVL251 KFH246:KFH251 KPD246:KPD251 KYZ246:KYZ251 LIV246:LIV251 LSR246:LSR251 MCN246:MCN251 MMJ246:MMJ251 MWF246:MWF251 NGB246:NGB251 NPX246:NPX251 NZT246:NZT251 OJP246:OJP251 OTL246:OTL251 PDH246:PDH251 PND246:PND251 PWZ246:PWZ251 QGV246:QGV251 QQR246:QQR251 RAN246:RAN251 RKJ246:RKJ251 RUF246:RUF251 SEB246:SEB251 SNX246:SNX251 SXT246:SXT251 THP246:THP251 TRL246:TRL251 UBH246:UBH251 ULD246:ULD251 UUZ246:UUZ251 VEV246:VEV251 VOR246:VOR251 VYN246:VYN251 WIJ246:WIJ251 WSF246:WSF251 WSE246:WSE249 WII246:WII249 VYM246:VYM249 VOQ246:VOQ249 VEU246:VEU249 UUY246:UUY249 ULC246:ULC249 UBG246:UBG249 TRK246:TRK249 THO246:THO249 SXS246:SXS249 SNW246:SNW249 SEA246:SEA249 RUE246:RUE249 RKI246:RKI249 RAM246:RAM249 QQQ246:QQQ249 QGU246:QGU249 PWY246:PWY249 PNC246:PNC249 PDG246:PDG249 OTK246:OTK249 OJO246:OJO249 NZS246:NZS249 NPW246:NPW249 NGA246:NGA249 MWE246:MWE249 MMI246:MMI249 MCM246:MCM249 LSQ246:LSQ249 LIU246:LIU249 KYY246:KYY249 KPC246:KPC249 KFG246:KFG249 JVK246:JVK249 JLO246:JLO249 JBS246:JBS249 IRW246:IRW249 IIA246:IIA249 HYE246:HYE249 HOI246:HOI249 HEM246:HEM249 GUQ246:GUQ249 GKU246:GKU249 GAY246:GAY249 FRC246:FRC249 FHG246:FHG249 EXK246:EXK249 ENO246:ENO249 EDS246:EDS249 DTW246:DTW249 DKA246:DKA249 DAE246:DAE249 CQI246:CQI249 CGM246:CGM249 BWQ246:BWQ249 BMU246:BMU249 BCY246:BCY249 ATC246:ATC249 ZL246:ZL251 WLC106:WLC107 WBG106:WBG107 VRK106:VRK107 VHO106:VHO107 UXS106:UXS107 UNW106:UNW107 UEA106:UEA107 TUE106:TUE107 TKI106:TKI107 TAM106:TAM107 SQQ106:SQQ107 SGU106:SGU107 RWY106:RWY107 RNC106:RNC107 RDG106:RDG107 QTK106:QTK107 QJO106:QJO107 PZS106:PZS107 PPW106:PPW107 PGA106:PGA107 OWE106:OWE107 OMI106:OMI107 OCM106:OCM107 NSQ106:NSQ107 NIU106:NIU107 MYY106:MYY107 MPC106:MPC107 MFG106:MFG107 LVK106:LVK107 LLO106:LLO107 LBS106:LBS107 KRW106:KRW107 KIA106:KIA107 JYE106:JYE107 JOI106:JOI107 JEM106:JEM107 IUQ106:IUQ107 IKU106:IKU107 IAY106:IAY107 HRC106:HRC107 HHG106:HHG107 GXK106:GXK107 GNO106:GNO107 GDS106:GDS107 FTW106:FTW107 FKA106:FKA107 FAE106:FAE107 EQI106:EQI107 EGM106:EGM107 DWQ106:DWQ107 DMU106:DMU107 DCY106:DCY107 CTC106:CTC107 CJG106:CJG107 BZK106:BZK107 BPO106:BPO107 BFS106:BFS107 AVW106:AVW107 AMA106:AMA107 ACE106:ACE107 SI106:SI107 IM106:IM107 ZK246:ZK249 WUY106:WUY107 WLC78:WLC85 AJG245:AJG249 IM101:IM104 SI101:SI104 ACE101:ACE104 AMA101:AMA104 AVW101:AVW104 BFS101:BFS104 BPO101:BPO104 BZK101:BZK104 CJG101:CJG104 CTC101:CTC104 DCY101:DCY104 DMU101:DMU104 DWQ101:DWQ104 EGM101:EGM104 EQI101:EQI104 FAE101:FAE104 FKA101:FKA104 FTW101:FTW104 GDS101:GDS104 GNO101:GNO104 GXK101:GXK104 HHG101:HHG104 HRC101:HRC104 IAY101:IAY104 IKU101:IKU104 IUQ101:IUQ104 JEM101:JEM104 JOI101:JOI104 JYE101:JYE104 KIA101:KIA104 KRW101:KRW104 LBS101:LBS104 LLO101:LLO104 LVK101:LVK104 MFG101:MFG104 MPC101:MPC104 MYY101:MYY104 NIU101:NIU104 NSQ101:NSQ104 OCM101:OCM104 OMI101:OMI104 OWE101:OWE104 PGA101:PGA104 PPW101:PPW104 PZS101:PZS104 QJO101:QJO104 QTK101:QTK104 RDG101:RDG104 RNC101:RNC104 RWY101:RWY104 SGU101:SGU104 SQQ101:SQQ104 TAM101:TAM104 TKI101:TKI104 TUE101:TUE104 UEA101:UEA104 UNW101:UNW104 UXS101:UXS104 VHO101:VHO104 VRK101:VRK104 WBG101:WBG104 WLC101:WLC104 WUY101:WUY104 AJH245:AJH251 FS261:FT299 WBG78:WBG85 VRK78:VRK85 VHO78:VHO85 UXS78:UXS85 UNW78:UNW85 UEA78:UEA85 TUE78:TUE85 TKI78:TKI85 TAM78:TAM85 SQQ78:SQQ85 SGU78:SGU85 RWY78:RWY85 RNC78:RNC85 RDG78:RDG85 QTK78:QTK85 QJO78:QJO85 PZS78:PZS85 PPW78:PPW85 PGA78:PGA85 OWE78:OWE85 OMI78:OMI85 OCM78:OCM85 NSQ78:NSQ85 NIU78:NIU85 MYY78:MYY85 MPC78:MPC85 MFG78:MFG85 LVK78:LVK85 LLO78:LLO85 LBS78:LBS85 KRW78:KRW85 KIA78:KIA85 JYE78:JYE85 JOI78:JOI85 JEM78:JEM85 IUQ78:IUQ85 IKU78:IKU85 IAY78:IAY85 HRC78:HRC85 HHG78:HHG85 GXK78:GXK85 GNO78:GNO85 GDS78:GDS85 FTW78:FTW85 FKA78:FKA85 FAE78:FAE85 EQI78:EQI85 EGM78:EGM85 DWQ78:DWQ85 DMU78:DMU85 DCY78:DCY85 CTC78:CTC85 CJG78:CJG85 BZK78:BZK85 BPO78:BPO85 BFS78:BFS85 AVW78:AVW85 AMA78:AMA85 ACE78:ACE85 SI78:SI85 IM78:IM85 WUY78:WUY85 WSE261:WSF299 ZK261:ZL299 AJG261:AJH299 ATC261:ATD299 BCY261:BCZ299 BMU261:BMV299 BWQ261:BWR299 CGM261:CGN299 CQI261:CQJ299 DAE261:DAF299 DKA261:DKB299 DTW261:DTX299 EDS261:EDT299 ENO261:ENP299 EXK261:EXL299 FHG261:FHH299 FRC261:FRD299 GAY261:GAZ299 GKU261:GKV299 GUQ261:GUR299 HEM261:HEN299 HOI261:HOJ299 HYE261:HYF299 IIA261:IIB299 IRW261:IRX299 JBS261:JBT299 JLO261:JLP299 JVK261:JVL299 KFG261:KFH299 KPC261:KPD299 KYY261:KYZ299 LIU261:LIV299 LSQ261:LSR299 MCM261:MCN299 MMI261:MMJ299 MWE261:MWF299 NGA261:NGB299 NPW261:NPX299 NZS261:NZT299 OJO261:OJP299 OTK261:OTL299 PDG261:PDH299 PNC261:PND299 PWY261:PWZ299 QGU261:QGV299 QQQ261:QQR299 RAM261:RAN299 RKI261:RKJ299 RUE261:RUF299 SEA261:SEB299 SNW261:SNX299 SXS261:SXT299 THO261:THP299 TRK261:TRL299 UBG261:UBH299 ULC261:ULD299 UUY261:UUZ299 VEU261:VEV299 VOQ261:VOR299 VYM261:VYN299 WII261:WIJ299 PO261:PP299 WSE301:WSF325 ZK301:ZL325 AJG301:AJH325 ATC301:ATD325 BCY301:BCZ325 BMU301:BMV325 BWQ301:BWR325 CGM301:CGN325 CQI301:CQJ325 DAE301:DAF325 DKA301:DKB325 DTW301:DTX325 EDS301:EDT325 ENO301:ENP325 EXK301:EXL325 FHG301:FHH325 FRC301:FRD325 GAY301:GAZ325 GKU301:GKV325 GUQ301:GUR325 HEM301:HEN325 HOI301:HOJ325 HYE301:HYF325 IIA301:IIB325 IRW301:IRX325 JBS301:JBT325 JLO301:JLP325 JVK301:JVL325 KFG301:KFH325 KPC301:KPD325 KYY301:KYZ325 LIU301:LIV325 LSQ301:LSR325 MCM301:MCN325 MMI301:MMJ325 MWE301:MWF325 NGA301:NGB325 NPW301:NPX325 NZS301:NZT325 OJO301:OJP325 OTK301:OTL325 PDG301:PDH325 PNC301:PND325 PWY301:PWZ325 QGU301:QGV325 QQQ301:QQR325 RAM301:RAN325 RKI301:RKJ325 RUE301:RUF325 SEA301:SEB325 SNW301:SNX325 SXS301:SXT325 THO301:THP325 TRK301:TRL325 UBG301:UBH325 ULC301:ULD325 UUY301:UUZ325 VEU301:VEV325 VOQ301:VOR325 VYM301:VYN325 WII301:WIJ325 PO301:PP325 FS301:FT325 AJG199:AJH244 PO199:PP245 FS199:FT245 ATC199:ATD245 BCY199:BCZ245 BMU199:BMV245 BWQ199:BWR245 CGM199:CGN245 CQI199:CQJ245 DAE199:DAF245 DKA199:DKB245 DTW199:DTX245 EDS199:EDT245 ENO199:ENP245 EXK199:EXL245 FHG199:FHH245 FRC199:FRD245 GAY199:GAZ245 GKU199:GKV245 GUQ199:GUR245 HEM199:HEN245 HOI199:HOJ245 HYE199:HYF245 IIA199:IIB245 IRW199:IRX245 JBS199:JBT245 JLO199:JLP245 JVK199:JVL245 KFG199:KFH245 KPC199:KPD245 KYY199:KYZ245 LIU199:LIV245 LSQ199:LSR245 MCM199:MCN245 MMI199:MMJ245 MWE199:MWF245 NGA199:NGB245 NPW199:NPX245 NZS199:NZT245 OJO199:OJP245 OTK199:OTL245 PDG199:PDH245 PNC199:PND245 PWY199:PWZ245 QGU199:QGV245 QQQ199:QQR245 RAM199:RAN245 RKI199:RKJ245 RUE199:RUF245 SEA199:SEB245 SNW199:SNX245 SXS199:SXT245 THO199:THP245 TRK199:TRL245 UBG199:UBH245 ULC199:ULD245 UUY199:UUZ245 VEU199:VEV245 VOQ199:VOR245 VYM199:VYN245 WII199:WIJ245 WSE199:WSF245 ZK199:ZL245 WSH206:WSJ210 FV206:FX210 PR206:PT210 ZN206:ZP210 AJJ206:AJL210 ATF206:ATH210 BDB206:BDD210 BMX206:BMZ210 BWT206:BWV210 CGP206:CGR210 CQL206:CQN210 DAH206:DAJ210 DKD206:DKF210 DTZ206:DUB210 EDV206:EDX210 ENR206:ENT210 EXN206:EXP210 FHJ206:FHL210 FRF206:FRH210 GBB206:GBD210 GKX206:GKZ210 GUT206:GUV210 HEP206:HER210 HOL206:HON210 HYH206:HYJ210 IID206:IIF210 IRZ206:ISB210 JBV206:JBX210 JLR206:JLT210 JVN206:JVP210 KFJ206:KFL210 KPF206:KPH210 KZB206:KZD210 LIX206:LIZ210 LST206:LSV210 MCP206:MCR210 MML206:MMN210 MWH206:MWJ210 NGD206:NGF210 NPZ206:NQB210 NZV206:NZX210 OJR206:OJT210 OTN206:OTP210 PDJ206:PDL210 PNF206:PNH210 PXB206:PXD210 QGX206:QGZ210 QQT206:QQV210 RAP206:RAR210 RKL206:RKN210 RUH206:RUJ210 SED206:SEF210 SNZ206:SOB210 SXV206:SXX210 THR206:THT210 TRN206:TRP210 UBJ206:UBL210 ULF206:ULH210 UVB206:UVD210 VEX206:VEZ210 VOT206:VOV210 VYP206:VYR210 WIL206:WIN210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27"/>
  <sheetViews>
    <sheetView view="pageBreakPreview" zoomScale="115" zoomScaleNormal="100" zoomScaleSheetLayoutView="115" workbookViewId="0">
      <selection activeCell="G117" sqref="G117"/>
    </sheetView>
  </sheetViews>
  <sheetFormatPr defaultColWidth="9" defaultRowHeight="13" x14ac:dyDescent="0.2"/>
  <cols>
    <col min="1" max="1" width="2.36328125" style="4" customWidth="1"/>
    <col min="2" max="2" width="11.08984375" style="4" customWidth="1"/>
    <col min="3" max="3" width="35.36328125" style="4" customWidth="1"/>
    <col min="4" max="4" width="31.7265625" style="4" customWidth="1"/>
    <col min="5" max="6" width="11.08984375" style="4" customWidth="1"/>
    <col min="7" max="7" width="21.6328125" style="86" customWidth="1"/>
    <col min="8" max="16384" width="9" style="4"/>
  </cols>
  <sheetData>
    <row r="1" spans="1:9" ht="27" customHeight="1" x14ac:dyDescent="0.2">
      <c r="A1" s="542" t="s">
        <v>25</v>
      </c>
      <c r="B1" s="542"/>
      <c r="C1" s="542"/>
      <c r="D1" s="542"/>
      <c r="E1" s="542"/>
      <c r="F1" s="542"/>
    </row>
    <row r="2" spans="1:9" ht="23.25" customHeight="1" x14ac:dyDescent="0.2">
      <c r="B2" s="7"/>
      <c r="C2" s="7"/>
      <c r="D2" s="7"/>
      <c r="E2" s="7"/>
      <c r="F2" s="7"/>
    </row>
    <row r="3" spans="1:9" ht="9" customHeight="1" x14ac:dyDescent="0.2">
      <c r="B3" s="543" t="s">
        <v>30</v>
      </c>
      <c r="C3" s="544"/>
      <c r="D3" s="544"/>
      <c r="E3" s="544"/>
      <c r="F3" s="544"/>
      <c r="G3" s="545"/>
    </row>
    <row r="4" spans="1:9" ht="63.75" customHeight="1" x14ac:dyDescent="0.2">
      <c r="B4" s="544"/>
      <c r="C4" s="544"/>
      <c r="D4" s="544"/>
      <c r="E4" s="544"/>
      <c r="F4" s="544"/>
      <c r="G4" s="545"/>
    </row>
    <row r="5" spans="1:9" ht="7.5" customHeight="1" x14ac:dyDescent="0.2">
      <c r="C5" s="6"/>
    </row>
    <row r="6" spans="1:9" ht="31.5" customHeight="1" x14ac:dyDescent="0.2">
      <c r="C6" s="6"/>
      <c r="D6" s="546" t="s">
        <v>1317</v>
      </c>
      <c r="E6" s="547"/>
      <c r="F6" s="547"/>
      <c r="G6" s="545"/>
    </row>
    <row r="7" spans="1:9" ht="25.5" customHeight="1" thickBot="1" x14ac:dyDescent="0.25">
      <c r="B7" s="15" t="s">
        <v>15</v>
      </c>
      <c r="C7" s="10"/>
      <c r="D7" s="3"/>
      <c r="E7" s="2"/>
      <c r="F7" s="2"/>
    </row>
    <row r="8" spans="1:9" ht="30" customHeight="1" thickBot="1" x14ac:dyDescent="0.25">
      <c r="B8" s="11" t="s">
        <v>14</v>
      </c>
      <c r="C8" s="12" t="s">
        <v>13</v>
      </c>
      <c r="D8" s="13" t="s">
        <v>12</v>
      </c>
      <c r="E8" s="13" t="s">
        <v>11</v>
      </c>
      <c r="F8" s="14" t="s">
        <v>24</v>
      </c>
      <c r="G8" s="87" t="s">
        <v>36</v>
      </c>
    </row>
    <row r="9" spans="1:9" ht="30" customHeight="1" x14ac:dyDescent="0.2">
      <c r="B9" s="370" t="s">
        <v>162</v>
      </c>
      <c r="C9" s="371" t="s">
        <v>163</v>
      </c>
      <c r="D9" s="372" t="s">
        <v>160</v>
      </c>
      <c r="E9" s="373" t="s">
        <v>161</v>
      </c>
      <c r="F9" s="374" t="s">
        <v>79</v>
      </c>
      <c r="G9" s="375"/>
    </row>
    <row r="10" spans="1:9" ht="30" customHeight="1" x14ac:dyDescent="0.2">
      <c r="B10" s="376" t="s">
        <v>65</v>
      </c>
      <c r="C10" s="377" t="s">
        <v>1010</v>
      </c>
      <c r="D10" s="378" t="s">
        <v>1007</v>
      </c>
      <c r="E10" s="379" t="s">
        <v>1011</v>
      </c>
      <c r="F10" s="380" t="s">
        <v>1012</v>
      </c>
      <c r="G10" s="381"/>
    </row>
    <row r="11" spans="1:9" ht="30" customHeight="1" x14ac:dyDescent="0.2">
      <c r="B11" s="376" t="s">
        <v>152</v>
      </c>
      <c r="C11" s="377" t="s">
        <v>153</v>
      </c>
      <c r="D11" s="378" t="s">
        <v>156</v>
      </c>
      <c r="E11" s="379" t="s">
        <v>155</v>
      </c>
      <c r="F11" s="380" t="s">
        <v>155</v>
      </c>
      <c r="G11" s="381"/>
      <c r="I11" s="39"/>
    </row>
    <row r="12" spans="1:9" ht="30" customHeight="1" x14ac:dyDescent="0.2">
      <c r="B12" s="376" t="s">
        <v>65</v>
      </c>
      <c r="C12" s="377" t="s">
        <v>1160</v>
      </c>
      <c r="D12" s="378" t="s">
        <v>158</v>
      </c>
      <c r="E12" s="379" t="s">
        <v>1157</v>
      </c>
      <c r="F12" s="380" t="s">
        <v>1161</v>
      </c>
      <c r="G12" s="381" t="s">
        <v>1159</v>
      </c>
    </row>
    <row r="13" spans="1:9" ht="30" customHeight="1" x14ac:dyDescent="0.2">
      <c r="B13" s="382" t="s">
        <v>42</v>
      </c>
      <c r="C13" s="377" t="s">
        <v>1105</v>
      </c>
      <c r="D13" s="378" t="s">
        <v>1177</v>
      </c>
      <c r="E13" s="379" t="s">
        <v>1106</v>
      </c>
      <c r="F13" s="380" t="s">
        <v>1106</v>
      </c>
      <c r="G13" s="383"/>
      <c r="I13" s="39"/>
    </row>
    <row r="14" spans="1:9" ht="30" customHeight="1" x14ac:dyDescent="0.2">
      <c r="B14" s="382" t="s">
        <v>565</v>
      </c>
      <c r="C14" s="377" t="s">
        <v>452</v>
      </c>
      <c r="D14" s="378" t="s">
        <v>453</v>
      </c>
      <c r="E14" s="379" t="s">
        <v>454</v>
      </c>
      <c r="F14" s="380" t="s">
        <v>455</v>
      </c>
      <c r="G14" s="383"/>
    </row>
    <row r="15" spans="1:9" ht="30" customHeight="1" x14ac:dyDescent="0.2">
      <c r="B15" s="382" t="s">
        <v>615</v>
      </c>
      <c r="C15" s="377" t="s">
        <v>604</v>
      </c>
      <c r="D15" s="378" t="s">
        <v>605</v>
      </c>
      <c r="E15" s="379" t="s">
        <v>606</v>
      </c>
      <c r="F15" s="380" t="s">
        <v>607</v>
      </c>
      <c r="G15" s="383"/>
    </row>
    <row r="16" spans="1:9" ht="30" customHeight="1" x14ac:dyDescent="0.2">
      <c r="B16" s="382" t="s">
        <v>928</v>
      </c>
      <c r="C16" s="377" t="s">
        <v>1013</v>
      </c>
      <c r="D16" s="378" t="s">
        <v>1014</v>
      </c>
      <c r="E16" s="379" t="s">
        <v>705</v>
      </c>
      <c r="F16" s="380" t="s">
        <v>1016</v>
      </c>
      <c r="G16" s="383"/>
    </row>
    <row r="17" spans="1:14" ht="30" customHeight="1" x14ac:dyDescent="0.2">
      <c r="B17" s="382" t="s">
        <v>905</v>
      </c>
      <c r="C17" s="377" t="s">
        <v>891</v>
      </c>
      <c r="D17" s="378" t="s">
        <v>892</v>
      </c>
      <c r="E17" s="379" t="s">
        <v>893</v>
      </c>
      <c r="F17" s="380" t="s">
        <v>893</v>
      </c>
      <c r="G17" s="383"/>
    </row>
    <row r="18" spans="1:14" ht="30" customHeight="1" x14ac:dyDescent="0.2">
      <c r="B18" s="382" t="s">
        <v>1132</v>
      </c>
      <c r="C18" s="377" t="s">
        <v>1108</v>
      </c>
      <c r="D18" s="378" t="s">
        <v>1109</v>
      </c>
      <c r="E18" s="379" t="s">
        <v>1110</v>
      </c>
      <c r="F18" s="380" t="s">
        <v>1111</v>
      </c>
      <c r="G18" s="383"/>
    </row>
    <row r="19" spans="1:14" ht="30" customHeight="1" thickBot="1" x14ac:dyDescent="0.25">
      <c r="B19" s="384" t="s">
        <v>1318</v>
      </c>
      <c r="C19" s="385" t="s">
        <v>1332</v>
      </c>
      <c r="D19" s="386" t="s">
        <v>1320</v>
      </c>
      <c r="E19" s="387" t="s">
        <v>1321</v>
      </c>
      <c r="F19" s="388" t="s">
        <v>1322</v>
      </c>
      <c r="G19" s="389"/>
    </row>
    <row r="20" spans="1:14" ht="30" customHeight="1" x14ac:dyDescent="0.2">
      <c r="B20" s="324" t="s">
        <v>68</v>
      </c>
      <c r="C20" s="325" t="s">
        <v>207</v>
      </c>
      <c r="D20" s="326" t="s">
        <v>56</v>
      </c>
      <c r="E20" s="327" t="s">
        <v>208</v>
      </c>
      <c r="F20" s="328" t="s">
        <v>209</v>
      </c>
      <c r="G20" s="329"/>
    </row>
    <row r="21" spans="1:14" ht="30" customHeight="1" x14ac:dyDescent="0.2">
      <c r="A21" s="8"/>
      <c r="B21" s="330" t="s">
        <v>210</v>
      </c>
      <c r="C21" s="331" t="s">
        <v>212</v>
      </c>
      <c r="D21" s="332" t="s">
        <v>646</v>
      </c>
      <c r="E21" s="333" t="s">
        <v>86</v>
      </c>
      <c r="F21" s="334" t="s">
        <v>213</v>
      </c>
      <c r="G21" s="335"/>
      <c r="H21" s="5"/>
    </row>
    <row r="22" spans="1:14" ht="30" customHeight="1" x14ac:dyDescent="0.2">
      <c r="B22" s="330" t="s">
        <v>214</v>
      </c>
      <c r="C22" s="336" t="s">
        <v>218</v>
      </c>
      <c r="D22" s="337" t="s">
        <v>216</v>
      </c>
      <c r="E22" s="338" t="s">
        <v>219</v>
      </c>
      <c r="F22" s="339" t="s">
        <v>220</v>
      </c>
      <c r="G22" s="340"/>
    </row>
    <row r="23" spans="1:14" ht="30" customHeight="1" x14ac:dyDescent="0.2">
      <c r="B23" s="330" t="s">
        <v>211</v>
      </c>
      <c r="C23" s="341" t="s">
        <v>568</v>
      </c>
      <c r="D23" s="337" t="s">
        <v>438</v>
      </c>
      <c r="E23" s="338" t="s">
        <v>546</v>
      </c>
      <c r="F23" s="339" t="s">
        <v>440</v>
      </c>
      <c r="G23" s="340"/>
    </row>
    <row r="24" spans="1:14" ht="30" customHeight="1" x14ac:dyDescent="0.2">
      <c r="B24" s="342" t="s">
        <v>77</v>
      </c>
      <c r="C24" s="343" t="s">
        <v>414</v>
      </c>
      <c r="D24" s="337" t="s">
        <v>1019</v>
      </c>
      <c r="E24" s="333" t="s">
        <v>1020</v>
      </c>
      <c r="F24" s="339" t="s">
        <v>1022</v>
      </c>
      <c r="G24" s="340"/>
    </row>
    <row r="25" spans="1:14" ht="30" customHeight="1" x14ac:dyDescent="0.2">
      <c r="A25" s="42"/>
      <c r="B25" s="330" t="s">
        <v>1145</v>
      </c>
      <c r="C25" s="344" t="s">
        <v>197</v>
      </c>
      <c r="D25" s="344" t="s">
        <v>1146</v>
      </c>
      <c r="E25" s="345" t="s">
        <v>199</v>
      </c>
      <c r="F25" s="345" t="s">
        <v>1144</v>
      </c>
      <c r="G25" s="346"/>
      <c r="H25" s="40"/>
    </row>
    <row r="26" spans="1:14" s="1" customFormat="1" ht="30" customHeight="1" x14ac:dyDescent="0.2">
      <c r="A26" s="42"/>
      <c r="B26" s="330" t="s">
        <v>126</v>
      </c>
      <c r="C26" s="344" t="s">
        <v>200</v>
      </c>
      <c r="D26" s="344" t="s">
        <v>201</v>
      </c>
      <c r="E26" s="345" t="s">
        <v>202</v>
      </c>
      <c r="F26" s="347" t="s">
        <v>81</v>
      </c>
      <c r="G26" s="346"/>
      <c r="H26" s="40"/>
      <c r="I26" s="5"/>
      <c r="J26" s="5"/>
      <c r="K26" s="5"/>
      <c r="L26" s="5"/>
      <c r="M26" s="5"/>
      <c r="N26" s="5"/>
    </row>
    <row r="27" spans="1:14" ht="30" customHeight="1" x14ac:dyDescent="0.2">
      <c r="B27" s="330" t="s">
        <v>441</v>
      </c>
      <c r="C27" s="343" t="s">
        <v>434</v>
      </c>
      <c r="D27" s="337" t="s">
        <v>435</v>
      </c>
      <c r="E27" s="338" t="s">
        <v>436</v>
      </c>
      <c r="F27" s="333" t="s">
        <v>437</v>
      </c>
      <c r="G27" s="346"/>
    </row>
    <row r="28" spans="1:14" ht="30" customHeight="1" x14ac:dyDescent="0.2">
      <c r="B28" s="330" t="s">
        <v>584</v>
      </c>
      <c r="C28" s="343" t="s">
        <v>587</v>
      </c>
      <c r="D28" s="337" t="s">
        <v>585</v>
      </c>
      <c r="E28" s="338" t="s">
        <v>586</v>
      </c>
      <c r="F28" s="333" t="s">
        <v>588</v>
      </c>
      <c r="G28" s="346"/>
    </row>
    <row r="29" spans="1:14" ht="30" customHeight="1" x14ac:dyDescent="0.2">
      <c r="B29" s="330" t="s">
        <v>126</v>
      </c>
      <c r="C29" s="331" t="s">
        <v>812</v>
      </c>
      <c r="D29" s="332" t="s">
        <v>813</v>
      </c>
      <c r="E29" s="333" t="s">
        <v>814</v>
      </c>
      <c r="F29" s="334" t="s">
        <v>815</v>
      </c>
      <c r="G29" s="346"/>
    </row>
    <row r="30" spans="1:14" ht="30" customHeight="1" x14ac:dyDescent="0.2">
      <c r="B30" s="330" t="s">
        <v>61</v>
      </c>
      <c r="C30" s="331" t="s">
        <v>682</v>
      </c>
      <c r="D30" s="332" t="s">
        <v>697</v>
      </c>
      <c r="E30" s="333" t="s">
        <v>698</v>
      </c>
      <c r="F30" s="334" t="s">
        <v>700</v>
      </c>
      <c r="G30" s="346"/>
    </row>
    <row r="31" spans="1:14" ht="30" customHeight="1" x14ac:dyDescent="0.2">
      <c r="B31" s="330" t="s">
        <v>1023</v>
      </c>
      <c r="C31" s="343" t="s">
        <v>1024</v>
      </c>
      <c r="D31" s="337" t="s">
        <v>1025</v>
      </c>
      <c r="E31" s="338" t="s">
        <v>1026</v>
      </c>
      <c r="F31" s="339" t="s">
        <v>1027</v>
      </c>
      <c r="G31" s="340"/>
      <c r="J31" s="39"/>
    </row>
    <row r="32" spans="1:14" s="40" customFormat="1" ht="30" customHeight="1" x14ac:dyDescent="0.2">
      <c r="A32" s="4"/>
      <c r="B32" s="330" t="s">
        <v>59</v>
      </c>
      <c r="C32" s="331" t="s">
        <v>740</v>
      </c>
      <c r="D32" s="332" t="s">
        <v>741</v>
      </c>
      <c r="E32" s="333" t="s">
        <v>742</v>
      </c>
      <c r="F32" s="334" t="s">
        <v>743</v>
      </c>
      <c r="G32" s="346"/>
      <c r="H32" s="4"/>
      <c r="I32" s="42"/>
      <c r="J32" s="42"/>
    </row>
    <row r="33" spans="1:10" s="40" customFormat="1" ht="30" customHeight="1" x14ac:dyDescent="0.2">
      <c r="A33" s="4"/>
      <c r="B33" s="330" t="s">
        <v>757</v>
      </c>
      <c r="C33" s="331" t="s">
        <v>744</v>
      </c>
      <c r="D33" s="332" t="s">
        <v>745</v>
      </c>
      <c r="E33" s="333" t="s">
        <v>746</v>
      </c>
      <c r="F33" s="334" t="s">
        <v>746</v>
      </c>
      <c r="G33" s="346"/>
      <c r="H33" s="4"/>
      <c r="I33" s="42"/>
      <c r="J33" s="42"/>
    </row>
    <row r="34" spans="1:10" s="40" customFormat="1" ht="30" customHeight="1" x14ac:dyDescent="0.2">
      <c r="A34" s="4"/>
      <c r="B34" s="330" t="s">
        <v>39</v>
      </c>
      <c r="C34" s="331" t="s">
        <v>760</v>
      </c>
      <c r="D34" s="332" t="s">
        <v>764</v>
      </c>
      <c r="E34" s="333" t="s">
        <v>762</v>
      </c>
      <c r="F34" s="334" t="s">
        <v>763</v>
      </c>
      <c r="G34" s="346"/>
      <c r="H34" s="4"/>
      <c r="I34" s="42"/>
      <c r="J34" s="42"/>
    </row>
    <row r="35" spans="1:10" s="40" customFormat="1" ht="30" customHeight="1" x14ac:dyDescent="0.2">
      <c r="A35" s="4"/>
      <c r="B35" s="330" t="s">
        <v>59</v>
      </c>
      <c r="C35" s="331" t="s">
        <v>755</v>
      </c>
      <c r="D35" s="332" t="s">
        <v>756</v>
      </c>
      <c r="E35" s="333" t="s">
        <v>754</v>
      </c>
      <c r="F35" s="334" t="s">
        <v>754</v>
      </c>
      <c r="G35" s="346"/>
      <c r="H35" s="4"/>
      <c r="I35" s="42"/>
      <c r="J35" s="42"/>
    </row>
    <row r="36" spans="1:10" s="40" customFormat="1" ht="30" customHeight="1" x14ac:dyDescent="0.2">
      <c r="A36" s="4"/>
      <c r="B36" s="330" t="s">
        <v>886</v>
      </c>
      <c r="C36" s="331" t="s">
        <v>875</v>
      </c>
      <c r="D36" s="332" t="s">
        <v>876</v>
      </c>
      <c r="E36" s="333" t="s">
        <v>877</v>
      </c>
      <c r="F36" s="334" t="s">
        <v>878</v>
      </c>
      <c r="G36" s="346"/>
      <c r="H36" s="4"/>
      <c r="I36" s="42"/>
      <c r="J36" s="42"/>
    </row>
    <row r="37" spans="1:10" s="40" customFormat="1" ht="30" customHeight="1" x14ac:dyDescent="0.2">
      <c r="A37" s="4"/>
      <c r="B37" s="330" t="s">
        <v>906</v>
      </c>
      <c r="C37" s="331" t="s">
        <v>894</v>
      </c>
      <c r="D37" s="332" t="s">
        <v>895</v>
      </c>
      <c r="E37" s="333" t="s">
        <v>896</v>
      </c>
      <c r="F37" s="334" t="s">
        <v>896</v>
      </c>
      <c r="G37" s="346"/>
      <c r="H37" s="4"/>
      <c r="I37" s="42"/>
      <c r="J37" s="42"/>
    </row>
    <row r="38" spans="1:10" ht="30" customHeight="1" x14ac:dyDescent="0.2">
      <c r="B38" s="330" t="s">
        <v>39</v>
      </c>
      <c r="C38" s="331" t="s">
        <v>1234</v>
      </c>
      <c r="D38" s="332" t="s">
        <v>1235</v>
      </c>
      <c r="E38" s="333" t="s">
        <v>1236</v>
      </c>
      <c r="F38" s="334" t="s">
        <v>1236</v>
      </c>
      <c r="G38" s="346"/>
    </row>
    <row r="39" spans="1:10" ht="30" customHeight="1" thickBot="1" x14ac:dyDescent="0.25">
      <c r="B39" s="348" t="s">
        <v>1327</v>
      </c>
      <c r="C39" s="349" t="s">
        <v>1328</v>
      </c>
      <c r="D39" s="350" t="s">
        <v>1329</v>
      </c>
      <c r="E39" s="351" t="s">
        <v>1330</v>
      </c>
      <c r="F39" s="352" t="s">
        <v>1331</v>
      </c>
      <c r="G39" s="353"/>
    </row>
    <row r="40" spans="1:10" ht="30" customHeight="1" x14ac:dyDescent="0.2">
      <c r="B40" s="255" t="s">
        <v>327</v>
      </c>
      <c r="C40" s="262" t="s">
        <v>845</v>
      </c>
      <c r="D40" s="263" t="s">
        <v>846</v>
      </c>
      <c r="E40" s="264" t="s">
        <v>847</v>
      </c>
      <c r="F40" s="265" t="s">
        <v>844</v>
      </c>
      <c r="G40" s="266"/>
    </row>
    <row r="41" spans="1:10" ht="30" customHeight="1" x14ac:dyDescent="0.2">
      <c r="B41" s="247" t="s">
        <v>227</v>
      </c>
      <c r="C41" s="261" t="s">
        <v>228</v>
      </c>
      <c r="D41" s="256" t="s">
        <v>229</v>
      </c>
      <c r="E41" s="257" t="s">
        <v>230</v>
      </c>
      <c r="F41" s="267" t="s">
        <v>232</v>
      </c>
      <c r="G41" s="268"/>
    </row>
    <row r="42" spans="1:10" ht="30" customHeight="1" x14ac:dyDescent="0.2">
      <c r="B42" s="247" t="s">
        <v>97</v>
      </c>
      <c r="C42" s="242" t="s">
        <v>617</v>
      </c>
      <c r="D42" s="243" t="s">
        <v>618</v>
      </c>
      <c r="E42" s="244" t="s">
        <v>619</v>
      </c>
      <c r="F42" s="245" t="s">
        <v>620</v>
      </c>
      <c r="G42" s="248"/>
    </row>
    <row r="43" spans="1:10" ht="30" customHeight="1" x14ac:dyDescent="0.2">
      <c r="B43" s="247" t="s">
        <v>227</v>
      </c>
      <c r="C43" s="242" t="s">
        <v>655</v>
      </c>
      <c r="D43" s="243" t="s">
        <v>688</v>
      </c>
      <c r="E43" s="244" t="s">
        <v>689</v>
      </c>
      <c r="F43" s="245" t="s">
        <v>657</v>
      </c>
      <c r="G43" s="248"/>
    </row>
    <row r="44" spans="1:10" ht="30" customHeight="1" x14ac:dyDescent="0.2">
      <c r="B44" s="247" t="s">
        <v>1057</v>
      </c>
      <c r="C44" s="242" t="s">
        <v>917</v>
      </c>
      <c r="D44" s="243" t="s">
        <v>918</v>
      </c>
      <c r="E44" s="244" t="s">
        <v>919</v>
      </c>
      <c r="F44" s="245" t="s">
        <v>920</v>
      </c>
      <c r="G44" s="248"/>
    </row>
    <row r="45" spans="1:10" ht="30" customHeight="1" thickBot="1" x14ac:dyDescent="0.25">
      <c r="B45" s="249" t="s">
        <v>1258</v>
      </c>
      <c r="C45" s="250" t="s">
        <v>1241</v>
      </c>
      <c r="D45" s="251" t="s">
        <v>1242</v>
      </c>
      <c r="E45" s="252" t="s">
        <v>649</v>
      </c>
      <c r="F45" s="253" t="s">
        <v>650</v>
      </c>
      <c r="G45" s="254"/>
    </row>
    <row r="46" spans="1:10" ht="30" customHeight="1" x14ac:dyDescent="0.2">
      <c r="B46" s="255" t="s">
        <v>181</v>
      </c>
      <c r="C46" s="238" t="s">
        <v>182</v>
      </c>
      <c r="D46" s="263" t="s">
        <v>183</v>
      </c>
      <c r="E46" s="239" t="s">
        <v>184</v>
      </c>
      <c r="F46" s="240" t="s">
        <v>185</v>
      </c>
      <c r="G46" s="241"/>
    </row>
    <row r="47" spans="1:10" ht="30" customHeight="1" x14ac:dyDescent="0.2">
      <c r="B47" s="247" t="s">
        <v>140</v>
      </c>
      <c r="C47" s="242" t="s">
        <v>1028</v>
      </c>
      <c r="D47" s="256" t="s">
        <v>92</v>
      </c>
      <c r="E47" s="244" t="s">
        <v>187</v>
      </c>
      <c r="F47" s="245" t="s">
        <v>1031</v>
      </c>
      <c r="G47" s="246"/>
    </row>
    <row r="48" spans="1:10" ht="30" customHeight="1" x14ac:dyDescent="0.2">
      <c r="B48" s="247" t="s">
        <v>69</v>
      </c>
      <c r="C48" s="242" t="s">
        <v>194</v>
      </c>
      <c r="D48" s="256" t="s">
        <v>55</v>
      </c>
      <c r="E48" s="244" t="s">
        <v>193</v>
      </c>
      <c r="F48" s="245" t="s">
        <v>195</v>
      </c>
      <c r="G48" s="246"/>
    </row>
    <row r="49" spans="1:8" ht="30" customHeight="1" x14ac:dyDescent="0.2">
      <c r="B49" s="247" t="s">
        <v>138</v>
      </c>
      <c r="C49" s="242" t="s">
        <v>171</v>
      </c>
      <c r="D49" s="256" t="s">
        <v>142</v>
      </c>
      <c r="E49" s="244" t="s">
        <v>170</v>
      </c>
      <c r="F49" s="245" t="s">
        <v>172</v>
      </c>
      <c r="G49" s="246"/>
    </row>
    <row r="50" spans="1:8" ht="30" customHeight="1" x14ac:dyDescent="0.2">
      <c r="A50" s="16"/>
      <c r="B50" s="247" t="s">
        <v>34</v>
      </c>
      <c r="C50" s="261" t="s">
        <v>1035</v>
      </c>
      <c r="D50" s="256" t="s">
        <v>1036</v>
      </c>
      <c r="E50" s="269" t="s">
        <v>189</v>
      </c>
      <c r="F50" s="257" t="s">
        <v>1037</v>
      </c>
      <c r="G50" s="259"/>
    </row>
    <row r="51" spans="1:8" ht="30" customHeight="1" x14ac:dyDescent="0.2">
      <c r="A51" s="16"/>
      <c r="B51" s="247" t="s">
        <v>34</v>
      </c>
      <c r="C51" s="261" t="s">
        <v>750</v>
      </c>
      <c r="D51" s="256" t="s">
        <v>747</v>
      </c>
      <c r="E51" s="257" t="s">
        <v>748</v>
      </c>
      <c r="F51" s="258" t="s">
        <v>749</v>
      </c>
      <c r="G51" s="259"/>
    </row>
    <row r="52" spans="1:8" ht="30" customHeight="1" x14ac:dyDescent="0.2">
      <c r="A52" s="16"/>
      <c r="B52" s="247" t="s">
        <v>34</v>
      </c>
      <c r="C52" s="242" t="s">
        <v>173</v>
      </c>
      <c r="D52" s="243" t="s">
        <v>174</v>
      </c>
      <c r="E52" s="270" t="s">
        <v>175</v>
      </c>
      <c r="F52" s="244" t="s">
        <v>177</v>
      </c>
      <c r="G52" s="248"/>
    </row>
    <row r="53" spans="1:8" ht="30" customHeight="1" x14ac:dyDescent="0.2">
      <c r="A53" s="16"/>
      <c r="B53" s="260" t="s">
        <v>165</v>
      </c>
      <c r="C53" s="242" t="s">
        <v>166</v>
      </c>
      <c r="D53" s="243" t="s">
        <v>167</v>
      </c>
      <c r="E53" s="244" t="s">
        <v>84</v>
      </c>
      <c r="F53" s="245" t="s">
        <v>85</v>
      </c>
      <c r="G53" s="248"/>
    </row>
    <row r="54" spans="1:8" ht="30" customHeight="1" x14ac:dyDescent="0.2">
      <c r="B54" s="247" t="s">
        <v>46</v>
      </c>
      <c r="C54" s="242" t="s">
        <v>820</v>
      </c>
      <c r="D54" s="243" t="s">
        <v>821</v>
      </c>
      <c r="E54" s="244" t="s">
        <v>818</v>
      </c>
      <c r="F54" s="245" t="s">
        <v>822</v>
      </c>
      <c r="G54" s="248"/>
    </row>
    <row r="55" spans="1:8" ht="30" customHeight="1" x14ac:dyDescent="0.2">
      <c r="B55" s="247" t="s">
        <v>34</v>
      </c>
      <c r="C55" s="242" t="s">
        <v>789</v>
      </c>
      <c r="D55" s="243" t="s">
        <v>793</v>
      </c>
      <c r="E55" s="244" t="s">
        <v>791</v>
      </c>
      <c r="F55" s="245" t="s">
        <v>794</v>
      </c>
      <c r="G55" s="248"/>
    </row>
    <row r="56" spans="1:8" ht="30" customHeight="1" x14ac:dyDescent="0.2">
      <c r="B56" s="247" t="s">
        <v>50</v>
      </c>
      <c r="C56" s="242" t="s">
        <v>803</v>
      </c>
      <c r="D56" s="243" t="s">
        <v>800</v>
      </c>
      <c r="E56" s="244" t="s">
        <v>801</v>
      </c>
      <c r="F56" s="245" t="s">
        <v>801</v>
      </c>
      <c r="G56" s="248"/>
    </row>
    <row r="57" spans="1:8" ht="30" customHeight="1" x14ac:dyDescent="0.2">
      <c r="B57" s="247" t="s">
        <v>1038</v>
      </c>
      <c r="C57" s="271" t="s">
        <v>1039</v>
      </c>
      <c r="D57" s="272" t="s">
        <v>1040</v>
      </c>
      <c r="E57" s="273" t="s">
        <v>1041</v>
      </c>
      <c r="F57" s="273" t="s">
        <v>1041</v>
      </c>
      <c r="G57" s="274"/>
      <c r="H57" s="102"/>
    </row>
    <row r="58" spans="1:8" ht="30" customHeight="1" x14ac:dyDescent="0.2">
      <c r="B58" s="247" t="s">
        <v>907</v>
      </c>
      <c r="C58" s="242" t="s">
        <v>887</v>
      </c>
      <c r="D58" s="243" t="s">
        <v>888</v>
      </c>
      <c r="E58" s="244" t="s">
        <v>889</v>
      </c>
      <c r="F58" s="245" t="s">
        <v>890</v>
      </c>
      <c r="G58" s="248"/>
    </row>
    <row r="59" spans="1:8" ht="30" customHeight="1" thickBot="1" x14ac:dyDescent="0.25">
      <c r="B59" s="249" t="s">
        <v>1259</v>
      </c>
      <c r="C59" s="250" t="s">
        <v>1237</v>
      </c>
      <c r="D59" s="251" t="s">
        <v>1238</v>
      </c>
      <c r="E59" s="252" t="s">
        <v>1239</v>
      </c>
      <c r="F59" s="253" t="s">
        <v>1240</v>
      </c>
      <c r="G59" s="254"/>
    </row>
    <row r="60" spans="1:8" ht="30" customHeight="1" x14ac:dyDescent="0.2">
      <c r="B60" s="255" t="s">
        <v>123</v>
      </c>
      <c r="C60" s="238" t="s">
        <v>244</v>
      </c>
      <c r="D60" s="263" t="s">
        <v>54</v>
      </c>
      <c r="E60" s="239" t="s">
        <v>245</v>
      </c>
      <c r="F60" s="240" t="s">
        <v>246</v>
      </c>
      <c r="G60" s="241"/>
    </row>
    <row r="61" spans="1:8" ht="30" customHeight="1" x14ac:dyDescent="0.2">
      <c r="B61" s="247" t="s">
        <v>123</v>
      </c>
      <c r="C61" s="242" t="s">
        <v>241</v>
      </c>
      <c r="D61" s="256" t="s">
        <v>239</v>
      </c>
      <c r="E61" s="244" t="s">
        <v>240</v>
      </c>
      <c r="F61" s="245" t="s">
        <v>240</v>
      </c>
      <c r="G61" s="246"/>
    </row>
    <row r="62" spans="1:8" ht="30" customHeight="1" x14ac:dyDescent="0.2">
      <c r="B62" s="247" t="s">
        <v>131</v>
      </c>
      <c r="C62" s="242" t="s">
        <v>860</v>
      </c>
      <c r="D62" s="256" t="s">
        <v>249</v>
      </c>
      <c r="E62" s="244" t="s">
        <v>248</v>
      </c>
      <c r="F62" s="245" t="s">
        <v>251</v>
      </c>
      <c r="G62" s="246"/>
    </row>
    <row r="63" spans="1:8" ht="30" customHeight="1" x14ac:dyDescent="0.2">
      <c r="A63" s="39"/>
      <c r="B63" s="247" t="s">
        <v>1141</v>
      </c>
      <c r="C63" s="242" t="s">
        <v>1142</v>
      </c>
      <c r="D63" s="243" t="s">
        <v>1138</v>
      </c>
      <c r="E63" s="244" t="s">
        <v>1143</v>
      </c>
      <c r="F63" s="244" t="s">
        <v>1140</v>
      </c>
      <c r="G63" s="248"/>
    </row>
    <row r="64" spans="1:8" ht="30" customHeight="1" x14ac:dyDescent="0.2">
      <c r="A64" s="39"/>
      <c r="B64" s="247" t="s">
        <v>417</v>
      </c>
      <c r="C64" s="242" t="s">
        <v>418</v>
      </c>
      <c r="D64" s="243" t="s">
        <v>419</v>
      </c>
      <c r="E64" s="244" t="s">
        <v>420</v>
      </c>
      <c r="F64" s="244" t="s">
        <v>421</v>
      </c>
      <c r="G64" s="248"/>
      <c r="H64" s="45"/>
    </row>
    <row r="65" spans="1:9" ht="30" customHeight="1" x14ac:dyDescent="0.2">
      <c r="A65" s="42"/>
      <c r="B65" s="247" t="s">
        <v>117</v>
      </c>
      <c r="C65" s="242" t="s">
        <v>237</v>
      </c>
      <c r="D65" s="243" t="s">
        <v>234</v>
      </c>
      <c r="E65" s="244" t="s">
        <v>238</v>
      </c>
      <c r="F65" s="244" t="s">
        <v>238</v>
      </c>
      <c r="G65" s="248"/>
      <c r="H65" s="47"/>
    </row>
    <row r="66" spans="1:9" ht="30" customHeight="1" x14ac:dyDescent="0.2">
      <c r="B66" s="247" t="s">
        <v>1083</v>
      </c>
      <c r="C66" s="242" t="s">
        <v>1084</v>
      </c>
      <c r="D66" s="243" t="s">
        <v>1080</v>
      </c>
      <c r="E66" s="244" t="s">
        <v>1081</v>
      </c>
      <c r="F66" s="245" t="s">
        <v>1085</v>
      </c>
      <c r="G66" s="248"/>
    </row>
    <row r="67" spans="1:9" ht="30" customHeight="1" x14ac:dyDescent="0.2">
      <c r="B67" s="247" t="s">
        <v>721</v>
      </c>
      <c r="C67" s="242" t="s">
        <v>717</v>
      </c>
      <c r="D67" s="243" t="s">
        <v>722</v>
      </c>
      <c r="E67" s="244" t="s">
        <v>723</v>
      </c>
      <c r="F67" s="245" t="s">
        <v>724</v>
      </c>
      <c r="G67" s="248"/>
    </row>
    <row r="68" spans="1:9" ht="30" customHeight="1" x14ac:dyDescent="0.2">
      <c r="B68" s="247" t="s">
        <v>354</v>
      </c>
      <c r="C68" s="242" t="s">
        <v>787</v>
      </c>
      <c r="D68" s="243" t="s">
        <v>788</v>
      </c>
      <c r="E68" s="244" t="s">
        <v>785</v>
      </c>
      <c r="F68" s="245" t="s">
        <v>786</v>
      </c>
      <c r="G68" s="248"/>
    </row>
    <row r="69" spans="1:9" ht="30" customHeight="1" x14ac:dyDescent="0.2">
      <c r="B69" s="247" t="s">
        <v>117</v>
      </c>
      <c r="C69" s="242" t="s">
        <v>832</v>
      </c>
      <c r="D69" s="243" t="s">
        <v>833</v>
      </c>
      <c r="E69" s="244" t="s">
        <v>831</v>
      </c>
      <c r="F69" s="245" t="s">
        <v>826</v>
      </c>
      <c r="G69" s="248"/>
    </row>
    <row r="70" spans="1:9" ht="30" customHeight="1" x14ac:dyDescent="0.2">
      <c r="B70" s="247" t="s">
        <v>874</v>
      </c>
      <c r="C70" s="242" t="s">
        <v>867</v>
      </c>
      <c r="D70" s="243" t="s">
        <v>868</v>
      </c>
      <c r="E70" s="244" t="s">
        <v>869</v>
      </c>
      <c r="F70" s="245" t="s">
        <v>869</v>
      </c>
      <c r="G70" s="248"/>
    </row>
    <row r="71" spans="1:9" ht="30" customHeight="1" x14ac:dyDescent="0.2">
      <c r="B71" s="247" t="s">
        <v>1066</v>
      </c>
      <c r="C71" s="242" t="s">
        <v>1058</v>
      </c>
      <c r="D71" s="243" t="s">
        <v>1059</v>
      </c>
      <c r="E71" s="244" t="s">
        <v>1060</v>
      </c>
      <c r="F71" s="245" t="s">
        <v>1061</v>
      </c>
      <c r="G71" s="248"/>
    </row>
    <row r="72" spans="1:9" ht="30" customHeight="1" thickBot="1" x14ac:dyDescent="0.25">
      <c r="B72" s="249" t="s">
        <v>1316</v>
      </c>
      <c r="C72" s="250" t="s">
        <v>1286</v>
      </c>
      <c r="D72" s="251" t="s">
        <v>1287</v>
      </c>
      <c r="E72" s="252" t="s">
        <v>1288</v>
      </c>
      <c r="F72" s="253" t="s">
        <v>1289</v>
      </c>
      <c r="G72" s="254" t="s">
        <v>1290</v>
      </c>
    </row>
    <row r="73" spans="1:9" ht="30" customHeight="1" x14ac:dyDescent="0.2">
      <c r="B73" s="255" t="s">
        <v>259</v>
      </c>
      <c r="C73" s="238" t="s">
        <v>262</v>
      </c>
      <c r="D73" s="263" t="s">
        <v>260</v>
      </c>
      <c r="E73" s="239" t="s">
        <v>263</v>
      </c>
      <c r="F73" s="240" t="s">
        <v>264</v>
      </c>
      <c r="G73" s="241"/>
    </row>
    <row r="74" spans="1:9" ht="30" customHeight="1" x14ac:dyDescent="0.2">
      <c r="B74" s="247" t="s">
        <v>274</v>
      </c>
      <c r="C74" s="242" t="s">
        <v>275</v>
      </c>
      <c r="D74" s="256" t="s">
        <v>276</v>
      </c>
      <c r="E74" s="244" t="s">
        <v>277</v>
      </c>
      <c r="F74" s="245" t="s">
        <v>278</v>
      </c>
      <c r="G74" s="246"/>
    </row>
    <row r="75" spans="1:9" ht="30" customHeight="1" x14ac:dyDescent="0.2">
      <c r="B75" s="247" t="s">
        <v>60</v>
      </c>
      <c r="C75" s="261" t="s">
        <v>256</v>
      </c>
      <c r="D75" s="275" t="s">
        <v>254</v>
      </c>
      <c r="E75" s="276" t="s">
        <v>257</v>
      </c>
      <c r="F75" s="277" t="s">
        <v>58</v>
      </c>
      <c r="G75" s="259"/>
    </row>
    <row r="76" spans="1:9" ht="30" customHeight="1" x14ac:dyDescent="0.2">
      <c r="B76" s="247" t="s">
        <v>597</v>
      </c>
      <c r="C76" s="278" t="s">
        <v>598</v>
      </c>
      <c r="D76" s="279" t="s">
        <v>599</v>
      </c>
      <c r="E76" s="280" t="s">
        <v>600</v>
      </c>
      <c r="F76" s="281" t="s">
        <v>601</v>
      </c>
      <c r="G76" s="259"/>
      <c r="H76" s="45"/>
    </row>
    <row r="77" spans="1:9" ht="30" customHeight="1" x14ac:dyDescent="0.2">
      <c r="B77" s="247" t="s">
        <v>60</v>
      </c>
      <c r="C77" s="271" t="s">
        <v>1042</v>
      </c>
      <c r="D77" s="272" t="s">
        <v>1043</v>
      </c>
      <c r="E77" s="282" t="s">
        <v>127</v>
      </c>
      <c r="F77" s="282" t="s">
        <v>1045</v>
      </c>
      <c r="G77" s="248"/>
    </row>
    <row r="78" spans="1:9" ht="33" customHeight="1" x14ac:dyDescent="0.2">
      <c r="B78" s="247" t="s">
        <v>107</v>
      </c>
      <c r="C78" s="271" t="s">
        <v>265</v>
      </c>
      <c r="D78" s="272" t="s">
        <v>266</v>
      </c>
      <c r="E78" s="273" t="s">
        <v>82</v>
      </c>
      <c r="F78" s="273" t="s">
        <v>268</v>
      </c>
      <c r="G78" s="248"/>
      <c r="I78" s="39"/>
    </row>
    <row r="79" spans="1:9" ht="30" customHeight="1" x14ac:dyDescent="0.2">
      <c r="B79" s="247" t="s">
        <v>38</v>
      </c>
      <c r="C79" s="271" t="s">
        <v>1046</v>
      </c>
      <c r="D79" s="272" t="s">
        <v>1047</v>
      </c>
      <c r="E79" s="273" t="s">
        <v>622</v>
      </c>
      <c r="F79" s="273" t="s">
        <v>1049</v>
      </c>
      <c r="G79" s="248"/>
    </row>
    <row r="80" spans="1:9" ht="30" customHeight="1" x14ac:dyDescent="0.2">
      <c r="B80" s="247" t="s">
        <v>429</v>
      </c>
      <c r="C80" s="271" t="s">
        <v>1050</v>
      </c>
      <c r="D80" s="272" t="s">
        <v>1051</v>
      </c>
      <c r="E80" s="273" t="s">
        <v>1052</v>
      </c>
      <c r="F80" s="273" t="s">
        <v>103</v>
      </c>
      <c r="G80" s="283"/>
      <c r="H80" s="46"/>
    </row>
    <row r="81" spans="1:10" ht="30" customHeight="1" x14ac:dyDescent="0.2">
      <c r="B81" s="247" t="s">
        <v>430</v>
      </c>
      <c r="C81" s="271" t="s">
        <v>424</v>
      </c>
      <c r="D81" s="272" t="s">
        <v>425</v>
      </c>
      <c r="E81" s="273" t="s">
        <v>426</v>
      </c>
      <c r="F81" s="273" t="s">
        <v>426</v>
      </c>
      <c r="G81" s="283"/>
      <c r="H81" s="46"/>
    </row>
    <row r="82" spans="1:10" ht="30" customHeight="1" x14ac:dyDescent="0.2">
      <c r="B82" s="247" t="s">
        <v>589</v>
      </c>
      <c r="C82" s="271" t="s">
        <v>580</v>
      </c>
      <c r="D82" s="272" t="s">
        <v>578</v>
      </c>
      <c r="E82" s="273" t="s">
        <v>581</v>
      </c>
      <c r="F82" s="273" t="s">
        <v>582</v>
      </c>
      <c r="G82" s="283"/>
      <c r="H82" s="103"/>
    </row>
    <row r="83" spans="1:10" ht="40" customHeight="1" x14ac:dyDescent="0.2">
      <c r="B83" s="247" t="s">
        <v>675</v>
      </c>
      <c r="C83" s="242" t="s">
        <v>566</v>
      </c>
      <c r="D83" s="243" t="s">
        <v>673</v>
      </c>
      <c r="E83" s="244" t="s">
        <v>21</v>
      </c>
      <c r="F83" s="244" t="s">
        <v>672</v>
      </c>
      <c r="G83" s="248"/>
      <c r="I83" s="39"/>
    </row>
    <row r="84" spans="1:10" ht="30" customHeight="1" x14ac:dyDescent="0.2">
      <c r="B84" s="247" t="s">
        <v>683</v>
      </c>
      <c r="C84" s="271" t="s">
        <v>678</v>
      </c>
      <c r="D84" s="272" t="s">
        <v>679</v>
      </c>
      <c r="E84" s="273" t="s">
        <v>680</v>
      </c>
      <c r="F84" s="273" t="s">
        <v>681</v>
      </c>
      <c r="G84" s="274"/>
      <c r="H84" s="102"/>
    </row>
    <row r="85" spans="1:10" ht="30" customHeight="1" x14ac:dyDescent="0.2">
      <c r="B85" s="247" t="s">
        <v>38</v>
      </c>
      <c r="C85" s="271" t="s">
        <v>841</v>
      </c>
      <c r="D85" s="272" t="s">
        <v>840</v>
      </c>
      <c r="E85" s="273" t="s">
        <v>842</v>
      </c>
      <c r="F85" s="273" t="s">
        <v>759</v>
      </c>
      <c r="G85" s="274"/>
      <c r="H85" s="102"/>
      <c r="I85" s="39"/>
    </row>
    <row r="86" spans="1:10" ht="30" customHeight="1" x14ac:dyDescent="0.2">
      <c r="B86" s="247" t="s">
        <v>38</v>
      </c>
      <c r="C86" s="271" t="s">
        <v>827</v>
      </c>
      <c r="D86" s="272" t="s">
        <v>1103</v>
      </c>
      <c r="E86" s="273" t="s">
        <v>828</v>
      </c>
      <c r="F86" s="273" t="s">
        <v>1104</v>
      </c>
      <c r="G86" s="274"/>
      <c r="H86" s="102"/>
      <c r="J86" s="40"/>
    </row>
    <row r="87" spans="1:10" ht="30" customHeight="1" x14ac:dyDescent="0.2">
      <c r="B87" s="247" t="s">
        <v>1067</v>
      </c>
      <c r="C87" s="271" t="s">
        <v>1062</v>
      </c>
      <c r="D87" s="272" t="s">
        <v>1063</v>
      </c>
      <c r="E87" s="273" t="s">
        <v>1064</v>
      </c>
      <c r="F87" s="273" t="s">
        <v>1065</v>
      </c>
      <c r="G87" s="274"/>
      <c r="H87" s="102"/>
    </row>
    <row r="88" spans="1:10" ht="30" customHeight="1" x14ac:dyDescent="0.2">
      <c r="B88" s="247" t="s">
        <v>1130</v>
      </c>
      <c r="C88" s="271" t="s">
        <v>1112</v>
      </c>
      <c r="D88" s="272" t="s">
        <v>1113</v>
      </c>
      <c r="E88" s="273" t="s">
        <v>1114</v>
      </c>
      <c r="F88" s="273" t="s">
        <v>1115</v>
      </c>
      <c r="G88" s="274"/>
      <c r="H88" s="102"/>
      <c r="J88" s="39"/>
    </row>
    <row r="89" spans="1:10" s="40" customFormat="1" ht="30" customHeight="1" x14ac:dyDescent="0.2">
      <c r="A89" s="4"/>
      <c r="B89" s="247" t="s">
        <v>1220</v>
      </c>
      <c r="C89" s="271" t="s">
        <v>1173</v>
      </c>
      <c r="D89" s="272" t="s">
        <v>1174</v>
      </c>
      <c r="E89" s="273" t="s">
        <v>1175</v>
      </c>
      <c r="F89" s="273" t="s">
        <v>1175</v>
      </c>
      <c r="G89" s="274"/>
      <c r="H89" s="102"/>
    </row>
    <row r="90" spans="1:10" s="40" customFormat="1" ht="30" customHeight="1" thickBot="1" x14ac:dyDescent="0.25">
      <c r="A90" s="4"/>
      <c r="B90" s="249" t="s">
        <v>1314</v>
      </c>
      <c r="C90" s="284" t="s">
        <v>1282</v>
      </c>
      <c r="D90" s="285" t="s">
        <v>1283</v>
      </c>
      <c r="E90" s="286" t="s">
        <v>1284</v>
      </c>
      <c r="F90" s="286" t="s">
        <v>1285</v>
      </c>
      <c r="G90" s="287"/>
      <c r="H90" s="102"/>
    </row>
    <row r="91" spans="1:10" s="40" customFormat="1" ht="30" customHeight="1" x14ac:dyDescent="0.2">
      <c r="A91" s="4"/>
      <c r="B91" s="255" t="s">
        <v>451</v>
      </c>
      <c r="C91" s="288" t="s">
        <v>808</v>
      </c>
      <c r="D91" s="289" t="s">
        <v>809</v>
      </c>
      <c r="E91" s="290" t="s">
        <v>810</v>
      </c>
      <c r="F91" s="290" t="s">
        <v>811</v>
      </c>
      <c r="G91" s="291"/>
      <c r="H91" s="46"/>
    </row>
    <row r="92" spans="1:10" ht="30" customHeight="1" thickBot="1" x14ac:dyDescent="0.25">
      <c r="B92" s="249" t="s">
        <v>1131</v>
      </c>
      <c r="C92" s="284" t="s">
        <v>1116</v>
      </c>
      <c r="D92" s="285" t="s">
        <v>1117</v>
      </c>
      <c r="E92" s="286" t="s">
        <v>1118</v>
      </c>
      <c r="F92" s="286" t="s">
        <v>1119</v>
      </c>
      <c r="G92" s="292"/>
      <c r="H92" s="46"/>
    </row>
    <row r="93" spans="1:10" ht="30" customHeight="1" x14ac:dyDescent="0.2"/>
    <row r="94" spans="1:10" ht="30" customHeight="1" x14ac:dyDescent="0.2"/>
    <row r="95" spans="1:10" ht="30" customHeight="1" x14ac:dyDescent="0.2"/>
    <row r="96" spans="1:10" ht="30" customHeight="1" x14ac:dyDescent="0.2">
      <c r="C96" s="39"/>
    </row>
    <row r="97" spans="9:9" ht="30" customHeight="1" x14ac:dyDescent="0.2"/>
    <row r="98" spans="9:9" ht="30" customHeight="1" x14ac:dyDescent="0.2"/>
    <row r="99" spans="9:9" ht="30" customHeight="1" x14ac:dyDescent="0.2"/>
    <row r="100" spans="9:9" ht="30" customHeight="1" x14ac:dyDescent="0.2"/>
    <row r="101" spans="9:9" ht="30" customHeight="1" x14ac:dyDescent="0.2"/>
    <row r="102" spans="9:9" ht="30" customHeight="1" x14ac:dyDescent="0.2"/>
    <row r="103" spans="9:9" ht="30" customHeight="1" x14ac:dyDescent="0.2"/>
    <row r="104" spans="9:9" ht="30" customHeight="1" x14ac:dyDescent="0.2"/>
    <row r="105" spans="9:9" ht="31.5" customHeight="1" x14ac:dyDescent="0.2"/>
    <row r="106" spans="9:9" ht="31.5" customHeight="1" x14ac:dyDescent="0.2"/>
    <row r="107" spans="9:9" ht="31.5" customHeight="1" x14ac:dyDescent="0.2"/>
    <row r="108" spans="9:9" ht="31.5" customHeight="1" x14ac:dyDescent="0.2"/>
    <row r="109" spans="9:9" ht="31.5" customHeight="1" x14ac:dyDescent="0.2"/>
    <row r="110" spans="9:9" ht="33" customHeight="1" x14ac:dyDescent="0.2"/>
    <row r="111" spans="9:9" ht="33" customHeight="1" x14ac:dyDescent="0.2">
      <c r="I111" s="39"/>
    </row>
    <row r="112" spans="9:9" ht="33" customHeight="1" x14ac:dyDescent="0.2">
      <c r="I112" s="39"/>
    </row>
    <row r="113" spans="9:9" ht="33" customHeight="1" x14ac:dyDescent="0.2">
      <c r="I113" s="39"/>
    </row>
    <row r="114" spans="9:9" ht="33" customHeight="1" x14ac:dyDescent="0.2">
      <c r="I114" s="39"/>
    </row>
    <row r="115" spans="9:9" ht="30" customHeight="1" x14ac:dyDescent="0.2"/>
    <row r="116" spans="9:9" ht="33" customHeight="1" x14ac:dyDescent="0.2">
      <c r="I116" s="39"/>
    </row>
    <row r="117" spans="9:9" ht="33" customHeight="1" x14ac:dyDescent="0.2">
      <c r="I117" s="39"/>
    </row>
    <row r="118" spans="9:9" ht="33" customHeight="1" x14ac:dyDescent="0.2">
      <c r="I118" s="39"/>
    </row>
    <row r="119" spans="9:9" ht="33" customHeight="1" x14ac:dyDescent="0.2">
      <c r="I119" s="39"/>
    </row>
    <row r="120" spans="9:9" ht="33" customHeight="1" x14ac:dyDescent="0.2">
      <c r="I120" s="39"/>
    </row>
    <row r="121" spans="9:9" ht="33" customHeight="1" x14ac:dyDescent="0.2">
      <c r="I121" s="39"/>
    </row>
    <row r="122" spans="9:9" ht="33" customHeight="1" x14ac:dyDescent="0.2">
      <c r="I122" s="39"/>
    </row>
    <row r="123" spans="9:9" ht="33" customHeight="1" x14ac:dyDescent="0.2">
      <c r="I123" s="39"/>
    </row>
    <row r="124" spans="9:9" ht="33" customHeight="1" x14ac:dyDescent="0.2">
      <c r="I124" s="39"/>
    </row>
    <row r="125" spans="9:9" ht="33" customHeight="1" x14ac:dyDescent="0.2">
      <c r="I125" s="39"/>
    </row>
    <row r="126" spans="9:9" ht="33" customHeight="1" x14ac:dyDescent="0.2">
      <c r="I126" s="39"/>
    </row>
    <row r="127" spans="9:9" ht="33" customHeight="1" x14ac:dyDescent="0.2">
      <c r="I127" s="39"/>
    </row>
  </sheetData>
  <mergeCells count="3">
    <mergeCell ref="A1:F1"/>
    <mergeCell ref="B3:G4"/>
    <mergeCell ref="D6:G6"/>
  </mergeCells>
  <phoneticPr fontId="3"/>
  <dataValidations disablePrompts="1" count="1">
    <dataValidation imeMode="halfAlpha" allowBlank="1" showInputMessage="1" showErrorMessage="1" sqref="WVK983133:WVL983133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4:F65594 IY65629:IZ65629 SU65629:SV65629 ACQ65629:ACR65629 AMM65629:AMN65629 AWI65629:AWJ65629 BGE65629:BGF65629 BQA65629:BQB65629 BZW65629:BZX65629 CJS65629:CJT65629 CTO65629:CTP65629 DDK65629:DDL65629 DNG65629:DNH65629 DXC65629:DXD65629 EGY65629:EGZ65629 EQU65629:EQV65629 FAQ65629:FAR65629 FKM65629:FKN65629 FUI65629:FUJ65629 GEE65629:GEF65629 GOA65629:GOB65629 GXW65629:GXX65629 HHS65629:HHT65629 HRO65629:HRP65629 IBK65629:IBL65629 ILG65629:ILH65629 IVC65629:IVD65629 JEY65629:JEZ65629 JOU65629:JOV65629 JYQ65629:JYR65629 KIM65629:KIN65629 KSI65629:KSJ65629 LCE65629:LCF65629 LMA65629:LMB65629 LVW65629:LVX65629 MFS65629:MFT65629 MPO65629:MPP65629 MZK65629:MZL65629 NJG65629:NJH65629 NTC65629:NTD65629 OCY65629:OCZ65629 OMU65629:OMV65629 OWQ65629:OWR65629 PGM65629:PGN65629 PQI65629:PQJ65629 QAE65629:QAF65629 QKA65629:QKB65629 QTW65629:QTX65629 RDS65629:RDT65629 RNO65629:RNP65629 RXK65629:RXL65629 SHG65629:SHH65629 SRC65629:SRD65629 TAY65629:TAZ65629 TKU65629:TKV65629 TUQ65629:TUR65629 UEM65629:UEN65629 UOI65629:UOJ65629 UYE65629:UYF65629 VIA65629:VIB65629 VRW65629:VRX65629 WBS65629:WBT65629 WLO65629:WLP65629 WVK65629:WVL65629 E131130:F131130 IY131165:IZ131165 SU131165:SV131165 ACQ131165:ACR131165 AMM131165:AMN131165 AWI131165:AWJ131165 BGE131165:BGF131165 BQA131165:BQB131165 BZW131165:BZX131165 CJS131165:CJT131165 CTO131165:CTP131165 DDK131165:DDL131165 DNG131165:DNH131165 DXC131165:DXD131165 EGY131165:EGZ131165 EQU131165:EQV131165 FAQ131165:FAR131165 FKM131165:FKN131165 FUI131165:FUJ131165 GEE131165:GEF131165 GOA131165:GOB131165 GXW131165:GXX131165 HHS131165:HHT131165 HRO131165:HRP131165 IBK131165:IBL131165 ILG131165:ILH131165 IVC131165:IVD131165 JEY131165:JEZ131165 JOU131165:JOV131165 JYQ131165:JYR131165 KIM131165:KIN131165 KSI131165:KSJ131165 LCE131165:LCF131165 LMA131165:LMB131165 LVW131165:LVX131165 MFS131165:MFT131165 MPO131165:MPP131165 MZK131165:MZL131165 NJG131165:NJH131165 NTC131165:NTD131165 OCY131165:OCZ131165 OMU131165:OMV131165 OWQ131165:OWR131165 PGM131165:PGN131165 PQI131165:PQJ131165 QAE131165:QAF131165 QKA131165:QKB131165 QTW131165:QTX131165 RDS131165:RDT131165 RNO131165:RNP131165 RXK131165:RXL131165 SHG131165:SHH131165 SRC131165:SRD131165 TAY131165:TAZ131165 TKU131165:TKV131165 TUQ131165:TUR131165 UEM131165:UEN131165 UOI131165:UOJ131165 UYE131165:UYF131165 VIA131165:VIB131165 VRW131165:VRX131165 WBS131165:WBT131165 WLO131165:WLP131165 WVK131165:WVL131165 E196666:F196666 IY196701:IZ196701 SU196701:SV196701 ACQ196701:ACR196701 AMM196701:AMN196701 AWI196701:AWJ196701 BGE196701:BGF196701 BQA196701:BQB196701 BZW196701:BZX196701 CJS196701:CJT196701 CTO196701:CTP196701 DDK196701:DDL196701 DNG196701:DNH196701 DXC196701:DXD196701 EGY196701:EGZ196701 EQU196701:EQV196701 FAQ196701:FAR196701 FKM196701:FKN196701 FUI196701:FUJ196701 GEE196701:GEF196701 GOA196701:GOB196701 GXW196701:GXX196701 HHS196701:HHT196701 HRO196701:HRP196701 IBK196701:IBL196701 ILG196701:ILH196701 IVC196701:IVD196701 JEY196701:JEZ196701 JOU196701:JOV196701 JYQ196701:JYR196701 KIM196701:KIN196701 KSI196701:KSJ196701 LCE196701:LCF196701 LMA196701:LMB196701 LVW196701:LVX196701 MFS196701:MFT196701 MPO196701:MPP196701 MZK196701:MZL196701 NJG196701:NJH196701 NTC196701:NTD196701 OCY196701:OCZ196701 OMU196701:OMV196701 OWQ196701:OWR196701 PGM196701:PGN196701 PQI196701:PQJ196701 QAE196701:QAF196701 QKA196701:QKB196701 QTW196701:QTX196701 RDS196701:RDT196701 RNO196701:RNP196701 RXK196701:RXL196701 SHG196701:SHH196701 SRC196701:SRD196701 TAY196701:TAZ196701 TKU196701:TKV196701 TUQ196701:TUR196701 UEM196701:UEN196701 UOI196701:UOJ196701 UYE196701:UYF196701 VIA196701:VIB196701 VRW196701:VRX196701 WBS196701:WBT196701 WLO196701:WLP196701 WVK196701:WVL196701 E262202:F262202 IY262237:IZ262237 SU262237:SV262237 ACQ262237:ACR262237 AMM262237:AMN262237 AWI262237:AWJ262237 BGE262237:BGF262237 BQA262237:BQB262237 BZW262237:BZX262237 CJS262237:CJT262237 CTO262237:CTP262237 DDK262237:DDL262237 DNG262237:DNH262237 DXC262237:DXD262237 EGY262237:EGZ262237 EQU262237:EQV262237 FAQ262237:FAR262237 FKM262237:FKN262237 FUI262237:FUJ262237 GEE262237:GEF262237 GOA262237:GOB262237 GXW262237:GXX262237 HHS262237:HHT262237 HRO262237:HRP262237 IBK262237:IBL262237 ILG262237:ILH262237 IVC262237:IVD262237 JEY262237:JEZ262237 JOU262237:JOV262237 JYQ262237:JYR262237 KIM262237:KIN262237 KSI262237:KSJ262237 LCE262237:LCF262237 LMA262237:LMB262237 LVW262237:LVX262237 MFS262237:MFT262237 MPO262237:MPP262237 MZK262237:MZL262237 NJG262237:NJH262237 NTC262237:NTD262237 OCY262237:OCZ262237 OMU262237:OMV262237 OWQ262237:OWR262237 PGM262237:PGN262237 PQI262237:PQJ262237 QAE262237:QAF262237 QKA262237:QKB262237 QTW262237:QTX262237 RDS262237:RDT262237 RNO262237:RNP262237 RXK262237:RXL262237 SHG262237:SHH262237 SRC262237:SRD262237 TAY262237:TAZ262237 TKU262237:TKV262237 TUQ262237:TUR262237 UEM262237:UEN262237 UOI262237:UOJ262237 UYE262237:UYF262237 VIA262237:VIB262237 VRW262237:VRX262237 WBS262237:WBT262237 WLO262237:WLP262237 WVK262237:WVL262237 E327738:F327738 IY327773:IZ327773 SU327773:SV327773 ACQ327773:ACR327773 AMM327773:AMN327773 AWI327773:AWJ327773 BGE327773:BGF327773 BQA327773:BQB327773 BZW327773:BZX327773 CJS327773:CJT327773 CTO327773:CTP327773 DDK327773:DDL327773 DNG327773:DNH327773 DXC327773:DXD327773 EGY327773:EGZ327773 EQU327773:EQV327773 FAQ327773:FAR327773 FKM327773:FKN327773 FUI327773:FUJ327773 GEE327773:GEF327773 GOA327773:GOB327773 GXW327773:GXX327773 HHS327773:HHT327773 HRO327773:HRP327773 IBK327773:IBL327773 ILG327773:ILH327773 IVC327773:IVD327773 JEY327773:JEZ327773 JOU327773:JOV327773 JYQ327773:JYR327773 KIM327773:KIN327773 KSI327773:KSJ327773 LCE327773:LCF327773 LMA327773:LMB327773 LVW327773:LVX327773 MFS327773:MFT327773 MPO327773:MPP327773 MZK327773:MZL327773 NJG327773:NJH327773 NTC327773:NTD327773 OCY327773:OCZ327773 OMU327773:OMV327773 OWQ327773:OWR327773 PGM327773:PGN327773 PQI327773:PQJ327773 QAE327773:QAF327773 QKA327773:QKB327773 QTW327773:QTX327773 RDS327773:RDT327773 RNO327773:RNP327773 RXK327773:RXL327773 SHG327773:SHH327773 SRC327773:SRD327773 TAY327773:TAZ327773 TKU327773:TKV327773 TUQ327773:TUR327773 UEM327773:UEN327773 UOI327773:UOJ327773 UYE327773:UYF327773 VIA327773:VIB327773 VRW327773:VRX327773 WBS327773:WBT327773 WLO327773:WLP327773 WVK327773:WVL327773 E393274:F393274 IY393309:IZ393309 SU393309:SV393309 ACQ393309:ACR393309 AMM393309:AMN393309 AWI393309:AWJ393309 BGE393309:BGF393309 BQA393309:BQB393309 BZW393309:BZX393309 CJS393309:CJT393309 CTO393309:CTP393309 DDK393309:DDL393309 DNG393309:DNH393309 DXC393309:DXD393309 EGY393309:EGZ393309 EQU393309:EQV393309 FAQ393309:FAR393309 FKM393309:FKN393309 FUI393309:FUJ393309 GEE393309:GEF393309 GOA393309:GOB393309 GXW393309:GXX393309 HHS393309:HHT393309 HRO393309:HRP393309 IBK393309:IBL393309 ILG393309:ILH393309 IVC393309:IVD393309 JEY393309:JEZ393309 JOU393309:JOV393309 JYQ393309:JYR393309 KIM393309:KIN393309 KSI393309:KSJ393309 LCE393309:LCF393309 LMA393309:LMB393309 LVW393309:LVX393309 MFS393309:MFT393309 MPO393309:MPP393309 MZK393309:MZL393309 NJG393309:NJH393309 NTC393309:NTD393309 OCY393309:OCZ393309 OMU393309:OMV393309 OWQ393309:OWR393309 PGM393309:PGN393309 PQI393309:PQJ393309 QAE393309:QAF393309 QKA393309:QKB393309 QTW393309:QTX393309 RDS393309:RDT393309 RNO393309:RNP393309 RXK393309:RXL393309 SHG393309:SHH393309 SRC393309:SRD393309 TAY393309:TAZ393309 TKU393309:TKV393309 TUQ393309:TUR393309 UEM393309:UEN393309 UOI393309:UOJ393309 UYE393309:UYF393309 VIA393309:VIB393309 VRW393309:VRX393309 WBS393309:WBT393309 WLO393309:WLP393309 WVK393309:WVL393309 E458810:F458810 IY458845:IZ458845 SU458845:SV458845 ACQ458845:ACR458845 AMM458845:AMN458845 AWI458845:AWJ458845 BGE458845:BGF458845 BQA458845:BQB458845 BZW458845:BZX458845 CJS458845:CJT458845 CTO458845:CTP458845 DDK458845:DDL458845 DNG458845:DNH458845 DXC458845:DXD458845 EGY458845:EGZ458845 EQU458845:EQV458845 FAQ458845:FAR458845 FKM458845:FKN458845 FUI458845:FUJ458845 GEE458845:GEF458845 GOA458845:GOB458845 GXW458845:GXX458845 HHS458845:HHT458845 HRO458845:HRP458845 IBK458845:IBL458845 ILG458845:ILH458845 IVC458845:IVD458845 JEY458845:JEZ458845 JOU458845:JOV458845 JYQ458845:JYR458845 KIM458845:KIN458845 KSI458845:KSJ458845 LCE458845:LCF458845 LMA458845:LMB458845 LVW458845:LVX458845 MFS458845:MFT458845 MPO458845:MPP458845 MZK458845:MZL458845 NJG458845:NJH458845 NTC458845:NTD458845 OCY458845:OCZ458845 OMU458845:OMV458845 OWQ458845:OWR458845 PGM458845:PGN458845 PQI458845:PQJ458845 QAE458845:QAF458845 QKA458845:QKB458845 QTW458845:QTX458845 RDS458845:RDT458845 RNO458845:RNP458845 RXK458845:RXL458845 SHG458845:SHH458845 SRC458845:SRD458845 TAY458845:TAZ458845 TKU458845:TKV458845 TUQ458845:TUR458845 UEM458845:UEN458845 UOI458845:UOJ458845 UYE458845:UYF458845 VIA458845:VIB458845 VRW458845:VRX458845 WBS458845:WBT458845 WLO458845:WLP458845 WVK458845:WVL458845 E524346:F524346 IY524381:IZ524381 SU524381:SV524381 ACQ524381:ACR524381 AMM524381:AMN524381 AWI524381:AWJ524381 BGE524381:BGF524381 BQA524381:BQB524381 BZW524381:BZX524381 CJS524381:CJT524381 CTO524381:CTP524381 DDK524381:DDL524381 DNG524381:DNH524381 DXC524381:DXD524381 EGY524381:EGZ524381 EQU524381:EQV524381 FAQ524381:FAR524381 FKM524381:FKN524381 FUI524381:FUJ524381 GEE524381:GEF524381 GOA524381:GOB524381 GXW524381:GXX524381 HHS524381:HHT524381 HRO524381:HRP524381 IBK524381:IBL524381 ILG524381:ILH524381 IVC524381:IVD524381 JEY524381:JEZ524381 JOU524381:JOV524381 JYQ524381:JYR524381 KIM524381:KIN524381 KSI524381:KSJ524381 LCE524381:LCF524381 LMA524381:LMB524381 LVW524381:LVX524381 MFS524381:MFT524381 MPO524381:MPP524381 MZK524381:MZL524381 NJG524381:NJH524381 NTC524381:NTD524381 OCY524381:OCZ524381 OMU524381:OMV524381 OWQ524381:OWR524381 PGM524381:PGN524381 PQI524381:PQJ524381 QAE524381:QAF524381 QKA524381:QKB524381 QTW524381:QTX524381 RDS524381:RDT524381 RNO524381:RNP524381 RXK524381:RXL524381 SHG524381:SHH524381 SRC524381:SRD524381 TAY524381:TAZ524381 TKU524381:TKV524381 TUQ524381:TUR524381 UEM524381:UEN524381 UOI524381:UOJ524381 UYE524381:UYF524381 VIA524381:VIB524381 VRW524381:VRX524381 WBS524381:WBT524381 WLO524381:WLP524381 WVK524381:WVL524381 E589882:F589882 IY589917:IZ589917 SU589917:SV589917 ACQ589917:ACR589917 AMM589917:AMN589917 AWI589917:AWJ589917 BGE589917:BGF589917 BQA589917:BQB589917 BZW589917:BZX589917 CJS589917:CJT589917 CTO589917:CTP589917 DDK589917:DDL589917 DNG589917:DNH589917 DXC589917:DXD589917 EGY589917:EGZ589917 EQU589917:EQV589917 FAQ589917:FAR589917 FKM589917:FKN589917 FUI589917:FUJ589917 GEE589917:GEF589917 GOA589917:GOB589917 GXW589917:GXX589917 HHS589917:HHT589917 HRO589917:HRP589917 IBK589917:IBL589917 ILG589917:ILH589917 IVC589917:IVD589917 JEY589917:JEZ589917 JOU589917:JOV589917 JYQ589917:JYR589917 KIM589917:KIN589917 KSI589917:KSJ589917 LCE589917:LCF589917 LMA589917:LMB589917 LVW589917:LVX589917 MFS589917:MFT589917 MPO589917:MPP589917 MZK589917:MZL589917 NJG589917:NJH589917 NTC589917:NTD589917 OCY589917:OCZ589917 OMU589917:OMV589917 OWQ589917:OWR589917 PGM589917:PGN589917 PQI589917:PQJ589917 QAE589917:QAF589917 QKA589917:QKB589917 QTW589917:QTX589917 RDS589917:RDT589917 RNO589917:RNP589917 RXK589917:RXL589917 SHG589917:SHH589917 SRC589917:SRD589917 TAY589917:TAZ589917 TKU589917:TKV589917 TUQ589917:TUR589917 UEM589917:UEN589917 UOI589917:UOJ589917 UYE589917:UYF589917 VIA589917:VIB589917 VRW589917:VRX589917 WBS589917:WBT589917 WLO589917:WLP589917 WVK589917:WVL589917 E655418:F655418 IY655453:IZ655453 SU655453:SV655453 ACQ655453:ACR655453 AMM655453:AMN655453 AWI655453:AWJ655453 BGE655453:BGF655453 BQA655453:BQB655453 BZW655453:BZX655453 CJS655453:CJT655453 CTO655453:CTP655453 DDK655453:DDL655453 DNG655453:DNH655453 DXC655453:DXD655453 EGY655453:EGZ655453 EQU655453:EQV655453 FAQ655453:FAR655453 FKM655453:FKN655453 FUI655453:FUJ655453 GEE655453:GEF655453 GOA655453:GOB655453 GXW655453:GXX655453 HHS655453:HHT655453 HRO655453:HRP655453 IBK655453:IBL655453 ILG655453:ILH655453 IVC655453:IVD655453 JEY655453:JEZ655453 JOU655453:JOV655453 JYQ655453:JYR655453 KIM655453:KIN655453 KSI655453:KSJ655453 LCE655453:LCF655453 LMA655453:LMB655453 LVW655453:LVX655453 MFS655453:MFT655453 MPO655453:MPP655453 MZK655453:MZL655453 NJG655453:NJH655453 NTC655453:NTD655453 OCY655453:OCZ655453 OMU655453:OMV655453 OWQ655453:OWR655453 PGM655453:PGN655453 PQI655453:PQJ655453 QAE655453:QAF655453 QKA655453:QKB655453 QTW655453:QTX655453 RDS655453:RDT655453 RNO655453:RNP655453 RXK655453:RXL655453 SHG655453:SHH655453 SRC655453:SRD655453 TAY655453:TAZ655453 TKU655453:TKV655453 TUQ655453:TUR655453 UEM655453:UEN655453 UOI655453:UOJ655453 UYE655453:UYF655453 VIA655453:VIB655453 VRW655453:VRX655453 WBS655453:WBT655453 WLO655453:WLP655453 WVK655453:WVL655453 E720954:F720954 IY720989:IZ720989 SU720989:SV720989 ACQ720989:ACR720989 AMM720989:AMN720989 AWI720989:AWJ720989 BGE720989:BGF720989 BQA720989:BQB720989 BZW720989:BZX720989 CJS720989:CJT720989 CTO720989:CTP720989 DDK720989:DDL720989 DNG720989:DNH720989 DXC720989:DXD720989 EGY720989:EGZ720989 EQU720989:EQV720989 FAQ720989:FAR720989 FKM720989:FKN720989 FUI720989:FUJ720989 GEE720989:GEF720989 GOA720989:GOB720989 GXW720989:GXX720989 HHS720989:HHT720989 HRO720989:HRP720989 IBK720989:IBL720989 ILG720989:ILH720989 IVC720989:IVD720989 JEY720989:JEZ720989 JOU720989:JOV720989 JYQ720989:JYR720989 KIM720989:KIN720989 KSI720989:KSJ720989 LCE720989:LCF720989 LMA720989:LMB720989 LVW720989:LVX720989 MFS720989:MFT720989 MPO720989:MPP720989 MZK720989:MZL720989 NJG720989:NJH720989 NTC720989:NTD720989 OCY720989:OCZ720989 OMU720989:OMV720989 OWQ720989:OWR720989 PGM720989:PGN720989 PQI720989:PQJ720989 QAE720989:QAF720989 QKA720989:QKB720989 QTW720989:QTX720989 RDS720989:RDT720989 RNO720989:RNP720989 RXK720989:RXL720989 SHG720989:SHH720989 SRC720989:SRD720989 TAY720989:TAZ720989 TKU720989:TKV720989 TUQ720989:TUR720989 UEM720989:UEN720989 UOI720989:UOJ720989 UYE720989:UYF720989 VIA720989:VIB720989 VRW720989:VRX720989 WBS720989:WBT720989 WLO720989:WLP720989 WVK720989:WVL720989 E786490:F786490 IY786525:IZ786525 SU786525:SV786525 ACQ786525:ACR786525 AMM786525:AMN786525 AWI786525:AWJ786525 BGE786525:BGF786525 BQA786525:BQB786525 BZW786525:BZX786525 CJS786525:CJT786525 CTO786525:CTP786525 DDK786525:DDL786525 DNG786525:DNH786525 DXC786525:DXD786525 EGY786525:EGZ786525 EQU786525:EQV786525 FAQ786525:FAR786525 FKM786525:FKN786525 FUI786525:FUJ786525 GEE786525:GEF786525 GOA786525:GOB786525 GXW786525:GXX786525 HHS786525:HHT786525 HRO786525:HRP786525 IBK786525:IBL786525 ILG786525:ILH786525 IVC786525:IVD786525 JEY786525:JEZ786525 JOU786525:JOV786525 JYQ786525:JYR786525 KIM786525:KIN786525 KSI786525:KSJ786525 LCE786525:LCF786525 LMA786525:LMB786525 LVW786525:LVX786525 MFS786525:MFT786525 MPO786525:MPP786525 MZK786525:MZL786525 NJG786525:NJH786525 NTC786525:NTD786525 OCY786525:OCZ786525 OMU786525:OMV786525 OWQ786525:OWR786525 PGM786525:PGN786525 PQI786525:PQJ786525 QAE786525:QAF786525 QKA786525:QKB786525 QTW786525:QTX786525 RDS786525:RDT786525 RNO786525:RNP786525 RXK786525:RXL786525 SHG786525:SHH786525 SRC786525:SRD786525 TAY786525:TAZ786525 TKU786525:TKV786525 TUQ786525:TUR786525 UEM786525:UEN786525 UOI786525:UOJ786525 UYE786525:UYF786525 VIA786525:VIB786525 VRW786525:VRX786525 WBS786525:WBT786525 WLO786525:WLP786525 WVK786525:WVL786525 E852026:F852026 IY852061:IZ852061 SU852061:SV852061 ACQ852061:ACR852061 AMM852061:AMN852061 AWI852061:AWJ852061 BGE852061:BGF852061 BQA852061:BQB852061 BZW852061:BZX852061 CJS852061:CJT852061 CTO852061:CTP852061 DDK852061:DDL852061 DNG852061:DNH852061 DXC852061:DXD852061 EGY852061:EGZ852061 EQU852061:EQV852061 FAQ852061:FAR852061 FKM852061:FKN852061 FUI852061:FUJ852061 GEE852061:GEF852061 GOA852061:GOB852061 GXW852061:GXX852061 HHS852061:HHT852061 HRO852061:HRP852061 IBK852061:IBL852061 ILG852061:ILH852061 IVC852061:IVD852061 JEY852061:JEZ852061 JOU852061:JOV852061 JYQ852061:JYR852061 KIM852061:KIN852061 KSI852061:KSJ852061 LCE852061:LCF852061 LMA852061:LMB852061 LVW852061:LVX852061 MFS852061:MFT852061 MPO852061:MPP852061 MZK852061:MZL852061 NJG852061:NJH852061 NTC852061:NTD852061 OCY852061:OCZ852061 OMU852061:OMV852061 OWQ852061:OWR852061 PGM852061:PGN852061 PQI852061:PQJ852061 QAE852061:QAF852061 QKA852061:QKB852061 QTW852061:QTX852061 RDS852061:RDT852061 RNO852061:RNP852061 RXK852061:RXL852061 SHG852061:SHH852061 SRC852061:SRD852061 TAY852061:TAZ852061 TKU852061:TKV852061 TUQ852061:TUR852061 UEM852061:UEN852061 UOI852061:UOJ852061 UYE852061:UYF852061 VIA852061:VIB852061 VRW852061:VRX852061 WBS852061:WBT852061 WLO852061:WLP852061 WVK852061:WVL852061 E917562:F917562 IY917597:IZ917597 SU917597:SV917597 ACQ917597:ACR917597 AMM917597:AMN917597 AWI917597:AWJ917597 BGE917597:BGF917597 BQA917597:BQB917597 BZW917597:BZX917597 CJS917597:CJT917597 CTO917597:CTP917597 DDK917597:DDL917597 DNG917597:DNH917597 DXC917597:DXD917597 EGY917597:EGZ917597 EQU917597:EQV917597 FAQ917597:FAR917597 FKM917597:FKN917597 FUI917597:FUJ917597 GEE917597:GEF917597 GOA917597:GOB917597 GXW917597:GXX917597 HHS917597:HHT917597 HRO917597:HRP917597 IBK917597:IBL917597 ILG917597:ILH917597 IVC917597:IVD917597 JEY917597:JEZ917597 JOU917597:JOV917597 JYQ917597:JYR917597 KIM917597:KIN917597 KSI917597:KSJ917597 LCE917597:LCF917597 LMA917597:LMB917597 LVW917597:LVX917597 MFS917597:MFT917597 MPO917597:MPP917597 MZK917597:MZL917597 NJG917597:NJH917597 NTC917597:NTD917597 OCY917597:OCZ917597 OMU917597:OMV917597 OWQ917597:OWR917597 PGM917597:PGN917597 PQI917597:PQJ917597 QAE917597:QAF917597 QKA917597:QKB917597 QTW917597:QTX917597 RDS917597:RDT917597 RNO917597:RNP917597 RXK917597:RXL917597 SHG917597:SHH917597 SRC917597:SRD917597 TAY917597:TAZ917597 TKU917597:TKV917597 TUQ917597:TUR917597 UEM917597:UEN917597 UOI917597:UOJ917597 UYE917597:UYF917597 VIA917597:VIB917597 VRW917597:VRX917597 WBS917597:WBT917597 WLO917597:WLP917597 WVK917597:WVL917597 E983098:F983098 IY983133:IZ983133 SU983133:SV983133 ACQ983133:ACR983133 AMM983133:AMN983133 AWI983133:AWJ983133 BGE983133:BGF983133 BQA983133:BQB983133 BZW983133:BZX983133 CJS983133:CJT983133 CTO983133:CTP983133 DDK983133:DDL983133 DNG983133:DNH983133 DXC983133:DXD983133 EGY983133:EGZ983133 EQU983133:EQV983133 FAQ983133:FAR983133 FKM983133:FKN983133 FUI983133:FUJ983133 GEE983133:GEF983133 GOA983133:GOB983133 GXW983133:GXX983133 HHS983133:HHT983133 HRO983133:HRP983133 IBK983133:IBL983133 ILG983133:ILH983133 IVC983133:IVD983133 JEY983133:JEZ983133 JOU983133:JOV983133 JYQ983133:JYR983133 KIM983133:KIN983133 KSI983133:KSJ983133 LCE983133:LCF983133 LMA983133:LMB983133 LVW983133:LVX983133 MFS983133:MFT983133 MPO983133:MPP983133 MZK983133:MZL983133 NJG983133:NJH983133 NTC983133:NTD983133 OCY983133:OCZ983133 OMU983133:OMV983133 OWQ983133:OWR983133 PGM983133:PGN983133 PQI983133:PQJ983133 QAE983133:QAF983133 QKA983133:QKB983133 QTW983133:QTX983133 RDS983133:RDT983133 RNO983133:RNP983133 RXK983133:RXL983133 SHG983133:SHH983133 SRC983133:SRD983133 TAY983133:TAZ983133 TKU983133:TKV983133 TUQ983133:TUR983133 UEM983133:UEN983133 UOI983133:UOJ983133 UYE983133:UYF983133 VIA983133:VIB983133 VRW983133:VRX983133 WBS983133:WBT983133 WLO983133:WLP983133 E7:F7" xr:uid="{00000000-0002-0000-0100-000000000000}"/>
  </dataValidations>
  <pageMargins left="0.39370078740157483" right="0.39370078740157483" top="0.31496062992125984" bottom="0.31496062992125984" header="0.15748031496062992" footer="0.31496062992125984"/>
  <pageSetup paperSize="9" scale="73"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203200</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317500</xdr:colOff>
                <xdr:row>1</xdr:row>
                <xdr:rowOff>31750</xdr:rowOff>
              </from>
              <to>
                <xdr:col>2</xdr:col>
                <xdr:colOff>31750</xdr:colOff>
                <xdr:row>3</xdr:row>
                <xdr:rowOff>50800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393700</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Staff M2</cp:lastModifiedBy>
  <cp:lastPrinted>2020-07-02T02:36:01Z</cp:lastPrinted>
  <dcterms:created xsi:type="dcterms:W3CDTF">2013-12-05T08:06:00Z</dcterms:created>
  <dcterms:modified xsi:type="dcterms:W3CDTF">2022-05-16T00:40:19Z</dcterms:modified>
</cp:coreProperties>
</file>