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Soudan-link\共有\07 情報\01 事業所一覧\R3\2203\"/>
    </mc:Choice>
  </mc:AlternateContent>
  <xr:revisionPtr revIDLastSave="0" documentId="8_{FD4091EC-976A-4369-93B7-54411B2CC903}" xr6:coauthVersionLast="47" xr6:coauthVersionMax="47" xr10:uidLastSave="{00000000-0000-0000-0000-000000000000}"/>
  <bookViews>
    <workbookView xWindow="-110" yWindow="-110" windowWidth="19420" windowHeight="1042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障害児通所支援事業所等一覧!$A$3:$S$189</definedName>
    <definedName name="_xlnm.Print_Area" localSheetId="1">障害児相談支援事業案内!$A$1:$H$89</definedName>
    <definedName name="_xlnm.Print_Area" localSheetId="0">障害児通所支援事業所等一覧!$A$1:$G$250</definedName>
  </definedNames>
  <calcPr calcId="162913"/>
</workbook>
</file>

<file path=xl/sharedStrings.xml><?xml version="1.0" encoding="utf-8"?>
<sst xmlns="http://schemas.openxmlformats.org/spreadsheetml/2006/main" count="1771" uniqueCount="1304">
  <si>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</si>
  <si>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</si>
  <si>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</si>
  <si>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</si>
  <si>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</si>
  <si>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</si>
  <si>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</si>
  <si>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</si>
  <si>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</si>
  <si>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</si>
  <si>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</si>
  <si>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</si>
  <si>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</si>
  <si>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</si>
  <si>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</si>
  <si>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</si>
  <si>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</si>
  <si>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</si>
  <si>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</si>
  <si>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</si>
  <si>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</si>
  <si>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</si>
  <si>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</si>
  <si>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</si>
  <si>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</si>
  <si>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</si>
  <si>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</si>
  <si>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</si>
  <si>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</si>
  <si>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</si>
  <si>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</si>
  <si>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</si>
  <si>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</si>
  <si>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</si>
  <si>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</si>
  <si>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</si>
  <si>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</si>
  <si>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</si>
  <si>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</si>
  <si>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</si>
  <si>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</si>
  <si>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</si>
  <si>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</si>
  <si>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</si>
  <si>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</si>
  <si>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堺区</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</si>
  <si>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</si>
  <si>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</si>
  <si>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</si>
  <si>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</si>
  <si>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</si>
  <si>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</si>
  <si>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</si>
  <si>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</si>
  <si>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</si>
  <si>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</si>
  <si>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</si>
  <si>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</si>
  <si>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</si>
  <si>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</si>
  <si>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</si>
  <si>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</si>
  <si>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</si>
  <si>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</si>
  <si>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</si>
  <si>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</si>
  <si>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</si>
  <si>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</si>
  <si>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</si>
  <si>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</si>
  <si>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</si>
  <si>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</si>
  <si>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</si>
  <si>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</si>
  <si>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</si>
  <si>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</si>
  <si>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</si>
  <si>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中区</t>
    <phoneticPr fontId="3"/>
  </si>
  <si>
    <t>備考</t>
    <rPh sb="0" eb="2">
      <t>ビコウ</t>
    </rPh>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</si>
  <si>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</si>
  <si>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</si>
  <si>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</si>
  <si>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</si>
  <si>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</si>
  <si>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</si>
  <si>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</si>
  <si>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072-277-4165</t>
    <phoneticPr fontId="3"/>
  </si>
  <si>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</si>
  <si>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</si>
  <si>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</si>
  <si>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</si>
  <si>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</si>
  <si>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</si>
  <si>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</si>
  <si>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</si>
  <si>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</si>
  <si>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</si>
  <si>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</si>
  <si>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</si>
  <si>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</si>
  <si>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</si>
  <si>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072-253-6561</t>
  </si>
  <si>
    <t>072-258-8766</t>
    <phoneticPr fontId="3"/>
  </si>
  <si>
    <t>072-293-7272</t>
  </si>
  <si>
    <t>北区</t>
  </si>
  <si>
    <t>北区</t>
    <phoneticPr fontId="7"/>
  </si>
  <si>
    <t>北区</t>
    <phoneticPr fontId="3"/>
  </si>
  <si>
    <t>北区</t>
    <phoneticPr fontId="7"/>
  </si>
  <si>
    <t>072-275-9848</t>
  </si>
  <si>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</si>
  <si>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</si>
  <si>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</si>
  <si>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</si>
  <si>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</si>
  <si>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</si>
  <si>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</si>
  <si>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</si>
  <si>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</si>
  <si>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</si>
  <si>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</si>
  <si>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</si>
  <si>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</si>
  <si>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</si>
  <si>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</si>
  <si>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</si>
  <si>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</si>
  <si>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</si>
  <si>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</si>
  <si>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</si>
  <si>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</si>
  <si>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</si>
  <si>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</si>
  <si>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</si>
  <si>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</si>
  <si>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</si>
  <si>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</si>
  <si>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</si>
  <si>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</si>
  <si>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</si>
  <si>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</si>
  <si>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</si>
  <si>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</si>
  <si>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</si>
  <si>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</si>
  <si>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</si>
  <si>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</si>
  <si>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</si>
  <si>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</si>
  <si>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</si>
  <si>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</si>
  <si>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</si>
  <si>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</si>
  <si>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</si>
  <si>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</si>
  <si>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</si>
  <si>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</si>
  <si>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</si>
  <si>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</si>
  <si>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</si>
  <si>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</si>
  <si>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</si>
  <si>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</si>
  <si>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</si>
  <si>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</si>
  <si>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</si>
  <si>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</si>
  <si>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</si>
  <si>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</si>
  <si>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</si>
  <si>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</si>
  <si>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</si>
  <si>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</si>
  <si>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</si>
  <si>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</si>
  <si>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</si>
  <si>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</si>
  <si>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</si>
  <si>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</si>
  <si>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</si>
  <si>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</si>
  <si>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</si>
  <si>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</si>
  <si>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</si>
  <si>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</si>
  <si>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</si>
  <si>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</si>
  <si>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</si>
  <si>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</si>
  <si>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</si>
  <si>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</si>
  <si>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</si>
  <si>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</si>
  <si>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</si>
  <si>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</si>
  <si>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</si>
  <si>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</si>
  <si>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</si>
  <si>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</si>
  <si>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</si>
  <si>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</si>
  <si>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ふくしん介護相談室</t>
    <phoneticPr fontId="3"/>
  </si>
  <si>
    <t>堺市中区深井清水町3535番地</t>
    <phoneticPr fontId="3"/>
  </si>
  <si>
    <t>072-270-5001</t>
    <phoneticPr fontId="3"/>
  </si>
  <si>
    <t>072-270-5002</t>
  </si>
  <si>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</si>
  <si>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</si>
  <si>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</si>
  <si>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</si>
  <si>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</si>
  <si>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</si>
  <si>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</si>
  <si>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</si>
  <si>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</si>
  <si>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</si>
  <si>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</si>
  <si>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</si>
  <si>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</si>
  <si>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</si>
  <si>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</si>
  <si>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</si>
  <si>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</si>
  <si>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</si>
  <si>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</si>
  <si>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</si>
  <si>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</si>
  <si>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</si>
  <si>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</si>
  <si>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</si>
  <si>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</si>
  <si>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</si>
  <si>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</si>
  <si>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</si>
  <si>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</si>
  <si>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</si>
  <si>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</si>
  <si>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</si>
  <si>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</si>
  <si>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</si>
  <si>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</si>
  <si>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</si>
  <si>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</si>
  <si>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</si>
  <si>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</si>
  <si>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</si>
  <si>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</si>
  <si>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</si>
  <si>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</si>
  <si>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</si>
  <si>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</si>
  <si>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</si>
  <si>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</si>
  <si>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</si>
  <si>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</si>
  <si>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</si>
  <si>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</si>
  <si>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</si>
  <si>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</si>
  <si>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</si>
  <si>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</si>
  <si>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</si>
  <si>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</si>
  <si>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</si>
  <si>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</si>
  <si>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</si>
  <si>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</si>
  <si>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</si>
  <si>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</si>
  <si>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</si>
  <si>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</si>
  <si>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</si>
  <si>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</si>
  <si>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</si>
  <si>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</si>
  <si>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</si>
  <si>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</si>
  <si>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</si>
  <si>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</si>
  <si>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</si>
  <si>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</si>
  <si>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</si>
  <si>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</si>
  <si>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</si>
  <si>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</si>
  <si>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</si>
  <si>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</si>
  <si>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</si>
  <si>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</si>
  <si>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</si>
  <si>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</si>
  <si>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</si>
  <si>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</si>
  <si>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</si>
  <si>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</si>
  <si>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</si>
  <si>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</si>
  <si>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</si>
  <si>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</si>
  <si>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</si>
  <si>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</si>
  <si>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</si>
  <si>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</si>
  <si>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</si>
  <si>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</si>
  <si>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</si>
  <si>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</si>
  <si>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</si>
  <si>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</si>
  <si>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</si>
  <si>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</si>
  <si>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</si>
  <si>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</si>
  <si>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</si>
  <si>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</si>
  <si>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</si>
  <si>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</si>
  <si>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</si>
  <si>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</si>
  <si>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</si>
  <si>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</si>
  <si>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</si>
  <si>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</si>
  <si>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</si>
  <si>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</si>
  <si>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</si>
  <si>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</si>
  <si>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</si>
  <si>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</si>
  <si>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</si>
  <si>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</si>
  <si>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東区</t>
    <phoneticPr fontId="3"/>
  </si>
  <si>
    <t>堺市東区大美野8-12
シャトー大美野１０２号室</t>
    <phoneticPr fontId="3"/>
  </si>
  <si>
    <t>072-287-7231</t>
  </si>
  <si>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</si>
  <si>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</si>
  <si>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</si>
  <si>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</si>
  <si>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</si>
  <si>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</si>
  <si>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</si>
  <si>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</si>
  <si>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</si>
  <si>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</si>
  <si>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</si>
  <si>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</si>
  <si>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</si>
  <si>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</si>
  <si>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</si>
  <si>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</si>
  <si>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</si>
  <si>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</si>
  <si>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</si>
  <si>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</si>
  <si>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</si>
  <si>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</si>
  <si>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</si>
  <si>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</si>
  <si>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</si>
  <si>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</si>
  <si>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</si>
  <si>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</si>
  <si>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</si>
  <si>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</si>
  <si>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</si>
  <si>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</si>
  <si>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</si>
  <si>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</si>
  <si>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</si>
  <si>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</si>
  <si>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</si>
  <si>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</si>
  <si>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</si>
  <si>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</si>
  <si>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</si>
  <si>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</si>
  <si>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</si>
  <si>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</si>
  <si>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</si>
  <si>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</si>
  <si>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</si>
  <si>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</si>
  <si>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</si>
  <si>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</si>
  <si>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</si>
  <si>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</si>
  <si>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</si>
  <si>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</si>
  <si>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</si>
  <si>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</si>
  <si>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</si>
  <si>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</si>
  <si>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</si>
  <si>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</si>
  <si>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</si>
  <si>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</si>
  <si>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</si>
  <si>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</si>
  <si>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</si>
  <si>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</si>
  <si>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</si>
  <si>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</si>
  <si>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</si>
  <si>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</si>
  <si>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</si>
  <si>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</si>
  <si>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</si>
  <si>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</si>
  <si>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</si>
  <si>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</si>
  <si>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</si>
  <si>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</si>
  <si>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</si>
  <si>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</si>
  <si>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</si>
  <si>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</si>
  <si>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</si>
  <si>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障害者地域生活支援センターともに</t>
    <phoneticPr fontId="1"/>
  </si>
  <si>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</si>
  <si>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</si>
  <si>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</si>
  <si>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</si>
  <si>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</si>
  <si>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</si>
  <si>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</si>
  <si>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</si>
  <si>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</si>
  <si>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</si>
  <si>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</si>
  <si>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</si>
  <si>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</si>
  <si>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</si>
  <si>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</si>
  <si>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</si>
  <si>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</si>
  <si>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</si>
  <si>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</si>
  <si>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</si>
  <si>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</si>
  <si>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</si>
  <si>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</si>
  <si>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</si>
  <si>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</si>
  <si>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</si>
  <si>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</si>
  <si>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</si>
  <si>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</si>
  <si>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</si>
  <si>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</si>
  <si>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</si>
  <si>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</si>
  <si>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</si>
  <si>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</si>
  <si>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</si>
  <si>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</si>
  <si>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</si>
  <si>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</si>
  <si>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</si>
  <si>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</si>
  <si>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</si>
  <si>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</si>
  <si>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</si>
  <si>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</si>
  <si>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</si>
  <si>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</si>
  <si>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</si>
  <si>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</si>
  <si>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</si>
  <si>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</si>
  <si>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</si>
  <si>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</si>
  <si>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</si>
  <si>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</si>
  <si>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</si>
  <si>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</si>
  <si>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</si>
  <si>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</si>
  <si>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</si>
  <si>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</si>
  <si>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</si>
  <si>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</si>
  <si>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</si>
  <si>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</si>
  <si>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</si>
  <si>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</si>
  <si>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</si>
  <si>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</si>
  <si>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</si>
  <si>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</si>
  <si>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</si>
  <si>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</si>
  <si>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堺区</t>
    <phoneticPr fontId="3"/>
  </si>
  <si>
    <t>K i d s Cl u b  ルピナス</t>
    <phoneticPr fontId="3"/>
  </si>
  <si>
    <t>堺市堺区翁橋町二丁3番3-102号</t>
    <phoneticPr fontId="3"/>
  </si>
  <si>
    <t>072-225-0551</t>
    <phoneticPr fontId="3"/>
  </si>
  <si>
    <t>児・放</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</si>
  <si>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</si>
  <si>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</si>
  <si>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</si>
  <si>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</si>
  <si>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</si>
  <si>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</si>
  <si>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</si>
  <si>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</si>
  <si>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</si>
  <si>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</si>
  <si>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</si>
  <si>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</si>
  <si>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</si>
  <si>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</si>
  <si>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</si>
  <si>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</si>
  <si>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</si>
  <si>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</si>
  <si>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</si>
  <si>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</si>
  <si>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</si>
  <si>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</si>
  <si>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</si>
  <si>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</si>
  <si>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</si>
  <si>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</si>
  <si>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</si>
  <si>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</si>
  <si>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</si>
  <si>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</si>
  <si>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</si>
  <si>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</si>
  <si>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</si>
  <si>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</si>
  <si>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</si>
  <si>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</si>
  <si>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中区</t>
    <phoneticPr fontId="3"/>
  </si>
  <si>
    <t>児童デイサービス　ゴービー</t>
    <phoneticPr fontId="3"/>
  </si>
  <si>
    <t>堺市中区土師町三丁１９－３３</t>
    <phoneticPr fontId="3"/>
  </si>
  <si>
    <t>072-242-6527</t>
    <phoneticPr fontId="3"/>
  </si>
  <si>
    <t>児・放
主重心</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</si>
  <si>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</si>
  <si>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</si>
  <si>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</si>
  <si>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</si>
  <si>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</si>
  <si>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</si>
  <si>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</si>
  <si>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</si>
  <si>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</si>
  <si>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</si>
  <si>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</si>
  <si>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</si>
  <si>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</si>
  <si>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</si>
  <si>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北区</t>
    <phoneticPr fontId="7"/>
  </si>
  <si>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</si>
  <si>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</si>
  <si>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</si>
  <si>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</si>
  <si>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</si>
  <si>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</si>
  <si>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</si>
  <si>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</si>
  <si>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</si>
  <si>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</si>
  <si>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</si>
  <si>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</si>
  <si>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</si>
  <si>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</si>
  <si>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</si>
  <si>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</si>
  <si>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</si>
  <si>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</si>
  <si>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</si>
  <si>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</si>
  <si>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</si>
  <si>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児・放
主重心</t>
    <phoneticPr fontId="3"/>
  </si>
  <si>
    <t>072-275-8720</t>
  </si>
  <si>
    <t>072-275-8759</t>
  </si>
  <si>
    <t>チャイルドステーション　バイオレット</t>
    <phoneticPr fontId="3"/>
  </si>
  <si>
    <t>美原区</t>
    <phoneticPr fontId="3"/>
  </si>
  <si>
    <t>VIVO　HOUSE　アンツ美原　オレンジルーム</t>
    <phoneticPr fontId="7"/>
  </si>
  <si>
    <t>堺市美原区北余部５３番４</t>
    <phoneticPr fontId="7"/>
  </si>
  <si>
    <t>072-369-0138</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</si>
  <si>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</si>
  <si>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</si>
  <si>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</si>
  <si>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</si>
  <si>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</si>
  <si>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</si>
  <si>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</si>
  <si>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</si>
  <si>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</si>
  <si>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</si>
  <si>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</si>
  <si>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</si>
  <si>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</si>
  <si>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</si>
  <si>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</si>
  <si>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</si>
  <si>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</si>
  <si>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</si>
  <si>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</si>
  <si>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</si>
  <si>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</si>
  <si>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</si>
  <si>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</si>
  <si>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</si>
  <si>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</si>
  <si>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</si>
  <si>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</si>
  <si>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</si>
  <si>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</si>
  <si>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</si>
  <si>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</si>
  <si>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</si>
  <si>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</si>
  <si>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</si>
  <si>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</si>
  <si>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</si>
  <si>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</si>
  <si>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</si>
  <si>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</si>
  <si>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</si>
  <si>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</si>
  <si>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</si>
  <si>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</si>
  <si>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</si>
  <si>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</si>
  <si>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</si>
  <si>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</si>
  <si>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</si>
  <si>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</si>
  <si>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</si>
  <si>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</si>
  <si>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</si>
  <si>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</si>
  <si>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</si>
  <si>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</si>
  <si>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東区</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</si>
  <si>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</si>
  <si>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</si>
  <si>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</si>
  <si>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</si>
  <si>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</si>
  <si>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</si>
  <si>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</si>
  <si>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</si>
  <si>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</si>
  <si>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</si>
  <si>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</si>
  <si>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</si>
  <si>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</si>
  <si>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</si>
  <si>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</si>
  <si>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</si>
  <si>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</si>
  <si>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072-260-3182</t>
  </si>
  <si>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</si>
  <si>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</si>
  <si>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</si>
  <si>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</si>
  <si>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</si>
  <si>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</si>
  <si>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</si>
  <si>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</si>
  <si>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</si>
  <si>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</si>
  <si>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</si>
  <si>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</si>
  <si>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</si>
  <si>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</si>
  <si>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</si>
  <si>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</si>
  <si>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</si>
  <si>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072-931-0660</t>
  </si>
  <si>
    <t>堺市北区百舌鳥梅町３丁49番28号</t>
  </si>
  <si>
    <t>西区</t>
    <phoneticPr fontId="3"/>
  </si>
  <si>
    <t>北区</t>
    <phoneticPr fontId="3"/>
  </si>
  <si>
    <t>児・放
主重心</t>
    <phoneticPr fontId="3"/>
  </si>
  <si>
    <t>児</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</si>
  <si>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</si>
  <si>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</si>
  <si>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</si>
  <si>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</si>
  <si>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</si>
  <si>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</si>
  <si>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</si>
  <si>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</si>
  <si>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</si>
  <si>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</si>
  <si>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</si>
  <si>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</si>
  <si>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</si>
  <si>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</si>
  <si>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</si>
  <si>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</si>
  <si>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</si>
  <si>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</si>
  <si>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</si>
  <si>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</si>
  <si>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</si>
  <si>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</si>
  <si>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</si>
  <si>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</si>
  <si>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</si>
  <si>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</si>
  <si>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</si>
  <si>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</si>
  <si>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</si>
  <si>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</si>
  <si>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</si>
  <si>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</si>
  <si>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</si>
  <si>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</si>
  <si>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</si>
  <si>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</si>
  <si>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</si>
  <si>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</si>
  <si>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</si>
  <si>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</si>
  <si>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</si>
  <si>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</si>
  <si>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</si>
  <si>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</si>
  <si>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</si>
  <si>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</si>
  <si>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</si>
  <si>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</si>
  <si>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</si>
  <si>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</si>
  <si>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</si>
  <si>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</si>
  <si>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</si>
  <si>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</si>
  <si>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児・放</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</si>
  <si>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</si>
  <si>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</si>
  <si>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</si>
  <si>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</si>
  <si>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</si>
  <si>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</si>
  <si>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</si>
  <si>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</si>
  <si>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</si>
  <si>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</si>
  <si>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</si>
  <si>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</si>
  <si>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</si>
  <si>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</si>
  <si>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</si>
  <si>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</si>
  <si>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</si>
  <si>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</si>
  <si>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</si>
  <si>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</si>
  <si>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</si>
  <si>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</si>
  <si>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</si>
  <si>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</si>
  <si>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</si>
  <si>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</si>
  <si>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</si>
  <si>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</si>
  <si>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</si>
  <si>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</si>
  <si>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</si>
  <si>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</si>
  <si>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</si>
  <si>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児：072-289-9358
放：072-360-4075</t>
    <rPh sb="0" eb="1">
      <t>ジ</t>
    </rPh>
    <rPh sb="15" eb="16">
      <t>ホウ</t>
    </rPh>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</si>
  <si>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</si>
  <si>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</si>
  <si>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</si>
  <si>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</si>
  <si>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</si>
  <si>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</si>
  <si>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</si>
  <si>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</si>
  <si>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072-286-1116</t>
    <phoneticPr fontId="3"/>
  </si>
  <si>
    <t>堺市東区野尻町25-1</t>
    <phoneticPr fontId="7"/>
  </si>
  <si>
    <t>ほっとるーむミカタ</t>
    <phoneticPr fontId="3"/>
  </si>
  <si>
    <t>堺市東区菩提町2丁15番地</t>
    <phoneticPr fontId="3"/>
  </si>
  <si>
    <t>072-275-8218</t>
    <phoneticPr fontId="3"/>
  </si>
  <si>
    <t>中区</t>
    <phoneticPr fontId="3"/>
  </si>
  <si>
    <t>まらまらま</t>
    <phoneticPr fontId="3"/>
  </si>
  <si>
    <t>堺市中区福田494番地11</t>
    <phoneticPr fontId="3"/>
  </si>
  <si>
    <t>072-234-1170</t>
    <phoneticPr fontId="3"/>
  </si>
  <si>
    <t>072-235-1150</t>
    <phoneticPr fontId="3"/>
  </si>
  <si>
    <t>児・放</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</si>
  <si>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</si>
  <si>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</si>
  <si>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</si>
  <si>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</si>
  <si>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</si>
  <si>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</si>
  <si>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</si>
  <si>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</si>
  <si>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</si>
  <si>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</si>
  <si>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</si>
  <si>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</si>
  <si>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</si>
  <si>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</si>
  <si>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</si>
  <si>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</si>
  <si>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</si>
  <si>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</si>
  <si>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</si>
  <si>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</si>
  <si>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</si>
  <si>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</si>
  <si>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</si>
  <si>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</si>
  <si>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</si>
  <si>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</si>
  <si>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</si>
  <si>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</si>
  <si>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</si>
  <si>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</si>
  <si>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</si>
  <si>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</si>
  <si>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</si>
  <si>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</si>
  <si>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</si>
  <si>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</si>
  <si>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</si>
  <si>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R2.10.1事業所所在地変更</t>
  </si>
  <si>
    <t>ライフハート</t>
    <phoneticPr fontId="3"/>
  </si>
  <si>
    <t>堺市西区鳳中町2丁23-56</t>
    <phoneticPr fontId="3"/>
  </si>
  <si>
    <t>072-267-4644</t>
    <phoneticPr fontId="3"/>
  </si>
  <si>
    <t>堺市南区高倉台2丁27番5号</t>
    <phoneticPr fontId="7"/>
  </si>
  <si>
    <t>R2.10.1～事業所所在地変更</t>
    <phoneticPr fontId="3"/>
  </si>
  <si>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</si>
  <si>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</si>
  <si>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</si>
  <si>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</si>
  <si>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</si>
  <si>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</si>
  <si>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</si>
  <si>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</si>
  <si>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</si>
  <si>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</si>
  <si>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</si>
  <si>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</si>
  <si>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</si>
  <si>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</si>
  <si>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</si>
  <si>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</si>
  <si>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</si>
  <si>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R2.10.1　事業所名変更</t>
  </si>
  <si>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</si>
  <si>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</si>
  <si>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</si>
  <si>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</si>
  <si>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</si>
  <si>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</si>
  <si>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</si>
  <si>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</si>
  <si>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北区</t>
    <phoneticPr fontId="3"/>
  </si>
  <si>
    <t>らぶラボ</t>
    <phoneticPr fontId="3"/>
  </si>
  <si>
    <t>堺市北区中長尾町四丁3－18</t>
    <phoneticPr fontId="3"/>
  </si>
  <si>
    <t>072-276-4330</t>
    <phoneticPr fontId="3"/>
  </si>
  <si>
    <t>072-276-4331</t>
    <phoneticPr fontId="3"/>
  </si>
  <si>
    <t>児・放</t>
    <phoneticPr fontId="3"/>
  </si>
  <si>
    <t>堺区</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</si>
  <si>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</si>
  <si>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</si>
  <si>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</si>
  <si>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</si>
  <si>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</si>
  <si>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</si>
  <si>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堺区</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</si>
  <si>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</si>
  <si>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</si>
  <si>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</si>
  <si>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</si>
  <si>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</si>
  <si>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</si>
  <si>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</si>
  <si>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</si>
  <si>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</si>
  <si>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</si>
  <si>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</si>
  <si>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R2.12.23～　FAX番号変更</t>
    <phoneticPr fontId="3"/>
  </si>
  <si>
    <t>R3.2.1サービス提供日及びサービス提供時間変更</t>
  </si>
  <si>
    <t>南区</t>
    <phoneticPr fontId="3"/>
  </si>
  <si>
    <t>地域定着相談支援センターさかい事業所</t>
  </si>
  <si>
    <t>堺市中区深井清水町3768-2  305</t>
  </si>
  <si>
    <t>072-225-4350</t>
  </si>
  <si>
    <t>072-225-4351</t>
  </si>
  <si>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</si>
  <si>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</si>
  <si>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</si>
  <si>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</si>
  <si>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</si>
  <si>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</si>
  <si>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</si>
  <si>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</si>
  <si>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</si>
  <si>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</si>
  <si>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</si>
  <si>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</si>
  <si>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</si>
  <si>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</si>
  <si>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</si>
  <si>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</si>
  <si>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</si>
  <si>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</si>
  <si>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</si>
  <si>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放課後等デイサービス　 こころ</t>
  </si>
  <si>
    <t>堺市北区百舌鳥陵南町1丁24番2号　カーサ陵南1階</t>
  </si>
  <si>
    <t>きずな・リアン</t>
    <phoneticPr fontId="3"/>
  </si>
  <si>
    <t>堺市中区深井沢町3195番地　セリバノーブル深井1階</t>
    <phoneticPr fontId="3"/>
  </si>
  <si>
    <t>072-283-6609</t>
    <phoneticPr fontId="3"/>
  </si>
  <si>
    <t>放</t>
    <phoneticPr fontId="3"/>
  </si>
  <si>
    <t>北区</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</si>
  <si>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</si>
  <si>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</si>
  <si>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</si>
  <si>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</si>
  <si>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</si>
  <si>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</si>
  <si>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</si>
  <si>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</si>
  <si>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</si>
  <si>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</si>
  <si>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</si>
  <si>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</si>
  <si>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</si>
  <si>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</si>
  <si>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</si>
  <si>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</si>
  <si>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</si>
  <si>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</si>
  <si>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児</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</si>
  <si>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</si>
  <si>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</si>
  <si>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</si>
  <si>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</si>
  <si>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</si>
  <si>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</si>
  <si>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</si>
  <si>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</si>
  <si>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</si>
  <si>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</si>
  <si>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</si>
  <si>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</si>
  <si>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</si>
  <si>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</si>
  <si>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</si>
  <si>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</si>
  <si>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</si>
  <si>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</si>
  <si>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</si>
  <si>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</si>
  <si>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</si>
  <si>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</si>
  <si>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</si>
  <si>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</si>
  <si>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</si>
  <si>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</si>
  <si>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</si>
  <si>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</si>
  <si>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</si>
  <si>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</si>
  <si>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</si>
  <si>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</si>
  <si>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</si>
  <si>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</si>
  <si>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</si>
  <si>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</si>
  <si>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</si>
  <si>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</si>
  <si>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</si>
  <si>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</si>
  <si>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</si>
  <si>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</si>
  <si>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</si>
  <si>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</si>
  <si>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</si>
  <si>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</si>
  <si>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</si>
  <si>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</si>
  <si>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</si>
  <si>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</si>
  <si>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</si>
  <si>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</si>
  <si>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</si>
  <si>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</si>
  <si>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</si>
  <si>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</si>
  <si>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</si>
  <si>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</si>
  <si>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</si>
  <si>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</si>
  <si>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</si>
  <si>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</si>
  <si>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</si>
  <si>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</si>
  <si>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</si>
  <si>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</si>
  <si>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</si>
  <si>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</si>
  <si>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</si>
  <si>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</si>
  <si>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</si>
  <si>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</si>
  <si>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</si>
  <si>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北区</t>
    <phoneticPr fontId="3"/>
  </si>
  <si>
    <t>キッズはなくらぶ　２号</t>
    <phoneticPr fontId="7"/>
  </si>
  <si>
    <t>堺市北区百舌鳥赤畑町2-52-2</t>
    <phoneticPr fontId="3"/>
  </si>
  <si>
    <t>072-254-8787</t>
    <phoneticPr fontId="3"/>
  </si>
  <si>
    <t>072-253-8711</t>
    <phoneticPr fontId="3"/>
  </si>
  <si>
    <t>児・放</t>
    <phoneticPr fontId="3"/>
  </si>
  <si>
    <t>み・らいずスクール</t>
    <phoneticPr fontId="3"/>
  </si>
  <si>
    <t>堺市北区中百舌鳥町２－１０４　なかもず駅前ビル５０１，５０２</t>
    <phoneticPr fontId="3"/>
  </si>
  <si>
    <t>-</t>
    <phoneticPr fontId="3"/>
  </si>
  <si>
    <t>R3.3.1～　定員20名に変更</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</si>
  <si>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</si>
  <si>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</si>
  <si>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</si>
  <si>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</si>
  <si>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</si>
  <si>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</si>
  <si>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</si>
  <si>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</si>
  <si>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</si>
  <si>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</si>
  <si>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</si>
  <si>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</si>
  <si>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</si>
  <si>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</si>
  <si>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障害者地域生活支援センターともに</t>
    <phoneticPr fontId="7"/>
  </si>
  <si>
    <t>堺市中区平井671-2</t>
    <phoneticPr fontId="3"/>
  </si>
  <si>
    <t>072-275-5728</t>
    <phoneticPr fontId="3"/>
  </si>
  <si>
    <t>072-278-5684</t>
    <phoneticPr fontId="3"/>
  </si>
  <si>
    <t>072-278-5684</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</si>
  <si>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</si>
  <si>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</si>
  <si>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</si>
  <si>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</si>
  <si>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</si>
  <si>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</si>
  <si>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</si>
  <si>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</si>
  <si>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</si>
  <si>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</si>
  <si>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</si>
  <si>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</si>
  <si>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</si>
  <si>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</si>
  <si>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</si>
  <si>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</si>
  <si>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</si>
  <si>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</si>
  <si>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</si>
  <si>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</si>
  <si>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</si>
  <si>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</si>
  <si>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</si>
  <si>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</si>
  <si>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</si>
  <si>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</si>
  <si>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</si>
  <si>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</si>
  <si>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</si>
  <si>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</si>
  <si>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072-258-8766</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</si>
  <si>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</si>
  <si>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</si>
  <si>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</si>
  <si>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</si>
  <si>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</si>
  <si>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</si>
  <si>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</si>
  <si>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</si>
  <si>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</si>
  <si>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</si>
  <si>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</si>
  <si>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</si>
  <si>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</si>
  <si>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</si>
  <si>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</si>
  <si>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</si>
  <si>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</si>
  <si>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</si>
  <si>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</si>
  <si>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</si>
  <si>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</si>
  <si>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</si>
  <si>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</si>
  <si>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</si>
  <si>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</si>
  <si>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</si>
  <si>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</si>
  <si>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</si>
  <si>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</si>
  <si>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R3.8.1～事業所所在地変更</t>
  </si>
  <si>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</si>
  <si>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</si>
  <si>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</si>
  <si>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</si>
  <si>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</si>
  <si>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</si>
  <si>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072-260-4799</t>
  </si>
  <si>
    <t>児・放
主重心</t>
    <phoneticPr fontId="3"/>
  </si>
  <si>
    <t>R3.8.11～　電話番号、FAX番号、営業時間、サービス提供時間変更</t>
  </si>
  <si>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</si>
  <si>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</si>
  <si>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</si>
  <si>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</si>
  <si>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</si>
  <si>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</si>
  <si>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</si>
  <si>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</si>
  <si>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</si>
  <si>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</si>
  <si>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</si>
  <si>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</si>
  <si>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</si>
  <si>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</si>
  <si>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</si>
  <si>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</si>
  <si>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R3.7.1～　法人住所、事業所住所変更</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</si>
  <si>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</si>
  <si>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</si>
  <si>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</si>
  <si>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</si>
  <si>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</si>
  <si>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</si>
  <si>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</si>
  <si>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</si>
  <si>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</si>
  <si>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</si>
  <si>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</si>
  <si>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</si>
  <si>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</si>
  <si>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</si>
  <si>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</si>
  <si>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</si>
  <si>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</si>
  <si>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</si>
  <si>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</si>
  <si>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</si>
  <si>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</si>
  <si>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</si>
  <si>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</si>
  <si>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</si>
  <si>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</si>
  <si>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</si>
  <si>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東区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</si>
  <si>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</si>
  <si>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</si>
  <si>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</si>
  <si>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</si>
  <si>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</si>
  <si>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</si>
  <si>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</si>
  <si>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R3.9.1～　FAX番号変更</t>
  </si>
  <si>
    <t>南区</t>
    <phoneticPr fontId="3"/>
  </si>
  <si>
    <t>ハートフルサンク桃山台</t>
    <phoneticPr fontId="3"/>
  </si>
  <si>
    <t>072-298-2871</t>
    <phoneticPr fontId="3"/>
  </si>
  <si>
    <t>072-237-7555</t>
    <phoneticPr fontId="3"/>
  </si>
  <si>
    <t>R3.10.20～　FAX番号変更</t>
  </si>
  <si>
    <t>中区</t>
    <phoneticPr fontId="3"/>
  </si>
  <si>
    <t>堺市中区上之４３３－１１</t>
    <phoneticPr fontId="3"/>
  </si>
  <si>
    <t>マーブル府大前アカデミア</t>
  </si>
  <si>
    <t>堺市北区中百舌鳥町6丁998-8　サンキャッスルなかもず1階</t>
  </si>
  <si>
    <t>072-240-2030</t>
  </si>
  <si>
    <t>発達支援・放課後デイサービス　音楽特化型・学習支援教室　メロディぽけっと</t>
  </si>
  <si>
    <t>堺市西区草部135番地8</t>
  </si>
  <si>
    <t>072-294-6407</t>
  </si>
  <si>
    <t>個別支援特化型　放課後等デイサービス　ウィズ・ユー　堺　石津川</t>
  </si>
  <si>
    <t>堺市西区浜寺石津町西三丁3番3号</t>
  </si>
  <si>
    <t>072-201-2940</t>
  </si>
  <si>
    <t>072-204-2321</t>
  </si>
  <si>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</si>
  <si>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</si>
  <si>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</si>
  <si>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</si>
  <si>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</si>
  <si>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</si>
  <si>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</si>
  <si>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</si>
  <si>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西区</t>
    <phoneticPr fontId="3"/>
  </si>
  <si>
    <t>西区</t>
    <phoneticPr fontId="3"/>
  </si>
  <si>
    <t>北区</t>
    <phoneticPr fontId="3"/>
  </si>
  <si>
    <t>ｂｅみ・らいず</t>
    <phoneticPr fontId="3"/>
  </si>
  <si>
    <t>堺市堺区中瓦町1丁1番4号　辻野ビル2階　東側</t>
  </si>
  <si>
    <t>050-5444-5491</t>
  </si>
  <si>
    <t>放</t>
    <phoneticPr fontId="3"/>
  </si>
  <si>
    <t>Ｐｌｕｓ＋ｄａｙｓ鳳校</t>
    <phoneticPr fontId="3"/>
  </si>
  <si>
    <t>堺市中区毛穴町21番地1</t>
    <phoneticPr fontId="3"/>
  </si>
  <si>
    <t>072-288-7773</t>
  </si>
  <si>
    <t>072-288-7774</t>
  </si>
  <si>
    <t>児・放</t>
    <phoneticPr fontId="3"/>
  </si>
  <si>
    <t>相談支援事業所たらす</t>
    <phoneticPr fontId="3"/>
  </si>
  <si>
    <t>堺市北区東雲東町3-6-20　リンショウマンション502号室</t>
    <phoneticPr fontId="3"/>
  </si>
  <si>
    <t>072-200-3077</t>
  </si>
  <si>
    <t>072-299-2100</t>
    <phoneticPr fontId="3"/>
  </si>
  <si>
    <t>大阪府堺市堺区少林寺町東2丁1番5号 202</t>
    <phoneticPr fontId="3"/>
  </si>
  <si>
    <t>072-223-1981</t>
    <phoneticPr fontId="3"/>
  </si>
  <si>
    <t>放課後デイサービス　フレンズ石津</t>
    <phoneticPr fontId="3"/>
  </si>
  <si>
    <t>堺市西区浜寺石津町東二丁9-15</t>
    <phoneticPr fontId="3"/>
  </si>
  <si>
    <t>072-220-4685</t>
    <phoneticPr fontId="3"/>
  </si>
  <si>
    <t>放</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</si>
  <si>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</si>
  <si>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</si>
  <si>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</si>
  <si>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</si>
  <si>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</si>
  <si>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</si>
  <si>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</si>
  <si>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西区</t>
    <phoneticPr fontId="3"/>
  </si>
  <si>
    <t>運動発達支援スタジオAYUMOおおとり</t>
    <phoneticPr fontId="3"/>
  </si>
  <si>
    <t>堺市西区鳳東町三丁250番地</t>
    <phoneticPr fontId="3"/>
  </si>
  <si>
    <t>072-247-5262</t>
    <phoneticPr fontId="3"/>
  </si>
  <si>
    <t>072-247-5263</t>
    <phoneticPr fontId="3"/>
  </si>
  <si>
    <t>児・放</t>
    <phoneticPr fontId="3"/>
  </si>
  <si>
    <t>Ｐｌｕｓ＋ｄａｙｓ　堺校</t>
    <phoneticPr fontId="3"/>
  </si>
  <si>
    <t>072-245-9530</t>
    <phoneticPr fontId="3"/>
  </si>
  <si>
    <t>R3.7.1～　事業所名変更</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</si>
  <si>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</si>
  <si>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</si>
  <si>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</si>
  <si>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</si>
  <si>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</si>
  <si>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</si>
  <si>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</si>
  <si>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</si>
  <si>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</si>
  <si>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</si>
  <si>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R3.9.1～　再開</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</si>
  <si>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</si>
  <si>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</si>
  <si>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</si>
  <si>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</si>
  <si>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</si>
  <si>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</si>
  <si>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</si>
  <si>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</si>
  <si>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</si>
  <si>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</si>
  <si>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</si>
  <si>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</si>
  <si>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</si>
  <si>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</si>
  <si>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児・放</t>
    <phoneticPr fontId="3"/>
  </si>
  <si>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</si>
  <si>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</si>
  <si>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</si>
  <si>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</si>
  <si>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</si>
  <si>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</si>
  <si>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</si>
  <si>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</si>
  <si>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</si>
  <si>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堺市中区平井521番地</t>
    <phoneticPr fontId="7"/>
  </si>
  <si>
    <t>072-270-8858</t>
    <phoneticPr fontId="3"/>
  </si>
  <si>
    <t>072-277-0325</t>
    <phoneticPr fontId="3"/>
  </si>
  <si>
    <t>中区</t>
    <phoneticPr fontId="7"/>
  </si>
  <si>
    <t>トモダス深阪教室</t>
    <phoneticPr fontId="3"/>
  </si>
  <si>
    <t>堺市中区深阪4丁23番57号</t>
    <phoneticPr fontId="3"/>
  </si>
  <si>
    <t>072-289-6672</t>
    <phoneticPr fontId="3"/>
  </si>
  <si>
    <t>072-289-6674</t>
    <phoneticPr fontId="3"/>
  </si>
  <si>
    <t>こぱんはうすさくら堺教室</t>
  </si>
  <si>
    <t>堺市堺区錦之町一丁１番１３号</t>
  </si>
  <si>
    <t>072-245-9554</t>
  </si>
  <si>
    <t>072-245-9574</t>
  </si>
  <si>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</si>
  <si>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</si>
  <si>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</si>
  <si>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</si>
  <si>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</si>
  <si>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</si>
  <si>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</si>
  <si>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</si>
  <si>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</si>
  <si>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</si>
  <si>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</si>
  <si>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</si>
  <si>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072-236-3873</t>
    <phoneticPr fontId="3"/>
  </si>
  <si>
    <t>放</t>
    <phoneticPr fontId="3"/>
  </si>
  <si>
    <t>堺市北区百舌鳥西之町2－549
ステム中百舌鳥1階</t>
    <phoneticPr fontId="3"/>
  </si>
  <si>
    <t>ここなくらぶ中百舌鳥</t>
    <phoneticPr fontId="3"/>
  </si>
  <si>
    <t>072-257-0770</t>
    <phoneticPr fontId="3"/>
  </si>
  <si>
    <t>072-257-0801</t>
    <phoneticPr fontId="3"/>
  </si>
  <si>
    <t>北区</t>
    <phoneticPr fontId="7"/>
  </si>
  <si>
    <t>ハッピーテラス堺北花田教室</t>
    <phoneticPr fontId="3"/>
  </si>
  <si>
    <t>堺市北区奥本町１丁３１８</t>
    <phoneticPr fontId="3"/>
  </si>
  <si>
    <t>072-253-0250</t>
    <phoneticPr fontId="3"/>
  </si>
  <si>
    <t>072-253-0251</t>
    <phoneticPr fontId="3"/>
  </si>
  <si>
    <t>児・放</t>
    <phoneticPr fontId="3"/>
  </si>
  <si>
    <t>堺区</t>
    <phoneticPr fontId="3"/>
  </si>
  <si>
    <t>東区</t>
    <phoneticPr fontId="3"/>
  </si>
  <si>
    <t>西区</t>
    <phoneticPr fontId="3"/>
  </si>
  <si>
    <t>マーブルキッズアスリート</t>
  </si>
  <si>
    <t>堺市堺区南陵町1丁2-11ワーク第二マンション1階</t>
  </si>
  <si>
    <t>072-280-5015</t>
  </si>
  <si>
    <t>R4.3.1</t>
  </si>
  <si>
    <t>R3.9.1～法人名称変更
R4.3.1～事業所名変更</t>
  </si>
  <si>
    <t>堺区</t>
    <phoneticPr fontId="3"/>
  </si>
  <si>
    <t>令和4年3月1日現在
堺市健康福祉局　障害福祉部　障害福祉サービス課</t>
    <phoneticPr fontId="7"/>
  </si>
  <si>
    <t>中区</t>
    <phoneticPr fontId="3"/>
  </si>
  <si>
    <t>こあ　きっず　ぱいん</t>
    <phoneticPr fontId="3"/>
  </si>
  <si>
    <t>堺市中区深井水池町3080番地ダイソーユニット堺A</t>
    <phoneticPr fontId="3"/>
  </si>
  <si>
    <t>072-247-9393</t>
    <phoneticPr fontId="3"/>
  </si>
  <si>
    <t>児・放</t>
    <phoneticPr fontId="3"/>
  </si>
  <si>
    <t>R4.2.1～営業時間変更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</si>
</sst>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10">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34">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20"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22" xfId="1" applyFont="1" applyFill="1" applyBorder="1" applyAlignment="1">
      <alignment vertical="center" wrapText="1"/>
    </xf>
    <xf numFmtId="0" fontId="21" fillId="2" borderId="23" xfId="1" applyFont="1" applyFill="1" applyBorder="1" applyAlignment="1">
      <alignment vertical="center" wrapText="1"/>
    </xf>
    <xf numFmtId="0" fontId="21" fillId="0" borderId="23" xfId="1" applyFont="1" applyFill="1" applyBorder="1" applyAlignment="1">
      <alignment vertical="center" wrapText="1"/>
    </xf>
    <xf numFmtId="0" fontId="21" fillId="0" borderId="24" xfId="1" applyFont="1" applyFill="1" applyBorder="1" applyAlignment="1">
      <alignment vertical="center" wrapText="1"/>
    </xf>
    <xf numFmtId="0" fontId="21" fillId="0" borderId="25" xfId="1" applyFont="1" applyFill="1" applyBorder="1" applyAlignment="1">
      <alignment vertical="center" wrapText="1"/>
    </xf>
    <xf numFmtId="0" fontId="21" fillId="2" borderId="24"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32" xfId="1" applyFont="1" applyFill="1" applyBorder="1" applyAlignment="1">
      <alignment vertical="center" wrapText="1"/>
    </xf>
    <xf numFmtId="57" fontId="21" fillId="0" borderId="32" xfId="1" applyNumberFormat="1" applyFont="1" applyFill="1" applyBorder="1" applyAlignment="1">
      <alignment vertical="center" wrapText="1"/>
    </xf>
    <xf numFmtId="0" fontId="21" fillId="0" borderId="32" xfId="1" applyFont="1" applyFill="1" applyBorder="1" applyAlignment="1">
      <alignment vertical="center" wrapText="1"/>
    </xf>
    <xf numFmtId="0" fontId="21" fillId="0" borderId="34" xfId="1" applyFont="1" applyFill="1" applyBorder="1" applyAlignment="1">
      <alignment vertical="center" wrapText="1"/>
    </xf>
    <xf numFmtId="0" fontId="21" fillId="0" borderId="33" xfId="1" applyFont="1" applyFill="1" applyBorder="1" applyAlignment="1">
      <alignment vertical="center" wrapText="1"/>
    </xf>
    <xf numFmtId="0" fontId="21" fillId="2" borderId="40" xfId="1" applyFont="1" applyFill="1" applyBorder="1" applyAlignment="1">
      <alignment vertical="center" wrapText="1"/>
    </xf>
    <xf numFmtId="0" fontId="21" fillId="0" borderId="40" xfId="1" applyFont="1" applyFill="1" applyBorder="1" applyAlignment="1">
      <alignment vertical="center" wrapText="1"/>
    </xf>
    <xf numFmtId="0" fontId="41" fillId="0" borderId="40" xfId="2" applyFont="1" applyFill="1" applyBorder="1" applyAlignment="1" applyProtection="1">
      <alignment vertical="center" wrapText="1"/>
    </xf>
    <xf numFmtId="0" fontId="21" fillId="2" borderId="42" xfId="1" applyFont="1" applyFill="1" applyBorder="1" applyAlignment="1">
      <alignment vertical="center" wrapText="1"/>
    </xf>
    <xf numFmtId="0" fontId="21" fillId="2" borderId="43" xfId="1" applyFont="1" applyFill="1" applyBorder="1" applyAlignment="1">
      <alignment vertical="center" wrapText="1"/>
    </xf>
    <xf numFmtId="0" fontId="21" fillId="0" borderId="43" xfId="1" applyFont="1" applyFill="1" applyBorder="1" applyAlignment="1">
      <alignment vertical="center" wrapText="1"/>
    </xf>
    <xf numFmtId="0" fontId="21" fillId="0" borderId="44" xfId="1" applyFont="1" applyFill="1" applyBorder="1" applyAlignment="1">
      <alignment vertical="center" wrapText="1"/>
    </xf>
    <xf numFmtId="0" fontId="21" fillId="0" borderId="41" xfId="1" applyFont="1" applyFill="1" applyBorder="1" applyAlignment="1">
      <alignment vertical="center" wrapText="1"/>
    </xf>
    <xf numFmtId="0" fontId="21" fillId="2" borderId="45" xfId="1" applyFont="1" applyFill="1" applyBorder="1" applyAlignment="1">
      <alignment vertical="center" wrapText="1"/>
    </xf>
    <xf numFmtId="0" fontId="21" fillId="0" borderId="45" xfId="1" applyFont="1" applyFill="1" applyBorder="1" applyAlignment="1">
      <alignment vertical="center" wrapText="1" shrinkToFit="1"/>
    </xf>
    <xf numFmtId="0" fontId="15" fillId="2" borderId="45" xfId="1" applyFont="1" applyFill="1" applyBorder="1" applyAlignment="1">
      <alignment vertical="center" wrapText="1"/>
    </xf>
    <xf numFmtId="0" fontId="21" fillId="0" borderId="45" xfId="1" applyFont="1" applyFill="1" applyBorder="1" applyAlignment="1">
      <alignment vertical="center" wrapText="1"/>
    </xf>
    <xf numFmtId="0" fontId="21" fillId="0" borderId="45" xfId="0" applyFont="1" applyFill="1" applyBorder="1" applyAlignment="1">
      <alignment vertical="center" wrapText="1"/>
    </xf>
    <xf numFmtId="0" fontId="21" fillId="0" borderId="46" xfId="1" applyFont="1" applyFill="1" applyBorder="1" applyAlignment="1">
      <alignment vertical="center" wrapText="1"/>
    </xf>
    <xf numFmtId="0" fontId="22" fillId="3" borderId="49" xfId="1" applyFont="1" applyFill="1" applyBorder="1" applyAlignment="1">
      <alignment horizontal="center" vertical="center" wrapText="1"/>
    </xf>
    <xf numFmtId="0" fontId="25" fillId="2" borderId="50" xfId="1" applyFont="1" applyFill="1" applyBorder="1" applyAlignment="1">
      <alignment horizontal="left" vertical="center" wrapText="1"/>
    </xf>
    <xf numFmtId="0" fontId="22" fillId="2" borderId="50" xfId="1" applyFont="1" applyFill="1" applyBorder="1" applyAlignment="1">
      <alignment vertical="center" wrapText="1"/>
    </xf>
    <xf numFmtId="0" fontId="22" fillId="2" borderId="50" xfId="1" applyFont="1" applyFill="1" applyBorder="1" applyAlignment="1">
      <alignment horizontal="center" vertical="center"/>
    </xf>
    <xf numFmtId="0" fontId="22" fillId="3" borderId="53" xfId="1" applyFont="1" applyFill="1" applyBorder="1" applyAlignment="1">
      <alignment horizontal="center" vertical="center" wrapText="1"/>
    </xf>
    <xf numFmtId="0" fontId="25" fillId="2" borderId="54" xfId="1" applyFont="1" applyFill="1" applyBorder="1" applyAlignment="1">
      <alignment horizontal="left" vertical="center" wrapText="1"/>
    </xf>
    <xf numFmtId="0" fontId="22" fillId="2" borderId="54" xfId="1" applyFont="1" applyFill="1" applyBorder="1" applyAlignment="1">
      <alignment vertical="center" wrapText="1"/>
    </xf>
    <xf numFmtId="0" fontId="22" fillId="2" borderId="54" xfId="1" applyFont="1" applyFill="1" applyBorder="1" applyAlignment="1">
      <alignment horizontal="center" vertical="center"/>
    </xf>
    <xf numFmtId="177" fontId="25" fillId="2" borderId="54" xfId="1" applyNumberFormat="1" applyFont="1" applyFill="1" applyBorder="1" applyAlignment="1">
      <alignment horizontal="left" vertical="center" wrapText="1"/>
    </xf>
    <xf numFmtId="0" fontId="22" fillId="2" borderId="57" xfId="1" applyFont="1" applyFill="1" applyBorder="1" applyAlignment="1">
      <alignment horizontal="center" vertical="center"/>
    </xf>
    <xf numFmtId="0" fontId="22" fillId="0" borderId="54" xfId="1" applyFont="1" applyFill="1" applyBorder="1" applyAlignment="1">
      <alignment horizontal="center" vertical="center"/>
    </xf>
    <xf numFmtId="0" fontId="25" fillId="3" borderId="58" xfId="1" applyFont="1" applyFill="1" applyBorder="1" applyAlignment="1">
      <alignment horizontal="center" vertical="center" wrapText="1"/>
    </xf>
    <xf numFmtId="0" fontId="32" fillId="0" borderId="54" xfId="0" applyFont="1" applyFill="1" applyBorder="1" applyAlignment="1">
      <alignment vertical="center"/>
    </xf>
    <xf numFmtId="0" fontId="32" fillId="0" borderId="54" xfId="0" applyFont="1" applyFill="1" applyBorder="1" applyAlignment="1">
      <alignment horizontal="center" vertical="center"/>
    </xf>
    <xf numFmtId="0" fontId="32" fillId="0" borderId="57" xfId="0" applyFont="1" applyFill="1" applyBorder="1" applyAlignment="1">
      <alignment vertical="center"/>
    </xf>
    <xf numFmtId="0" fontId="25" fillId="3" borderId="53" xfId="1" applyFont="1" applyFill="1" applyBorder="1" applyAlignment="1">
      <alignment horizontal="center" vertical="center" wrapText="1"/>
    </xf>
    <xf numFmtId="0" fontId="22" fillId="3" borderId="58" xfId="1" applyFont="1" applyFill="1" applyBorder="1" applyAlignment="1">
      <alignment horizontal="center" vertical="center" wrapText="1"/>
    </xf>
    <xf numFmtId="0" fontId="25" fillId="0" borderId="54" xfId="1" applyFont="1" applyFill="1" applyBorder="1" applyAlignment="1">
      <alignment horizontal="left" vertical="center" wrapText="1"/>
    </xf>
    <xf numFmtId="0" fontId="22" fillId="0" borderId="54" xfId="1" applyFont="1" applyFill="1" applyBorder="1" applyAlignment="1">
      <alignment vertical="center" wrapText="1"/>
    </xf>
    <xf numFmtId="0" fontId="25" fillId="2" borderId="59" xfId="1" applyFont="1" applyFill="1" applyBorder="1" applyAlignment="1">
      <alignment horizontal="left" vertical="center" wrapText="1"/>
    </xf>
    <xf numFmtId="0" fontId="37" fillId="0" borderId="54" xfId="1" applyFont="1" applyFill="1" applyBorder="1" applyAlignment="1">
      <alignment horizontal="left" vertical="center"/>
    </xf>
    <xf numFmtId="0" fontId="20" fillId="3" borderId="49" xfId="1" applyFont="1" applyFill="1" applyBorder="1" applyAlignment="1">
      <alignment horizontal="center" vertical="center" wrapText="1"/>
    </xf>
    <xf numFmtId="0" fontId="20" fillId="3" borderId="53" xfId="1" applyFont="1" applyFill="1" applyBorder="1" applyAlignment="1">
      <alignment horizontal="center" vertical="center" wrapText="1"/>
    </xf>
    <xf numFmtId="0" fontId="22" fillId="3" borderId="60" xfId="1" applyFont="1" applyFill="1" applyBorder="1" applyAlignment="1">
      <alignment horizontal="center" vertical="center" wrapText="1"/>
    </xf>
    <xf numFmtId="0" fontId="25" fillId="0" borderId="61" xfId="1" applyFont="1" applyFill="1" applyBorder="1" applyAlignment="1">
      <alignment horizontal="left" vertical="center" wrapText="1"/>
    </xf>
    <xf numFmtId="0" fontId="22" fillId="0" borderId="61" xfId="1" applyFont="1" applyFill="1" applyBorder="1" applyAlignment="1">
      <alignment vertical="center" wrapText="1"/>
    </xf>
    <xf numFmtId="0" fontId="22" fillId="0" borderId="61" xfId="1" applyFont="1" applyFill="1" applyBorder="1" applyAlignment="1">
      <alignment horizontal="center" vertical="center"/>
    </xf>
    <xf numFmtId="0" fontId="24" fillId="0" borderId="54" xfId="1" applyFont="1" applyFill="1" applyBorder="1" applyAlignment="1">
      <alignment vertical="center" wrapText="1"/>
    </xf>
    <xf numFmtId="0" fontId="24" fillId="0" borderId="54" xfId="1" applyFont="1" applyFill="1" applyBorder="1" applyAlignment="1">
      <alignment horizontal="center" vertical="center"/>
    </xf>
    <xf numFmtId="0" fontId="25" fillId="2" borderId="57" xfId="1" applyFont="1" applyFill="1" applyBorder="1" applyAlignment="1">
      <alignment horizontal="left" vertical="center" wrapText="1"/>
    </xf>
    <xf numFmtId="0" fontId="24" fillId="0" borderId="54" xfId="1" applyFont="1" applyFill="1" applyBorder="1" applyAlignment="1">
      <alignment vertical="center"/>
    </xf>
    <xf numFmtId="0" fontId="22" fillId="3" borderId="64" xfId="1" applyFont="1" applyFill="1" applyBorder="1" applyAlignment="1">
      <alignment horizontal="center" vertical="center" wrapText="1"/>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24" fillId="0" borderId="61" xfId="1" applyFont="1" applyFill="1" applyBorder="1" applyAlignment="1">
      <alignment horizontal="center" vertical="center"/>
    </xf>
    <xf numFmtId="0" fontId="22" fillId="3" borderId="65" xfId="1" applyFont="1" applyFill="1" applyBorder="1" applyAlignment="1">
      <alignment horizontal="center" vertical="center" wrapText="1"/>
    </xf>
    <xf numFmtId="0" fontId="25" fillId="2" borderId="66" xfId="1" applyFont="1" applyFill="1" applyBorder="1" applyAlignment="1">
      <alignment horizontal="left" vertical="center" wrapText="1"/>
    </xf>
    <xf numFmtId="0" fontId="22" fillId="2" borderId="66" xfId="1" applyFont="1" applyFill="1" applyBorder="1" applyAlignment="1">
      <alignment vertical="center" wrapText="1"/>
    </xf>
    <xf numFmtId="0" fontId="22" fillId="2" borderId="66" xfId="1" applyFont="1" applyFill="1" applyBorder="1" applyAlignment="1">
      <alignment horizontal="center" vertical="center"/>
    </xf>
    <xf numFmtId="0" fontId="22" fillId="3" borderId="69" xfId="1" applyFont="1" applyFill="1" applyBorder="1" applyAlignment="1">
      <alignment horizontal="center" vertical="center" wrapText="1"/>
    </xf>
    <xf numFmtId="0" fontId="25" fillId="2" borderId="70" xfId="1" applyFont="1" applyFill="1" applyBorder="1" applyAlignment="1">
      <alignment horizontal="left" vertical="center" wrapText="1"/>
    </xf>
    <xf numFmtId="0" fontId="22" fillId="2" borderId="70" xfId="1" applyFont="1" applyFill="1" applyBorder="1" applyAlignment="1">
      <alignment vertical="center" wrapText="1"/>
    </xf>
    <xf numFmtId="0" fontId="22" fillId="2" borderId="70" xfId="1" applyFont="1" applyFill="1" applyBorder="1" applyAlignment="1">
      <alignment horizontal="center" vertical="center"/>
    </xf>
    <xf numFmtId="0" fontId="22" fillId="3" borderId="73" xfId="1" applyFont="1" applyFill="1" applyBorder="1" applyAlignment="1">
      <alignment horizontal="center" vertical="center" wrapText="1"/>
    </xf>
    <xf numFmtId="0" fontId="25" fillId="0" borderId="70" xfId="1" applyFont="1" applyFill="1" applyBorder="1" applyAlignment="1">
      <alignment horizontal="left" vertical="center" wrapText="1"/>
    </xf>
    <xf numFmtId="0" fontId="22" fillId="0" borderId="70" xfId="1" applyFont="1" applyFill="1" applyBorder="1" applyAlignment="1">
      <alignment vertical="center" wrapText="1"/>
    </xf>
    <xf numFmtId="0" fontId="22" fillId="0" borderId="70" xfId="1" applyFont="1" applyFill="1" applyBorder="1" applyAlignment="1">
      <alignment horizontal="center" vertical="center"/>
    </xf>
    <xf numFmtId="0" fontId="37" fillId="0" borderId="70" xfId="1" applyFont="1" applyFill="1" applyBorder="1" applyAlignment="1">
      <alignment horizontal="left" vertical="center"/>
    </xf>
    <xf numFmtId="0" fontId="24" fillId="0" borderId="70" xfId="1" applyFont="1" applyFill="1" applyBorder="1" applyAlignment="1">
      <alignment vertical="center" wrapText="1"/>
    </xf>
    <xf numFmtId="0" fontId="24" fillId="0" borderId="70" xfId="1" applyFont="1" applyFill="1" applyBorder="1" applyAlignment="1">
      <alignment horizontal="center" vertical="center"/>
    </xf>
    <xf numFmtId="0" fontId="22" fillId="3" borderId="79" xfId="1" applyFont="1" applyFill="1" applyBorder="1" applyAlignment="1">
      <alignment horizontal="center" vertical="center" wrapText="1"/>
    </xf>
    <xf numFmtId="0" fontId="25" fillId="2" borderId="80" xfId="1" applyFont="1" applyFill="1" applyBorder="1" applyAlignment="1">
      <alignment horizontal="left" vertical="center" wrapText="1"/>
    </xf>
    <xf numFmtId="0" fontId="22" fillId="2" borderId="80" xfId="1" applyFont="1" applyFill="1" applyBorder="1" applyAlignment="1">
      <alignment vertical="center" wrapText="1"/>
    </xf>
    <xf numFmtId="0" fontId="22" fillId="2" borderId="80" xfId="1" applyFont="1" applyFill="1" applyBorder="1" applyAlignment="1">
      <alignment horizontal="center" vertical="center"/>
    </xf>
    <xf numFmtId="0" fontId="22" fillId="3" borderId="83" xfId="1" applyFont="1" applyFill="1" applyBorder="1" applyAlignment="1">
      <alignment horizontal="center" vertical="center" wrapText="1"/>
    </xf>
    <xf numFmtId="0" fontId="25" fillId="2" borderId="84" xfId="1" applyFont="1" applyFill="1" applyBorder="1" applyAlignment="1">
      <alignment horizontal="left" vertical="center" wrapText="1"/>
    </xf>
    <xf numFmtId="0" fontId="22" fillId="2" borderId="84" xfId="1" applyFont="1" applyFill="1" applyBorder="1" applyAlignment="1">
      <alignment vertical="center" wrapText="1"/>
    </xf>
    <xf numFmtId="0" fontId="22" fillId="2" borderId="84" xfId="1" applyFont="1" applyFill="1" applyBorder="1" applyAlignment="1">
      <alignment horizontal="center" vertical="center"/>
    </xf>
    <xf numFmtId="0" fontId="25" fillId="0" borderId="84" xfId="1" applyFont="1" applyFill="1" applyBorder="1" applyAlignment="1">
      <alignment horizontal="left" vertical="center" wrapText="1"/>
    </xf>
    <xf numFmtId="0" fontId="22" fillId="0" borderId="84" xfId="1" applyFont="1" applyFill="1" applyBorder="1" applyAlignment="1">
      <alignment vertical="center" wrapText="1"/>
    </xf>
    <xf numFmtId="0" fontId="22" fillId="0" borderId="84" xfId="1" applyFont="1" applyFill="1" applyBorder="1" applyAlignment="1">
      <alignment horizontal="center" vertical="center"/>
    </xf>
    <xf numFmtId="0" fontId="22" fillId="3" borderId="87" xfId="1" applyFont="1" applyFill="1" applyBorder="1" applyAlignment="1">
      <alignment horizontal="center" vertical="center" wrapText="1"/>
    </xf>
    <xf numFmtId="0" fontId="22" fillId="0" borderId="88" xfId="1" applyFont="1" applyFill="1" applyBorder="1" applyAlignment="1">
      <alignment horizontal="center" vertical="center"/>
    </xf>
    <xf numFmtId="0" fontId="22" fillId="0" borderId="91" xfId="1" applyFont="1" applyFill="1" applyBorder="1" applyAlignment="1">
      <alignment horizontal="left" vertical="center" wrapText="1"/>
    </xf>
    <xf numFmtId="0" fontId="22" fillId="2" borderId="78" xfId="1" applyFont="1" applyFill="1" applyBorder="1" applyAlignment="1">
      <alignment horizontal="left" vertical="center" wrapText="1"/>
    </xf>
    <xf numFmtId="0" fontId="25" fillId="0" borderId="88" xfId="1" applyFont="1" applyFill="1" applyBorder="1" applyAlignment="1">
      <alignment horizontal="left" vertical="center" wrapText="1"/>
    </xf>
    <xf numFmtId="0" fontId="22" fillId="0" borderId="88" xfId="1" applyFont="1" applyFill="1" applyBorder="1" applyAlignment="1">
      <alignment vertical="center" wrapText="1"/>
    </xf>
    <xf numFmtId="0" fontId="22" fillId="3" borderId="74" xfId="1" applyFont="1" applyFill="1" applyBorder="1" applyAlignment="1">
      <alignment horizontal="center" vertical="center" wrapText="1"/>
    </xf>
    <xf numFmtId="0" fontId="25" fillId="0" borderId="75" xfId="1" applyFont="1" applyFill="1" applyBorder="1" applyAlignment="1">
      <alignment horizontal="left" vertical="center" wrapText="1"/>
    </xf>
    <xf numFmtId="0" fontId="22" fillId="0" borderId="75" xfId="1" applyFont="1" applyFill="1" applyBorder="1" applyAlignment="1">
      <alignment vertical="center" wrapText="1"/>
    </xf>
    <xf numFmtId="0" fontId="22" fillId="0" borderId="75" xfId="1" applyFont="1" applyFill="1" applyBorder="1" applyAlignment="1">
      <alignment horizontal="center" vertical="center"/>
    </xf>
    <xf numFmtId="0" fontId="22" fillId="3" borderId="92" xfId="1" applyFont="1" applyFill="1" applyBorder="1" applyAlignment="1">
      <alignment horizontal="center" vertical="center" wrapText="1"/>
    </xf>
    <xf numFmtId="0" fontId="24" fillId="2" borderId="93" xfId="0" applyFont="1" applyFill="1" applyBorder="1" applyAlignment="1">
      <alignment horizontal="left" vertical="center"/>
    </xf>
    <xf numFmtId="0" fontId="22" fillId="2" borderId="93" xfId="1" applyFont="1" applyFill="1" applyBorder="1" applyAlignment="1">
      <alignment horizontal="left" vertical="center" wrapText="1"/>
    </xf>
    <xf numFmtId="0" fontId="22" fillId="2" borderId="93" xfId="1" applyFont="1" applyFill="1" applyBorder="1" applyAlignment="1">
      <alignment horizontal="center" vertical="center"/>
    </xf>
    <xf numFmtId="0" fontId="22" fillId="2" borderId="94" xfId="1" applyFont="1" applyFill="1" applyBorder="1" applyAlignment="1">
      <alignment horizontal="center" vertical="center"/>
    </xf>
    <xf numFmtId="0" fontId="21" fillId="2" borderId="94" xfId="1" applyFont="1" applyFill="1" applyBorder="1" applyAlignment="1">
      <alignment vertical="center" wrapText="1"/>
    </xf>
    <xf numFmtId="0" fontId="22" fillId="3" borderId="95" xfId="1" applyFont="1" applyFill="1" applyBorder="1" applyAlignment="1">
      <alignment horizontal="center" vertical="center" wrapText="1"/>
    </xf>
    <xf numFmtId="0" fontId="24" fillId="2" borderId="96" xfId="0" applyFont="1" applyFill="1" applyBorder="1" applyAlignment="1">
      <alignment horizontal="left" vertical="center"/>
    </xf>
    <xf numFmtId="0" fontId="22" fillId="2" borderId="96" xfId="1" applyFont="1" applyFill="1" applyBorder="1" applyAlignment="1">
      <alignment horizontal="left" vertical="center" wrapText="1"/>
    </xf>
    <xf numFmtId="0" fontId="22" fillId="2" borderId="96" xfId="1" applyFont="1" applyFill="1" applyBorder="1" applyAlignment="1">
      <alignment horizontal="center" vertical="center"/>
    </xf>
    <xf numFmtId="0" fontId="22" fillId="2" borderId="97" xfId="1" applyFont="1" applyFill="1" applyBorder="1" applyAlignment="1">
      <alignment horizontal="center" vertical="center"/>
    </xf>
    <xf numFmtId="0" fontId="21" fillId="2" borderId="97" xfId="1" applyFont="1" applyFill="1" applyBorder="1" applyAlignment="1">
      <alignment vertical="center" wrapText="1"/>
    </xf>
    <xf numFmtId="0" fontId="32" fillId="2" borderId="96" xfId="2" applyFont="1" applyFill="1" applyBorder="1" applyAlignment="1" applyProtection="1">
      <alignment horizontal="left" vertical="center" wrapText="1"/>
    </xf>
    <xf numFmtId="0" fontId="36" fillId="2" borderId="96" xfId="2" applyFont="1" applyFill="1" applyBorder="1" applyAlignment="1" applyProtection="1">
      <alignment horizontal="left" vertical="center" wrapText="1"/>
    </xf>
    <xf numFmtId="0" fontId="25" fillId="3" borderId="95" xfId="1" applyFont="1" applyFill="1" applyBorder="1" applyAlignment="1">
      <alignment horizontal="center" vertical="center" wrapText="1"/>
    </xf>
    <xf numFmtId="0" fontId="32" fillId="0" borderId="96" xfId="2" applyFont="1" applyFill="1" applyBorder="1" applyAlignment="1" applyProtection="1">
      <alignment horizontal="left" vertical="center" wrapText="1"/>
    </xf>
    <xf numFmtId="0" fontId="25" fillId="0" borderId="96" xfId="1" applyFont="1" applyFill="1" applyBorder="1" applyAlignment="1">
      <alignment horizontal="left" vertical="center" wrapText="1"/>
    </xf>
    <xf numFmtId="0" fontId="25" fillId="0" borderId="96" xfId="1" applyFont="1" applyFill="1" applyBorder="1" applyAlignment="1">
      <alignment horizontal="center" vertical="center"/>
    </xf>
    <xf numFmtId="0" fontId="25" fillId="0" borderId="97" xfId="1" applyFont="1" applyFill="1" applyBorder="1" applyAlignment="1">
      <alignment horizontal="center" vertical="center"/>
    </xf>
    <xf numFmtId="0" fontId="38" fillId="0" borderId="97" xfId="1" applyFont="1" applyFill="1" applyBorder="1" applyAlignment="1">
      <alignment vertical="center" wrapText="1"/>
    </xf>
    <xf numFmtId="0" fontId="36" fillId="0" borderId="98" xfId="0" applyFont="1" applyFill="1" applyBorder="1" applyAlignment="1">
      <alignment horizontal="left" vertical="center"/>
    </xf>
    <xf numFmtId="0" fontId="36" fillId="0" borderId="96" xfId="0" applyFont="1" applyFill="1" applyBorder="1" applyAlignment="1">
      <alignment horizontal="left" vertical="center" wrapText="1"/>
    </xf>
    <xf numFmtId="0" fontId="36" fillId="0" borderId="96" xfId="0" applyFont="1" applyFill="1" applyBorder="1" applyAlignment="1">
      <alignment horizontal="left" vertical="center"/>
    </xf>
    <xf numFmtId="0" fontId="24" fillId="0" borderId="96" xfId="0" applyFont="1" applyFill="1" applyBorder="1" applyAlignment="1">
      <alignment horizontal="left" vertical="center"/>
    </xf>
    <xf numFmtId="0" fontId="22" fillId="0" borderId="96" xfId="1" applyFont="1" applyFill="1" applyBorder="1" applyAlignment="1">
      <alignment horizontal="left" vertical="center" wrapText="1"/>
    </xf>
    <xf numFmtId="0" fontId="22" fillId="0" borderId="96" xfId="1" applyFont="1" applyFill="1" applyBorder="1" applyAlignment="1">
      <alignment horizontal="center" vertical="center"/>
    </xf>
    <xf numFmtId="0" fontId="22" fillId="0" borderId="97" xfId="1" applyFont="1" applyFill="1" applyBorder="1" applyAlignment="1">
      <alignment horizontal="center" vertical="center" wrapText="1"/>
    </xf>
    <xf numFmtId="57" fontId="21" fillId="0" borderId="97" xfId="1" applyNumberFormat="1" applyFont="1" applyFill="1" applyBorder="1" applyAlignment="1">
      <alignment vertical="center" wrapText="1"/>
    </xf>
    <xf numFmtId="0" fontId="22" fillId="0" borderId="97" xfId="1" applyFont="1" applyFill="1" applyBorder="1" applyAlignment="1">
      <alignment horizontal="center" vertical="center"/>
    </xf>
    <xf numFmtId="0" fontId="22" fillId="3" borderId="99" xfId="1" applyFont="1" applyFill="1" applyBorder="1" applyAlignment="1">
      <alignment horizontal="center" vertical="center" wrapText="1"/>
    </xf>
    <xf numFmtId="0" fontId="24" fillId="0" borderId="100" xfId="0" applyFont="1" applyFill="1" applyBorder="1" applyAlignment="1">
      <alignment horizontal="left" vertical="center"/>
    </xf>
    <xf numFmtId="0" fontId="22" fillId="0" borderId="100" xfId="1" applyFont="1" applyFill="1" applyBorder="1" applyAlignment="1">
      <alignment horizontal="left" vertical="center" wrapText="1"/>
    </xf>
    <xf numFmtId="0" fontId="22" fillId="0" borderId="100" xfId="1" applyFont="1" applyFill="1" applyBorder="1" applyAlignment="1">
      <alignment horizontal="center" vertical="center"/>
    </xf>
    <xf numFmtId="0" fontId="22" fillId="0" borderId="101" xfId="1" applyFont="1" applyFill="1" applyBorder="1" applyAlignment="1">
      <alignment horizontal="center" vertical="center"/>
    </xf>
    <xf numFmtId="57" fontId="21" fillId="0" borderId="101" xfId="1" applyNumberFormat="1" applyFont="1" applyFill="1" applyBorder="1" applyAlignment="1">
      <alignment vertical="center" wrapText="1"/>
    </xf>
    <xf numFmtId="0" fontId="22" fillId="3" borderId="105" xfId="1" applyFont="1" applyFill="1" applyBorder="1" applyAlignment="1">
      <alignment horizontal="center" vertical="center" wrapText="1"/>
    </xf>
    <xf numFmtId="0" fontId="22" fillId="2" borderId="106" xfId="1" applyFont="1" applyFill="1" applyBorder="1" applyAlignment="1">
      <alignment horizontal="left" vertical="center" wrapText="1"/>
    </xf>
    <xf numFmtId="0" fontId="22" fillId="2" borderId="97" xfId="1" applyFont="1" applyFill="1" applyBorder="1" applyAlignment="1">
      <alignment horizontal="center" vertical="center" wrapText="1"/>
    </xf>
    <xf numFmtId="0" fontId="25" fillId="3" borderId="105" xfId="1" applyFont="1" applyFill="1" applyBorder="1" applyAlignment="1">
      <alignment horizontal="center" vertical="center" wrapText="1"/>
    </xf>
    <xf numFmtId="0" fontId="37" fillId="3" borderId="95" xfId="1" applyFont="1" applyFill="1" applyBorder="1" applyAlignment="1">
      <alignment horizontal="center" vertical="center" wrapText="1"/>
    </xf>
    <xf numFmtId="0" fontId="24" fillId="0" borderId="98" xfId="0" applyFont="1" applyFill="1" applyBorder="1" applyAlignment="1">
      <alignment horizontal="left" vertical="center"/>
    </xf>
    <xf numFmtId="0" fontId="24" fillId="0" borderId="96" xfId="1" applyFont="1" applyFill="1" applyBorder="1" applyAlignment="1">
      <alignment horizontal="center" vertical="center"/>
    </xf>
    <xf numFmtId="0" fontId="24" fillId="0" borderId="97" xfId="1" applyFont="1" applyFill="1" applyBorder="1" applyAlignment="1">
      <alignment horizontal="center" vertical="center"/>
    </xf>
    <xf numFmtId="0" fontId="24" fillId="0" borderId="106" xfId="0" applyFont="1" applyFill="1" applyBorder="1" applyAlignment="1">
      <alignment horizontal="left" vertical="center"/>
    </xf>
    <xf numFmtId="0" fontId="24" fillId="0" borderId="97" xfId="1" applyFont="1" applyFill="1" applyBorder="1" applyAlignment="1">
      <alignment horizontal="center" vertical="center" wrapText="1"/>
    </xf>
    <xf numFmtId="0" fontId="24" fillId="0" borderId="96" xfId="1" applyFont="1" applyFill="1" applyBorder="1" applyAlignment="1">
      <alignment horizontal="left" vertical="center" wrapText="1"/>
    </xf>
    <xf numFmtId="0" fontId="24" fillId="0" borderId="96" xfId="0" applyFont="1" applyFill="1" applyBorder="1" applyAlignment="1">
      <alignment horizontal="left" vertical="center" wrapText="1"/>
    </xf>
    <xf numFmtId="0" fontId="22" fillId="0" borderId="101" xfId="1" applyFont="1" applyFill="1" applyBorder="1" applyAlignment="1">
      <alignment horizontal="center" vertical="center" wrapText="1"/>
    </xf>
    <xf numFmtId="0" fontId="24" fillId="0" borderId="93" xfId="0" applyFont="1" applyFill="1" applyBorder="1" applyAlignment="1">
      <alignment horizontal="left" vertical="center"/>
    </xf>
    <xf numFmtId="0" fontId="22" fillId="0" borderId="93" xfId="1" applyFont="1" applyFill="1" applyBorder="1" applyAlignment="1">
      <alignment horizontal="left" vertical="center" wrapText="1"/>
    </xf>
    <xf numFmtId="0" fontId="22" fillId="0" borderId="93" xfId="1" applyFont="1" applyFill="1" applyBorder="1" applyAlignment="1">
      <alignment horizontal="center" vertical="center"/>
    </xf>
    <xf numFmtId="0" fontId="22" fillId="0" borderId="94" xfId="1" applyFont="1" applyFill="1" applyBorder="1" applyAlignment="1">
      <alignment horizontal="center" vertical="center" wrapText="1"/>
    </xf>
    <xf numFmtId="0" fontId="24" fillId="2" borderId="96" xfId="0" applyFont="1" applyFill="1" applyBorder="1" applyAlignment="1">
      <alignment horizontal="left" vertical="center" wrapText="1"/>
    </xf>
    <xf numFmtId="0" fontId="22" fillId="2" borderId="107" xfId="1" applyFont="1" applyFill="1" applyBorder="1" applyAlignment="1">
      <alignment horizontal="center" vertical="center"/>
    </xf>
    <xf numFmtId="0" fontId="36" fillId="0" borderId="96" xfId="2" applyFont="1" applyFill="1" applyBorder="1" applyAlignment="1" applyProtection="1">
      <alignment horizontal="left" vertical="center" wrapText="1"/>
    </xf>
    <xf numFmtId="0" fontId="36" fillId="0" borderId="106" xfId="2" applyFont="1" applyFill="1" applyBorder="1" applyAlignment="1" applyProtection="1">
      <alignment horizontal="left" vertical="center" wrapText="1"/>
    </xf>
    <xf numFmtId="0" fontId="22" fillId="0" borderId="107" xfId="1" applyFont="1" applyFill="1" applyBorder="1" applyAlignment="1">
      <alignment horizontal="center" vertical="center"/>
    </xf>
    <xf numFmtId="0" fontId="22" fillId="0" borderId="98" xfId="1" applyFont="1" applyFill="1" applyBorder="1" applyAlignment="1">
      <alignment horizontal="left" vertical="center" wrapText="1"/>
    </xf>
    <xf numFmtId="0" fontId="16" fillId="0" borderId="96" xfId="1" applyFont="1" applyFill="1" applyBorder="1" applyAlignment="1">
      <alignment horizontal="center" vertical="center" wrapText="1"/>
    </xf>
    <xf numFmtId="0" fontId="32" fillId="0" borderId="100" xfId="2" applyFont="1" applyFill="1" applyBorder="1" applyAlignment="1" applyProtection="1">
      <alignment horizontal="left" vertical="center" wrapText="1"/>
    </xf>
    <xf numFmtId="0" fontId="22" fillId="2" borderId="96" xfId="1" applyFont="1" applyFill="1" applyBorder="1" applyAlignment="1">
      <alignment horizontal="center" vertical="center" wrapText="1"/>
    </xf>
    <xf numFmtId="0" fontId="22" fillId="2" borderId="104" xfId="1" applyFont="1" applyFill="1" applyBorder="1" applyAlignment="1">
      <alignment horizontal="left" vertical="center" wrapText="1"/>
    </xf>
    <xf numFmtId="0" fontId="22" fillId="0" borderId="96" xfId="1" applyFont="1" applyFill="1" applyBorder="1" applyAlignment="1">
      <alignment horizontal="center" vertical="center" wrapText="1"/>
    </xf>
    <xf numFmtId="0" fontId="22" fillId="0" borderId="106" xfId="1" applyFont="1" applyFill="1" applyBorder="1" applyAlignment="1">
      <alignment horizontal="left" vertical="center" wrapText="1"/>
    </xf>
    <xf numFmtId="0" fontId="24" fillId="0" borderId="100" xfId="0" applyFont="1" applyFill="1" applyBorder="1" applyAlignment="1">
      <alignment horizontal="left" vertical="center" wrapText="1"/>
    </xf>
    <xf numFmtId="0" fontId="22" fillId="2" borderId="94" xfId="1" applyFont="1" applyFill="1" applyBorder="1" applyAlignment="1">
      <alignment horizontal="center" vertical="center" wrapText="1"/>
    </xf>
    <xf numFmtId="0" fontId="24" fillId="2" borderId="93" xfId="0" applyFont="1" applyFill="1" applyBorder="1" applyAlignment="1">
      <alignment horizontal="left" vertical="center" wrapText="1"/>
    </xf>
    <xf numFmtId="0" fontId="25" fillId="2" borderId="96" xfId="1" applyFont="1" applyFill="1" applyBorder="1" applyAlignment="1">
      <alignment horizontal="left" vertical="center" wrapText="1"/>
    </xf>
    <xf numFmtId="0" fontId="25" fillId="0" borderId="106" xfId="1" applyFont="1" applyFill="1" applyBorder="1" applyAlignment="1">
      <alignment horizontal="left" vertical="center" wrapText="1"/>
    </xf>
    <xf numFmtId="0" fontId="25" fillId="2" borderId="100" xfId="1" applyFont="1" applyFill="1" applyBorder="1" applyAlignment="1">
      <alignment horizontal="left" vertical="center" wrapText="1"/>
    </xf>
    <xf numFmtId="0" fontId="22" fillId="2" borderId="100" xfId="1" applyFont="1" applyFill="1" applyBorder="1" applyAlignment="1">
      <alignment horizontal="left" vertical="center" wrapText="1"/>
    </xf>
    <xf numFmtId="0" fontId="22" fillId="2" borderId="100" xfId="1" applyFont="1" applyFill="1" applyBorder="1" applyAlignment="1">
      <alignment horizontal="center" vertical="center"/>
    </xf>
    <xf numFmtId="0" fontId="22" fillId="2" borderId="101" xfId="1" applyFont="1" applyFill="1" applyBorder="1" applyAlignment="1">
      <alignment horizontal="center" vertical="center" wrapText="1"/>
    </xf>
    <xf numFmtId="0" fontId="20" fillId="3" borderId="92" xfId="1" applyFont="1" applyFill="1" applyBorder="1" applyAlignment="1">
      <alignment horizontal="center" vertical="center" wrapText="1"/>
    </xf>
    <xf numFmtId="0" fontId="22" fillId="2" borderId="93" xfId="1" applyFont="1" applyFill="1" applyBorder="1" applyAlignment="1">
      <alignment vertical="center" wrapText="1"/>
    </xf>
    <xf numFmtId="0" fontId="20" fillId="3" borderId="99" xfId="1" applyFont="1" applyFill="1" applyBorder="1" applyAlignment="1">
      <alignment horizontal="center" vertical="center" wrapText="1"/>
    </xf>
    <xf numFmtId="0" fontId="24" fillId="2" borderId="100" xfId="0" applyFont="1" applyFill="1" applyBorder="1" applyAlignment="1">
      <alignment horizontal="left" vertical="center"/>
    </xf>
    <xf numFmtId="0" fontId="22" fillId="2" borderId="100" xfId="1" applyFont="1" applyFill="1" applyBorder="1" applyAlignment="1">
      <alignment vertical="center" wrapText="1"/>
    </xf>
    <xf numFmtId="0" fontId="20" fillId="3" borderId="79" xfId="1" applyFont="1" applyFill="1" applyBorder="1" applyAlignment="1">
      <alignment horizontal="center" vertical="center" wrapText="1"/>
    </xf>
    <xf numFmtId="0" fontId="25" fillId="2" borderId="93" xfId="1" applyFont="1" applyFill="1" applyBorder="1" applyAlignment="1">
      <alignment horizontal="left" vertical="center" wrapText="1"/>
    </xf>
    <xf numFmtId="0" fontId="20" fillId="3" borderId="95" xfId="1" applyFont="1" applyFill="1" applyBorder="1" applyAlignment="1">
      <alignment horizontal="center" vertical="center" wrapText="1"/>
    </xf>
    <xf numFmtId="0" fontId="22" fillId="0" borderId="96" xfId="1" applyFont="1" applyFill="1" applyBorder="1" applyAlignment="1">
      <alignment vertical="center" wrapText="1"/>
    </xf>
    <xf numFmtId="0" fontId="20" fillId="3" borderId="87" xfId="1" applyFont="1" applyFill="1" applyBorder="1" applyAlignment="1">
      <alignment horizontal="center" vertical="center" wrapText="1"/>
    </xf>
    <xf numFmtId="0" fontId="25" fillId="0" borderId="100" xfId="1" applyFont="1" applyFill="1" applyBorder="1" applyAlignment="1">
      <alignment horizontal="left" vertical="center" wrapText="1"/>
    </xf>
    <xf numFmtId="0" fontId="22" fillId="0" borderId="100" xfId="1" applyFont="1" applyFill="1" applyBorder="1" applyAlignment="1">
      <alignmen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5" fillId="0" borderId="93" xfId="1" applyFont="1" applyFill="1" applyBorder="1" applyAlignment="1">
      <alignment horizontal="left" vertical="center" wrapText="1"/>
    </xf>
    <xf numFmtId="0" fontId="22" fillId="0" borderId="102" xfId="1" applyFont="1" applyFill="1" applyBorder="1" applyAlignment="1">
      <alignment vertical="center" wrapText="1"/>
    </xf>
    <xf numFmtId="0" fontId="22" fillId="0" borderId="108" xfId="1" applyFont="1" applyFill="1" applyBorder="1" applyAlignment="1">
      <alignment vertical="center" wrapText="1"/>
    </xf>
    <xf numFmtId="0" fontId="9" fillId="3" borderId="92" xfId="1" applyFont="1" applyFill="1" applyBorder="1" applyAlignment="1">
      <alignment horizontal="center" vertical="center" wrapText="1"/>
    </xf>
    <xf numFmtId="0" fontId="18" fillId="0" borderId="93" xfId="1" applyFont="1" applyFill="1" applyBorder="1" applyAlignment="1">
      <alignment horizontal="left" vertical="center" wrapText="1"/>
    </xf>
    <xf numFmtId="0" fontId="8" fillId="0" borderId="93" xfId="1" applyFont="1" applyFill="1" applyBorder="1" applyAlignment="1">
      <alignment horizontal="left" vertical="center" wrapText="1"/>
    </xf>
    <xf numFmtId="0" fontId="8" fillId="0" borderId="93" xfId="1" applyFont="1" applyFill="1" applyBorder="1" applyAlignment="1">
      <alignment horizontal="center" vertical="center"/>
    </xf>
    <xf numFmtId="0" fontId="8" fillId="0" borderId="103" xfId="1" applyFont="1" applyFill="1" applyBorder="1" applyAlignment="1">
      <alignment horizontal="center" vertical="center"/>
    </xf>
    <xf numFmtId="0" fontId="16" fillId="0" borderId="94" xfId="1" applyFont="1" applyBorder="1" applyAlignment="1">
      <alignment horizontal="left" vertical="center" wrapText="1"/>
    </xf>
    <xf numFmtId="0" fontId="9" fillId="3" borderId="95" xfId="1" applyFont="1" applyFill="1" applyBorder="1" applyAlignment="1">
      <alignment horizontal="center" vertical="center" wrapText="1"/>
    </xf>
    <xf numFmtId="0" fontId="18" fillId="0" borderId="96" xfId="1" applyFont="1" applyFill="1" applyBorder="1" applyAlignment="1">
      <alignment horizontal="left" vertical="center" wrapText="1"/>
    </xf>
    <xf numFmtId="0" fontId="8" fillId="0" borderId="96" xfId="1" applyFont="1" applyFill="1" applyBorder="1" applyAlignment="1">
      <alignment horizontal="left" vertical="center" wrapText="1"/>
    </xf>
    <xf numFmtId="0" fontId="8" fillId="0" borderId="96" xfId="1" applyFont="1" applyFill="1" applyBorder="1" applyAlignment="1">
      <alignment horizontal="center" vertical="center"/>
    </xf>
    <xf numFmtId="0" fontId="8" fillId="0" borderId="98" xfId="1" applyFont="1" applyFill="1" applyBorder="1" applyAlignment="1">
      <alignment horizontal="center" vertical="center"/>
    </xf>
    <xf numFmtId="0" fontId="16" fillId="0" borderId="97" xfId="1" applyFont="1" applyBorder="1" applyAlignment="1">
      <alignment horizontal="left" vertical="center" wrapText="1"/>
    </xf>
    <xf numFmtId="0" fontId="8" fillId="3" borderId="95" xfId="1" applyFont="1" applyFill="1" applyBorder="1" applyAlignment="1">
      <alignment horizontal="center" vertical="center" wrapText="1"/>
    </xf>
    <xf numFmtId="0" fontId="16" fillId="0" borderId="97" xfId="1" applyFont="1" applyFill="1" applyBorder="1" applyAlignment="1">
      <alignment horizontal="left" vertical="center" wrapText="1"/>
    </xf>
    <xf numFmtId="0" fontId="8" fillId="3" borderId="99" xfId="1" applyFont="1" applyFill="1" applyBorder="1" applyAlignment="1">
      <alignment horizontal="center" vertical="center" wrapText="1"/>
    </xf>
    <xf numFmtId="0" fontId="18" fillId="0" borderId="100" xfId="1" applyFont="1" applyFill="1" applyBorder="1" applyAlignment="1">
      <alignment horizontal="left" vertical="center" wrapText="1"/>
    </xf>
    <xf numFmtId="0" fontId="8" fillId="0" borderId="100" xfId="1" applyFont="1" applyFill="1" applyBorder="1" applyAlignment="1">
      <alignment horizontal="left" vertical="center" wrapText="1"/>
    </xf>
    <xf numFmtId="0" fontId="8" fillId="0" borderId="100" xfId="1" applyFont="1" applyFill="1" applyBorder="1" applyAlignment="1">
      <alignment horizontal="center" vertical="center"/>
    </xf>
    <xf numFmtId="0" fontId="8" fillId="0" borderId="109" xfId="1" applyFont="1" applyFill="1" applyBorder="1" applyAlignment="1">
      <alignment horizontal="center" vertical="center"/>
    </xf>
    <xf numFmtId="0" fontId="16" fillId="0" borderId="101" xfId="1" applyFont="1" applyFill="1" applyBorder="1" applyAlignment="1">
      <alignment horizontal="left" vertical="center" wrapText="1"/>
    </xf>
    <xf numFmtId="0" fontId="8" fillId="3" borderId="92" xfId="1" applyFont="1" applyFill="1" applyBorder="1" applyAlignment="1">
      <alignment horizontal="center" vertical="center" wrapText="1"/>
    </xf>
    <xf numFmtId="0" fontId="9" fillId="0" borderId="97" xfId="1" applyFont="1" applyFill="1" applyBorder="1" applyAlignment="1">
      <alignment horizontal="left" vertical="center" wrapText="1"/>
    </xf>
    <xf numFmtId="177" fontId="8" fillId="2" borderId="96" xfId="1" applyNumberFormat="1" applyFont="1" applyFill="1" applyBorder="1" applyAlignment="1">
      <alignment horizontal="left" vertical="center" wrapText="1"/>
    </xf>
    <xf numFmtId="0" fontId="8" fillId="2" borderId="96" xfId="1" applyFont="1" applyFill="1" applyBorder="1" applyAlignment="1">
      <alignment horizontal="left" vertical="center" wrapText="1"/>
    </xf>
    <xf numFmtId="0" fontId="8" fillId="2" borderId="96" xfId="1" applyFont="1" applyFill="1" applyBorder="1" applyAlignment="1">
      <alignment horizontal="center" vertical="center"/>
    </xf>
    <xf numFmtId="0" fontId="8" fillId="2" borderId="98" xfId="1" applyFont="1" applyFill="1" applyBorder="1" applyAlignment="1">
      <alignment horizontal="center" vertical="center"/>
    </xf>
    <xf numFmtId="0" fontId="16" fillId="2" borderId="97" xfId="1" applyFont="1" applyFill="1" applyBorder="1" applyAlignment="1">
      <alignment horizontal="left" vertical="center" wrapText="1"/>
    </xf>
    <xf numFmtId="0" fontId="9" fillId="2" borderId="96" xfId="1" applyFont="1" applyFill="1" applyBorder="1" applyAlignment="1">
      <alignment horizontal="left" vertical="center" wrapText="1"/>
    </xf>
    <xf numFmtId="0" fontId="8" fillId="3" borderId="105" xfId="1" applyFont="1" applyFill="1" applyBorder="1" applyAlignment="1">
      <alignment horizontal="center" vertical="center" wrapText="1"/>
    </xf>
    <xf numFmtId="0" fontId="18" fillId="2" borderId="96" xfId="1" applyFont="1" applyFill="1" applyBorder="1" applyAlignment="1">
      <alignment horizontal="left" vertical="center" wrapText="1"/>
    </xf>
    <xf numFmtId="0" fontId="23" fillId="0" borderId="96" xfId="0" applyFont="1" applyFill="1" applyBorder="1" applyAlignment="1">
      <alignment horizontal="left" vertical="center"/>
    </xf>
    <xf numFmtId="0" fontId="23" fillId="0" borderId="96" xfId="0" applyFont="1" applyFill="1" applyBorder="1" applyAlignment="1">
      <alignment horizontal="center" vertical="center"/>
    </xf>
    <xf numFmtId="0" fontId="23" fillId="0" borderId="98" xfId="0" applyFont="1" applyFill="1" applyBorder="1" applyAlignment="1">
      <alignment horizontal="center" vertical="center"/>
    </xf>
    <xf numFmtId="0" fontId="18" fillId="2" borderId="93" xfId="1" applyFont="1" applyFill="1" applyBorder="1" applyAlignment="1">
      <alignment horizontal="left" vertical="center" wrapText="1"/>
    </xf>
    <xf numFmtId="0" fontId="8" fillId="2" borderId="93" xfId="1" applyFont="1" applyFill="1" applyBorder="1" applyAlignment="1">
      <alignment horizontal="left" vertical="center" wrapText="1"/>
    </xf>
    <xf numFmtId="0" fontId="8" fillId="2" borderId="93" xfId="1" applyFont="1" applyFill="1" applyBorder="1" applyAlignment="1">
      <alignment horizontal="center" vertical="center"/>
    </xf>
    <xf numFmtId="0" fontId="8" fillId="2" borderId="103" xfId="1" applyFont="1" applyFill="1" applyBorder="1" applyAlignment="1">
      <alignment horizontal="center" vertical="center"/>
    </xf>
    <xf numFmtId="0" fontId="16" fillId="2" borderId="94" xfId="1" applyFont="1" applyFill="1" applyBorder="1" applyAlignment="1">
      <alignment horizontal="left" vertical="center" wrapText="1"/>
    </xf>
    <xf numFmtId="0" fontId="8" fillId="2" borderId="96" xfId="1" applyFont="1" applyFill="1" applyBorder="1" applyAlignment="1">
      <alignment horizontal="center" vertical="center" wrapText="1"/>
    </xf>
    <xf numFmtId="0" fontId="16" fillId="2" borderId="97" xfId="0" applyFont="1" applyFill="1" applyBorder="1" applyAlignment="1">
      <alignment horizontal="left" vertical="center" wrapText="1"/>
    </xf>
    <xf numFmtId="0" fontId="16" fillId="2" borderId="96" xfId="1" applyFont="1" applyFill="1" applyBorder="1">
      <alignment vertical="center"/>
    </xf>
    <xf numFmtId="0" fontId="16" fillId="0" borderId="96" xfId="1" applyFont="1" applyFill="1" applyBorder="1">
      <alignment vertical="center"/>
    </xf>
    <xf numFmtId="0" fontId="26" fillId="0" borderId="96" xfId="1" applyFont="1" applyFill="1" applyBorder="1" applyAlignment="1">
      <alignment horizontal="left" vertical="center"/>
    </xf>
    <xf numFmtId="0" fontId="16" fillId="0" borderId="96" xfId="1" applyFont="1" applyFill="1" applyBorder="1" applyAlignment="1">
      <alignment horizontal="left" vertical="center" wrapText="1"/>
    </xf>
    <xf numFmtId="0" fontId="16" fillId="0" borderId="96" xfId="1" applyFont="1" applyFill="1" applyBorder="1" applyAlignment="1">
      <alignment horizontal="center" vertical="center"/>
    </xf>
    <xf numFmtId="0" fontId="40" fillId="0" borderId="97" xfId="1" applyFont="1" applyFill="1" applyBorder="1" applyAlignment="1">
      <alignment vertical="center" wrapText="1" shrinkToFit="1"/>
    </xf>
    <xf numFmtId="0" fontId="16" fillId="2" borderId="96" xfId="1" applyFont="1" applyFill="1" applyBorder="1" applyAlignment="1">
      <alignment horizontal="left" vertical="center" wrapText="1"/>
    </xf>
    <xf numFmtId="0" fontId="16" fillId="2" borderId="96" xfId="1" applyFont="1" applyFill="1" applyBorder="1" applyAlignment="1">
      <alignment horizontal="center" vertical="center"/>
    </xf>
    <xf numFmtId="0" fontId="8" fillId="2" borderId="96" xfId="1" applyFont="1" applyFill="1" applyBorder="1">
      <alignment vertical="center"/>
    </xf>
    <xf numFmtId="0" fontId="16" fillId="0" borderId="96" xfId="1" applyFont="1" applyBorder="1" applyAlignment="1">
      <alignment horizontal="left" vertical="center"/>
    </xf>
    <xf numFmtId="0" fontId="16" fillId="0" borderId="104" xfId="1" applyFont="1" applyBorder="1" applyAlignment="1">
      <alignment horizontal="left" vertical="center"/>
    </xf>
    <xf numFmtId="0" fontId="16" fillId="0" borderId="96" xfId="1" applyFont="1" applyBorder="1" applyAlignment="1">
      <alignment horizontal="center" vertical="center"/>
    </xf>
    <xf numFmtId="0" fontId="16" fillId="0" borderId="96" xfId="1" applyFont="1" applyBorder="1">
      <alignment vertical="center"/>
    </xf>
    <xf numFmtId="0" fontId="16" fillId="0" borderId="96" xfId="1" applyFont="1" applyFill="1" applyBorder="1" applyAlignment="1">
      <alignment vertical="center" wrapText="1"/>
    </xf>
    <xf numFmtId="0" fontId="8" fillId="0" borderId="97" xfId="1" applyFont="1" applyFill="1" applyBorder="1" applyAlignment="1">
      <alignment horizontal="left" vertical="center" wrapText="1" shrinkToFit="1"/>
    </xf>
    <xf numFmtId="0" fontId="26" fillId="0" borderId="100" xfId="1" applyFont="1" applyFill="1" applyBorder="1" applyAlignment="1">
      <alignment horizontal="left" vertical="center"/>
    </xf>
    <xf numFmtId="0" fontId="16" fillId="0" borderId="100" xfId="1" applyFont="1" applyFill="1" applyBorder="1" applyAlignment="1">
      <alignment horizontal="left" vertical="center" wrapText="1"/>
    </xf>
    <xf numFmtId="0" fontId="16" fillId="0" borderId="100" xfId="1" applyFont="1" applyFill="1" applyBorder="1" applyAlignment="1">
      <alignment horizontal="center" vertical="center"/>
    </xf>
    <xf numFmtId="0" fontId="40" fillId="0" borderId="101" xfId="1" applyFont="1" applyFill="1" applyBorder="1" applyAlignment="1">
      <alignment vertical="center" wrapText="1" shrinkToFit="1"/>
    </xf>
    <xf numFmtId="0" fontId="26" fillId="0" borderId="93" xfId="1" applyFont="1" applyFill="1" applyBorder="1" applyAlignment="1">
      <alignment horizontal="left" vertical="center"/>
    </xf>
    <xf numFmtId="0" fontId="16" fillId="0" borderId="93" xfId="1" applyFont="1" applyFill="1" applyBorder="1" applyAlignment="1">
      <alignment horizontal="left" vertical="center" wrapText="1"/>
    </xf>
    <xf numFmtId="0" fontId="16" fillId="0" borderId="93" xfId="1" applyFont="1" applyFill="1" applyBorder="1" applyAlignment="1">
      <alignment horizontal="center" vertical="center"/>
    </xf>
    <xf numFmtId="0" fontId="8" fillId="0" borderId="94" xfId="1" applyFont="1" applyFill="1" applyBorder="1" applyAlignment="1">
      <alignment horizontal="left" vertical="center" wrapText="1" shrinkToFit="1"/>
    </xf>
    <xf numFmtId="0" fontId="8" fillId="0" borderId="101" xfId="1" applyFont="1" applyFill="1" applyBorder="1" applyAlignment="1">
      <alignment horizontal="left" vertical="center" wrapText="1" shrinkToFit="1"/>
    </xf>
    <xf numFmtId="0" fontId="40" fillId="0" borderId="55" xfId="1" applyFont="1" applyFill="1" applyBorder="1" applyAlignment="1">
      <alignment vertical="center" wrapText="1" shrinkToFit="1"/>
    </xf>
    <xf numFmtId="0" fontId="40" fillId="0" borderId="56" xfId="1" applyFont="1" applyFill="1" applyBorder="1" applyAlignment="1">
      <alignment vertical="center" wrapText="1" shrinkToFit="1"/>
    </xf>
    <xf numFmtId="0" fontId="40" fillId="0" borderId="62" xfId="1" applyFont="1" applyFill="1" applyBorder="1" applyAlignment="1">
      <alignment vertical="center" wrapText="1" shrinkToFit="1"/>
    </xf>
    <xf numFmtId="0" fontId="40" fillId="0" borderId="63" xfId="1" applyFont="1" applyFill="1" applyBorder="1" applyAlignment="1">
      <alignment vertical="center" wrapText="1" shrinkToFit="1"/>
    </xf>
    <xf numFmtId="0" fontId="40" fillId="0" borderId="76" xfId="1" applyFont="1" applyFill="1" applyBorder="1" applyAlignment="1">
      <alignment vertical="center" wrapText="1" shrinkToFit="1"/>
    </xf>
    <xf numFmtId="0" fontId="40" fillId="0" borderId="77" xfId="1" applyFont="1" applyFill="1" applyBorder="1" applyAlignment="1">
      <alignment vertical="center" wrapText="1" shrinkToFit="1"/>
    </xf>
    <xf numFmtId="0" fontId="40" fillId="0" borderId="89" xfId="1" applyFont="1" applyFill="1" applyBorder="1" applyAlignment="1">
      <alignment vertical="center" wrapText="1" shrinkToFit="1"/>
    </xf>
    <xf numFmtId="0" fontId="40" fillId="0" borderId="90"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0" borderId="38" xfId="1" applyFont="1" applyFill="1" applyBorder="1" applyAlignment="1">
      <alignment vertical="center" wrapText="1" shrinkToFit="1"/>
    </xf>
    <xf numFmtId="0" fontId="40" fillId="2" borderId="55" xfId="1" applyFont="1" applyFill="1" applyBorder="1" applyAlignment="1">
      <alignment vertical="center" wrapText="1" shrinkToFit="1"/>
    </xf>
    <xf numFmtId="0" fontId="40" fillId="2" borderId="47" xfId="1" applyFont="1" applyFill="1" applyBorder="1" applyAlignment="1">
      <alignment vertical="center" wrapText="1" shrinkToFit="1"/>
    </xf>
    <xf numFmtId="0" fontId="40" fillId="2" borderId="71" xfId="1" applyFont="1" applyFill="1" applyBorder="1" applyAlignment="1">
      <alignment vertical="center" wrapText="1" shrinkToFit="1"/>
    </xf>
    <xf numFmtId="0" fontId="40" fillId="2" borderId="72" xfId="1" applyFont="1" applyFill="1" applyBorder="1" applyAlignment="1">
      <alignment vertical="center" wrapText="1" shrinkToFit="1"/>
    </xf>
    <xf numFmtId="0" fontId="40" fillId="0" borderId="47" xfId="1" applyFont="1" applyFill="1" applyBorder="1" applyAlignment="1">
      <alignment vertical="center" wrapText="1" shrinkToFit="1"/>
    </xf>
    <xf numFmtId="0" fontId="40" fillId="0" borderId="71" xfId="1" applyFont="1" applyFill="1" applyBorder="1" applyAlignment="1">
      <alignment vertical="center" wrapText="1" shrinkToFit="1"/>
    </xf>
    <xf numFmtId="0" fontId="40" fillId="0" borderId="72" xfId="1" applyFont="1" applyFill="1" applyBorder="1" applyAlignment="1">
      <alignment vertical="center" wrapText="1" shrinkToFit="1"/>
    </xf>
    <xf numFmtId="56" fontId="40" fillId="2" borderId="55" xfId="1" applyNumberFormat="1" applyFont="1" applyFill="1" applyBorder="1" applyAlignment="1">
      <alignment vertical="center" wrapText="1" shrinkToFit="1"/>
    </xf>
    <xf numFmtId="56" fontId="40" fillId="2" borderId="29" xfId="1" applyNumberFormat="1" applyFont="1" applyFill="1" applyBorder="1" applyAlignment="1">
      <alignment vertical="center" wrapText="1" shrinkToFit="1"/>
    </xf>
    <xf numFmtId="57" fontId="40" fillId="0" borderId="62" xfId="1" applyNumberFormat="1" applyFont="1" applyFill="1" applyBorder="1" applyAlignment="1">
      <alignment vertical="center" wrapText="1" shrinkToFit="1"/>
    </xf>
    <xf numFmtId="0" fontId="40" fillId="0" borderId="30" xfId="1" applyFont="1" applyFill="1" applyBorder="1" applyAlignment="1">
      <alignment vertical="center" wrapText="1" shrinkToFit="1"/>
    </xf>
    <xf numFmtId="57" fontId="40" fillId="0" borderId="55" xfId="1" applyNumberFormat="1" applyFont="1" applyFill="1" applyBorder="1" applyAlignment="1">
      <alignment vertical="center" wrapText="1" shrinkToFit="1"/>
    </xf>
    <xf numFmtId="0" fontId="40" fillId="0" borderId="29" xfId="1" applyFont="1" applyFill="1" applyBorder="1" applyAlignment="1">
      <alignment vertical="center" wrapText="1" shrinkToFit="1"/>
    </xf>
    <xf numFmtId="0" fontId="40" fillId="2" borderId="36" xfId="1" applyFont="1" applyFill="1" applyBorder="1" applyAlignment="1">
      <alignment vertical="center" wrapText="1" shrinkToFit="1"/>
    </xf>
    <xf numFmtId="0" fontId="43" fillId="0" borderId="94" xfId="1" applyFont="1" applyFill="1" applyBorder="1" applyAlignment="1">
      <alignment horizontal="left" vertical="center" wrapText="1"/>
    </xf>
    <xf numFmtId="0" fontId="43" fillId="0" borderId="26" xfId="1" applyFont="1" applyFill="1" applyBorder="1" applyAlignment="1">
      <alignment horizontal="left" vertical="center" wrapText="1"/>
    </xf>
    <xf numFmtId="0" fontId="41" fillId="0" borderId="55" xfId="0" applyFont="1" applyFill="1" applyBorder="1" applyAlignment="1">
      <alignment vertical="center" wrapText="1"/>
    </xf>
    <xf numFmtId="0" fontId="41" fillId="0" borderId="56" xfId="0" applyFont="1" applyFill="1" applyBorder="1" applyAlignment="1">
      <alignment vertical="center" wrapText="1"/>
    </xf>
    <xf numFmtId="56" fontId="42" fillId="0" borderId="55" xfId="1" applyNumberFormat="1" applyFont="1" applyFill="1" applyBorder="1" applyAlignment="1">
      <alignment vertical="center" wrapText="1" shrinkToFit="1"/>
    </xf>
    <xf numFmtId="56" fontId="42" fillId="0" borderId="56" xfId="1" applyNumberFormat="1" applyFont="1" applyFill="1" applyBorder="1" applyAlignment="1">
      <alignment vertical="center" wrapText="1" shrinkToFit="1"/>
    </xf>
    <xf numFmtId="0" fontId="40" fillId="0" borderId="37" xfId="1" applyFont="1" applyFill="1" applyBorder="1" applyAlignment="1">
      <alignment vertical="center" wrapText="1" shrinkToFit="1"/>
    </xf>
    <xf numFmtId="56" fontId="42" fillId="2" borderId="55" xfId="1" applyNumberFormat="1" applyFont="1" applyFill="1" applyBorder="1" applyAlignment="1">
      <alignment vertical="center" wrapText="1" shrinkToFit="1"/>
    </xf>
    <xf numFmtId="56" fontId="42" fillId="2" borderId="56" xfId="1" applyNumberFormat="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94" xfId="1" applyFont="1" applyFill="1" applyBorder="1" applyAlignment="1">
      <alignment vertical="center" wrapText="1"/>
    </xf>
    <xf numFmtId="0" fontId="21" fillId="2" borderId="17" xfId="1" applyFont="1" applyFill="1" applyBorder="1" applyAlignment="1">
      <alignment vertical="center" wrapText="1"/>
    </xf>
    <xf numFmtId="0" fontId="21" fillId="2" borderId="101" xfId="1" applyFont="1" applyFill="1" applyBorder="1" applyAlignment="1">
      <alignment vertical="center" wrapTex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43" fillId="2" borderId="94"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3" fillId="2" borderId="6" xfId="1" applyFont="1" applyFill="1" applyBorder="1" applyAlignment="1">
      <alignment horizontal="left" vertical="center" wrapText="1"/>
    </xf>
    <xf numFmtId="0" fontId="43" fillId="2" borderId="14" xfId="1" applyFont="1" applyFill="1" applyBorder="1" applyAlignment="1">
      <alignment horizontal="left" vertical="center" wrapText="1"/>
    </xf>
    <xf numFmtId="0" fontId="40" fillId="0" borderId="36" xfId="1" applyFont="1" applyFill="1" applyBorder="1" applyAlignment="1">
      <alignment vertical="center" wrapText="1" shrinkToFit="1"/>
    </xf>
    <xf numFmtId="0" fontId="43" fillId="0" borderId="97" xfId="1" applyFont="1" applyFill="1" applyBorder="1" applyAlignment="1">
      <alignment horizontal="left" vertical="center" wrapText="1"/>
    </xf>
    <xf numFmtId="0" fontId="43" fillId="0" borderId="16"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101" xfId="1" applyFont="1" applyFill="1" applyBorder="1" applyAlignment="1">
      <alignment horizontal="left" vertical="center" wrapText="1"/>
    </xf>
    <xf numFmtId="0" fontId="43" fillId="0" borderId="27" xfId="1" applyFont="1" applyFill="1" applyBorder="1" applyAlignment="1">
      <alignment horizontal="left" vertical="center" wrapText="1"/>
    </xf>
    <xf numFmtId="0" fontId="43" fillId="0" borderId="101" xfId="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0" fillId="2" borderId="51" xfId="1" applyFont="1" applyFill="1" applyBorder="1" applyAlignment="1">
      <alignment vertical="center" wrapText="1" shrinkToFit="1"/>
    </xf>
    <xf numFmtId="0" fontId="40" fillId="2" borderId="35" xfId="1" applyFont="1" applyFill="1" applyBorder="1" applyAlignment="1">
      <alignment vertical="center" wrapText="1" shrinkToFit="1"/>
    </xf>
    <xf numFmtId="0" fontId="40" fillId="0" borderId="48" xfId="1" applyFont="1" applyFill="1" applyBorder="1" applyAlignment="1">
      <alignment vertical="center" wrapText="1" shrinkToFit="1"/>
    </xf>
    <xf numFmtId="0" fontId="43" fillId="0" borderId="31" xfId="1" applyFont="1" applyFill="1" applyBorder="1" applyAlignment="1">
      <alignment horizontal="left" vertical="center" wrapText="1"/>
    </xf>
    <xf numFmtId="0" fontId="40" fillId="0" borderId="85" xfId="1" applyFont="1" applyFill="1" applyBorder="1" applyAlignment="1">
      <alignment vertical="center" wrapText="1" shrinkToFit="1"/>
    </xf>
    <xf numFmtId="0" fontId="40" fillId="0" borderId="86" xfId="1" applyFont="1" applyFill="1" applyBorder="1" applyAlignment="1">
      <alignment vertical="center" wrapText="1" shrinkToFit="1"/>
    </xf>
    <xf numFmtId="0" fontId="40" fillId="2" borderId="28" xfId="1" applyFont="1" applyFill="1" applyBorder="1" applyAlignment="1">
      <alignment vertical="center" wrapText="1" shrinkToFit="1"/>
    </xf>
    <xf numFmtId="0" fontId="40" fillId="2" borderId="52" xfId="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2" borderId="67" xfId="1" applyFont="1" applyFill="1" applyBorder="1" applyAlignment="1">
      <alignment vertical="center" wrapText="1" shrinkToFit="1"/>
    </xf>
    <xf numFmtId="0" fontId="40" fillId="2" borderId="68" xfId="1" applyFont="1" applyFill="1" applyBorder="1" applyAlignment="1">
      <alignment vertical="center" wrapText="1" shrinkToFit="1"/>
    </xf>
    <xf numFmtId="0" fontId="40" fillId="2" borderId="81" xfId="1" applyFont="1" applyFill="1" applyBorder="1" applyAlignment="1">
      <alignment vertical="center" wrapText="1" shrinkToFit="1"/>
    </xf>
    <xf numFmtId="0" fontId="40" fillId="2" borderId="82" xfId="1" applyFont="1" applyFill="1" applyBorder="1" applyAlignment="1">
      <alignment vertical="center" wrapText="1" shrinkToFit="1"/>
    </xf>
    <xf numFmtId="0" fontId="40" fillId="2" borderId="85" xfId="1" applyFont="1" applyFill="1" applyBorder="1" applyAlignment="1">
      <alignment vertical="center" wrapText="1" shrinkToFit="1"/>
    </xf>
    <xf numFmtId="0" fontId="40" fillId="2" borderId="86"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38"/>
  <sheetViews>
    <sheetView tabSelected="1" view="pageBreakPreview" zoomScaleNormal="100" zoomScaleSheetLayoutView="100" workbookViewId="0">
      <selection activeCell="F246" sqref="F246:G246"/>
    </sheetView>
  </sheetViews>
  <sheetFormatPr defaultColWidth="9" defaultRowHeight="24.75" customHeight="1" x14ac:dyDescent="0.2"/>
  <cols>
    <col min="1" max="1" width="9.6328125" style="29" customWidth="1"/>
    <col min="2" max="2" width="38.6328125" style="30" customWidth="1"/>
    <col min="3" max="3" width="41.08984375" style="75" customWidth="1"/>
    <col min="4" max="5" width="16.6328125" style="31" customWidth="1"/>
    <col min="6" max="6" width="13.453125" style="31" customWidth="1"/>
    <col min="7" max="7" width="22.453125" style="84" customWidth="1"/>
    <col min="8" max="16384" width="9" style="52"/>
  </cols>
  <sheetData>
    <row r="1" spans="1:19" ht="37.5" customHeight="1" x14ac:dyDescent="0.2">
      <c r="A1" s="389" t="s">
        <v>32</v>
      </c>
      <c r="B1" s="389"/>
      <c r="C1" s="389"/>
      <c r="D1" s="389"/>
      <c r="E1" s="389"/>
      <c r="F1" s="389"/>
      <c r="G1" s="390"/>
      <c r="H1" s="51"/>
    </row>
    <row r="2" spans="1:19" ht="22.5" customHeight="1" thickBot="1" x14ac:dyDescent="0.25">
      <c r="A2" s="50" t="s">
        <v>31</v>
      </c>
      <c r="B2" s="53"/>
      <c r="C2" s="53"/>
      <c r="D2" s="17"/>
      <c r="E2" s="17"/>
      <c r="G2" s="81" t="s">
        <v>1294</v>
      </c>
      <c r="H2" s="54"/>
      <c r="I2" s="51"/>
    </row>
    <row r="3" spans="1:19" ht="21" customHeight="1" thickBot="1" x14ac:dyDescent="0.25">
      <c r="A3" s="41" t="s">
        <v>14</v>
      </c>
      <c r="B3" s="35" t="s">
        <v>13</v>
      </c>
      <c r="C3" s="32" t="s">
        <v>27</v>
      </c>
      <c r="D3" s="32" t="s">
        <v>26</v>
      </c>
      <c r="E3" s="32" t="s">
        <v>24</v>
      </c>
      <c r="F3" s="33" t="s">
        <v>23</v>
      </c>
      <c r="G3" s="82" t="s">
        <v>36</v>
      </c>
      <c r="H3" s="51"/>
      <c r="I3" s="51"/>
    </row>
    <row r="4" spans="1:19" ht="30" customHeight="1" x14ac:dyDescent="0.2">
      <c r="A4" s="201" t="s">
        <v>65</v>
      </c>
      <c r="B4" s="202" t="s">
        <v>300</v>
      </c>
      <c r="C4" s="203" t="s">
        <v>301</v>
      </c>
      <c r="D4" s="204" t="s">
        <v>302</v>
      </c>
      <c r="E4" s="204" t="s">
        <v>62</v>
      </c>
      <c r="F4" s="205" t="s">
        <v>303</v>
      </c>
      <c r="G4" s="206"/>
      <c r="H4" s="51"/>
      <c r="I4" s="51"/>
    </row>
    <row r="5" spans="1:19" ht="30" customHeight="1" x14ac:dyDescent="0.2">
      <c r="A5" s="207" t="s">
        <v>471</v>
      </c>
      <c r="B5" s="208" t="s">
        <v>472</v>
      </c>
      <c r="C5" s="209" t="s">
        <v>473</v>
      </c>
      <c r="D5" s="210" t="s">
        <v>474</v>
      </c>
      <c r="E5" s="210" t="s">
        <v>63</v>
      </c>
      <c r="F5" s="211" t="s">
        <v>475</v>
      </c>
      <c r="G5" s="212"/>
      <c r="H5" s="51"/>
      <c r="I5" s="51"/>
    </row>
    <row r="6" spans="1:19" ht="30" customHeight="1" x14ac:dyDescent="0.2">
      <c r="A6" s="207" t="s">
        <v>934</v>
      </c>
      <c r="B6" s="213" t="s">
        <v>935</v>
      </c>
      <c r="C6" s="209" t="s">
        <v>936</v>
      </c>
      <c r="D6" s="210" t="s">
        <v>937</v>
      </c>
      <c r="E6" s="210" t="s">
        <v>938</v>
      </c>
      <c r="F6" s="211" t="s">
        <v>939</v>
      </c>
      <c r="G6" s="212"/>
      <c r="H6" s="51"/>
      <c r="I6" s="51"/>
    </row>
    <row r="7" spans="1:19" ht="30" customHeight="1" x14ac:dyDescent="0.2">
      <c r="A7" s="207" t="s">
        <v>476</v>
      </c>
      <c r="B7" s="213" t="s">
        <v>477</v>
      </c>
      <c r="C7" s="209" t="s">
        <v>478</v>
      </c>
      <c r="D7" s="210" t="s">
        <v>479</v>
      </c>
      <c r="E7" s="210" t="s">
        <v>287</v>
      </c>
      <c r="F7" s="211" t="s">
        <v>480</v>
      </c>
      <c r="G7" s="212"/>
      <c r="H7" s="51"/>
      <c r="I7" s="51"/>
    </row>
    <row r="8" spans="1:19" s="59" customFormat="1" ht="30" customHeight="1" x14ac:dyDescent="0.2">
      <c r="A8" s="207" t="s">
        <v>482</v>
      </c>
      <c r="B8" s="214" t="s">
        <v>483</v>
      </c>
      <c r="C8" s="209" t="s">
        <v>484</v>
      </c>
      <c r="D8" s="210" t="s">
        <v>485</v>
      </c>
      <c r="E8" s="210" t="s">
        <v>297</v>
      </c>
      <c r="F8" s="211" t="s">
        <v>486</v>
      </c>
      <c r="G8" s="212"/>
      <c r="H8" s="60"/>
    </row>
    <row r="9" spans="1:19" ht="30" customHeight="1" x14ac:dyDescent="0.2">
      <c r="A9" s="215" t="s">
        <v>42</v>
      </c>
      <c r="B9" s="216" t="s">
        <v>638</v>
      </c>
      <c r="C9" s="217" t="s">
        <v>487</v>
      </c>
      <c r="D9" s="218" t="s">
        <v>639</v>
      </c>
      <c r="E9" s="218" t="s">
        <v>294</v>
      </c>
      <c r="F9" s="219" t="s">
        <v>37</v>
      </c>
      <c r="G9" s="220"/>
      <c r="H9" s="51"/>
      <c r="I9" s="51"/>
    </row>
    <row r="10" spans="1:19" ht="30" customHeight="1" x14ac:dyDescent="0.2">
      <c r="A10" s="215" t="s">
        <v>1132</v>
      </c>
      <c r="B10" s="221" t="s">
        <v>488</v>
      </c>
      <c r="C10" s="222" t="s">
        <v>1133</v>
      </c>
      <c r="D10" s="218" t="s">
        <v>1134</v>
      </c>
      <c r="E10" s="218" t="s">
        <v>1135</v>
      </c>
      <c r="F10" s="219" t="s">
        <v>1136</v>
      </c>
      <c r="G10" s="220"/>
      <c r="H10" s="51"/>
      <c r="I10" s="51"/>
    </row>
    <row r="11" spans="1:19" ht="30" customHeight="1" x14ac:dyDescent="0.2">
      <c r="A11" s="215" t="s">
        <v>489</v>
      </c>
      <c r="B11" s="221" t="s">
        <v>490</v>
      </c>
      <c r="C11" s="222" t="s">
        <v>491</v>
      </c>
      <c r="D11" s="218" t="s">
        <v>492</v>
      </c>
      <c r="E11" s="218" t="s">
        <v>296</v>
      </c>
      <c r="F11" s="219" t="s">
        <v>493</v>
      </c>
      <c r="G11" s="220"/>
      <c r="H11" s="51"/>
      <c r="I11" s="51"/>
    </row>
    <row r="12" spans="1:19" ht="30" customHeight="1" x14ac:dyDescent="0.2">
      <c r="A12" s="215" t="s">
        <v>49</v>
      </c>
      <c r="B12" s="223" t="s">
        <v>940</v>
      </c>
      <c r="C12" s="222" t="s">
        <v>941</v>
      </c>
      <c r="D12" s="218" t="s">
        <v>942</v>
      </c>
      <c r="E12" s="218" t="s">
        <v>943</v>
      </c>
      <c r="F12" s="219" t="s">
        <v>43</v>
      </c>
      <c r="G12" s="220"/>
      <c r="H12" s="51"/>
      <c r="I12" s="51"/>
    </row>
    <row r="13" spans="1:19" ht="30" customHeight="1" x14ac:dyDescent="0.2">
      <c r="A13" s="207" t="s">
        <v>298</v>
      </c>
      <c r="B13" s="224" t="s">
        <v>98</v>
      </c>
      <c r="C13" s="225" t="s">
        <v>299</v>
      </c>
      <c r="D13" s="226" t="s">
        <v>99</v>
      </c>
      <c r="E13" s="226" t="s">
        <v>97</v>
      </c>
      <c r="F13" s="227" t="s">
        <v>47</v>
      </c>
      <c r="G13" s="228"/>
      <c r="H13" s="51"/>
      <c r="I13" s="51"/>
    </row>
    <row r="14" spans="1:19" ht="30" customHeight="1" x14ac:dyDescent="0.2">
      <c r="A14" s="207" t="s">
        <v>451</v>
      </c>
      <c r="B14" s="224" t="s">
        <v>445</v>
      </c>
      <c r="C14" s="225" t="s">
        <v>446</v>
      </c>
      <c r="D14" s="226" t="s">
        <v>447</v>
      </c>
      <c r="E14" s="226" t="s">
        <v>447</v>
      </c>
      <c r="F14" s="229" t="s">
        <v>87</v>
      </c>
      <c r="G14" s="228"/>
    </row>
    <row r="15" spans="1:19" s="55" customFormat="1" ht="30" customHeight="1" x14ac:dyDescent="0.2">
      <c r="A15" s="207" t="s">
        <v>660</v>
      </c>
      <c r="B15" s="224" t="s">
        <v>656</v>
      </c>
      <c r="C15" s="225" t="s">
        <v>657</v>
      </c>
      <c r="D15" s="226" t="s">
        <v>658</v>
      </c>
      <c r="E15" s="226" t="s">
        <v>659</v>
      </c>
      <c r="F15" s="229" t="s">
        <v>18</v>
      </c>
      <c r="G15" s="228"/>
      <c r="S15" s="56"/>
    </row>
    <row r="16" spans="1:19" s="57" customFormat="1" ht="30" customHeight="1" x14ac:dyDescent="0.2">
      <c r="A16" s="207" t="s">
        <v>45</v>
      </c>
      <c r="B16" s="224" t="s">
        <v>930</v>
      </c>
      <c r="C16" s="225" t="s">
        <v>931</v>
      </c>
      <c r="D16" s="226" t="s">
        <v>932</v>
      </c>
      <c r="E16" s="226" t="s">
        <v>933</v>
      </c>
      <c r="F16" s="229" t="s">
        <v>40</v>
      </c>
      <c r="G16" s="228"/>
      <c r="S16" s="58"/>
    </row>
    <row r="17" spans="1:19" s="55" customFormat="1" ht="30" customHeight="1" x14ac:dyDescent="0.2">
      <c r="A17" s="207" t="s">
        <v>1137</v>
      </c>
      <c r="B17" s="224" t="s">
        <v>1138</v>
      </c>
      <c r="C17" s="225" t="s">
        <v>1139</v>
      </c>
      <c r="D17" s="226" t="s">
        <v>1140</v>
      </c>
      <c r="E17" s="226" t="s">
        <v>777</v>
      </c>
      <c r="F17" s="229" t="s">
        <v>332</v>
      </c>
      <c r="G17" s="228"/>
      <c r="S17" s="56"/>
    </row>
    <row r="18" spans="1:19" s="55" customFormat="1" ht="30" customHeight="1" x14ac:dyDescent="0.2">
      <c r="A18" s="207" t="s">
        <v>859</v>
      </c>
      <c r="B18" s="224" t="s">
        <v>775</v>
      </c>
      <c r="C18" s="225" t="s">
        <v>860</v>
      </c>
      <c r="D18" s="226" t="s">
        <v>861</v>
      </c>
      <c r="E18" s="226" t="s">
        <v>862</v>
      </c>
      <c r="F18" s="229" t="s">
        <v>40</v>
      </c>
      <c r="G18" s="228"/>
      <c r="S18" s="56"/>
    </row>
    <row r="19" spans="1:19" s="55" customFormat="1" ht="30" customHeight="1" x14ac:dyDescent="0.2">
      <c r="A19" s="207" t="s">
        <v>866</v>
      </c>
      <c r="B19" s="224" t="s">
        <v>827</v>
      </c>
      <c r="C19" s="225" t="s">
        <v>839</v>
      </c>
      <c r="D19" s="226" t="s">
        <v>840</v>
      </c>
      <c r="E19" s="226" t="s">
        <v>841</v>
      </c>
      <c r="F19" s="229" t="s">
        <v>88</v>
      </c>
      <c r="G19" s="228"/>
      <c r="S19" s="56"/>
    </row>
    <row r="20" spans="1:19" s="55" customFormat="1" ht="30" customHeight="1" x14ac:dyDescent="0.2">
      <c r="A20" s="207" t="s">
        <v>295</v>
      </c>
      <c r="B20" s="224" t="s">
        <v>1223</v>
      </c>
      <c r="C20" s="225" t="s">
        <v>1224</v>
      </c>
      <c r="D20" s="226" t="s">
        <v>1225</v>
      </c>
      <c r="E20" s="226" t="s">
        <v>1226</v>
      </c>
      <c r="F20" s="227" t="s">
        <v>674</v>
      </c>
      <c r="G20" s="228" t="s">
        <v>1227</v>
      </c>
      <c r="S20" s="56"/>
    </row>
    <row r="21" spans="1:19" s="55" customFormat="1" ht="30" customHeight="1" x14ac:dyDescent="0.2">
      <c r="A21" s="207" t="s">
        <v>45</v>
      </c>
      <c r="B21" s="224" t="s">
        <v>1077</v>
      </c>
      <c r="C21" s="225" t="s">
        <v>1078</v>
      </c>
      <c r="D21" s="226" t="s">
        <v>1082</v>
      </c>
      <c r="E21" s="226" t="s">
        <v>1079</v>
      </c>
      <c r="F21" s="229" t="s">
        <v>675</v>
      </c>
      <c r="G21" s="228"/>
      <c r="S21" s="56"/>
    </row>
    <row r="22" spans="1:19" s="55" customFormat="1" ht="30" customHeight="1" x14ac:dyDescent="0.2">
      <c r="A22" s="207" t="s">
        <v>42</v>
      </c>
      <c r="B22" s="224" t="s">
        <v>1182</v>
      </c>
      <c r="C22" s="225" t="s">
        <v>1183</v>
      </c>
      <c r="D22" s="226" t="s">
        <v>1184</v>
      </c>
      <c r="E22" s="226"/>
      <c r="F22" s="229" t="s">
        <v>1185</v>
      </c>
      <c r="G22" s="228"/>
      <c r="S22" s="56"/>
    </row>
    <row r="23" spans="1:19" s="55" customFormat="1" ht="30" customHeight="1" x14ac:dyDescent="0.2">
      <c r="A23" s="207" t="s">
        <v>1288</v>
      </c>
      <c r="B23" s="224" t="s">
        <v>1260</v>
      </c>
      <c r="C23" s="225" t="s">
        <v>1261</v>
      </c>
      <c r="D23" s="226" t="s">
        <v>1262</v>
      </c>
      <c r="E23" s="226" t="s">
        <v>1263</v>
      </c>
      <c r="F23" s="229" t="s">
        <v>18</v>
      </c>
      <c r="G23" s="228"/>
      <c r="S23" s="56"/>
    </row>
    <row r="24" spans="1:19" s="55" customFormat="1" ht="30" customHeight="1" thickBot="1" x14ac:dyDescent="0.25">
      <c r="A24" s="230" t="s">
        <v>1296</v>
      </c>
      <c r="B24" s="231" t="s">
        <v>1291</v>
      </c>
      <c r="C24" s="232" t="s">
        <v>1292</v>
      </c>
      <c r="D24" s="233" t="s">
        <v>1293</v>
      </c>
      <c r="E24" s="233"/>
      <c r="F24" s="234" t="s">
        <v>87</v>
      </c>
      <c r="G24" s="235"/>
      <c r="S24" s="56"/>
    </row>
    <row r="25" spans="1:19" s="55" customFormat="1" ht="30" customHeight="1" x14ac:dyDescent="0.2">
      <c r="A25" s="201" t="s">
        <v>494</v>
      </c>
      <c r="B25" s="202" t="s">
        <v>495</v>
      </c>
      <c r="C25" s="203" t="s">
        <v>496</v>
      </c>
      <c r="D25" s="204" t="s">
        <v>497</v>
      </c>
      <c r="E25" s="204" t="s">
        <v>66</v>
      </c>
      <c r="F25" s="205" t="s">
        <v>498</v>
      </c>
      <c r="G25" s="124"/>
      <c r="S25" s="56"/>
    </row>
    <row r="26" spans="1:19" ht="30" customHeight="1" x14ac:dyDescent="0.2">
      <c r="A26" s="207" t="s">
        <v>499</v>
      </c>
      <c r="B26" s="208" t="s">
        <v>632</v>
      </c>
      <c r="C26" s="209" t="s">
        <v>633</v>
      </c>
      <c r="D26" s="210" t="s">
        <v>944</v>
      </c>
      <c r="E26" s="210" t="s">
        <v>945</v>
      </c>
      <c r="F26" s="211" t="s">
        <v>40</v>
      </c>
      <c r="G26" s="125"/>
    </row>
    <row r="27" spans="1:19" ht="30" customHeight="1" x14ac:dyDescent="0.2">
      <c r="A27" s="207" t="s">
        <v>499</v>
      </c>
      <c r="B27" s="208" t="s">
        <v>500</v>
      </c>
      <c r="C27" s="209" t="s">
        <v>501</v>
      </c>
      <c r="D27" s="210" t="s">
        <v>502</v>
      </c>
      <c r="E27" s="210" t="s">
        <v>67</v>
      </c>
      <c r="F27" s="211" t="s">
        <v>503</v>
      </c>
      <c r="G27" s="124"/>
    </row>
    <row r="28" spans="1:19" ht="30" customHeight="1" x14ac:dyDescent="0.2">
      <c r="A28" s="207" t="s">
        <v>1255</v>
      </c>
      <c r="B28" s="208" t="s">
        <v>1251</v>
      </c>
      <c r="C28" s="209" t="s">
        <v>1252</v>
      </c>
      <c r="D28" s="210" t="s">
        <v>1253</v>
      </c>
      <c r="E28" s="210" t="s">
        <v>1254</v>
      </c>
      <c r="F28" s="211" t="s">
        <v>109</v>
      </c>
      <c r="G28" s="124"/>
    </row>
    <row r="29" spans="1:19" ht="30" customHeight="1" x14ac:dyDescent="0.2">
      <c r="A29" s="207" t="s">
        <v>504</v>
      </c>
      <c r="B29" s="208" t="s">
        <v>505</v>
      </c>
      <c r="C29" s="209" t="s">
        <v>506</v>
      </c>
      <c r="D29" s="210" t="s">
        <v>507</v>
      </c>
      <c r="E29" s="210" t="s">
        <v>288</v>
      </c>
      <c r="F29" s="211" t="s">
        <v>508</v>
      </c>
      <c r="G29" s="124"/>
    </row>
    <row r="30" spans="1:19" ht="30" customHeight="1" x14ac:dyDescent="0.2">
      <c r="A30" s="207" t="s">
        <v>509</v>
      </c>
      <c r="B30" s="208" t="s">
        <v>510</v>
      </c>
      <c r="C30" s="209" t="s">
        <v>511</v>
      </c>
      <c r="D30" s="210" t="s">
        <v>512</v>
      </c>
      <c r="E30" s="210" t="s">
        <v>22</v>
      </c>
      <c r="F30" s="211" t="s">
        <v>513</v>
      </c>
      <c r="G30" s="124"/>
    </row>
    <row r="31" spans="1:19" ht="30" customHeight="1" x14ac:dyDescent="0.2">
      <c r="A31" s="207" t="s">
        <v>499</v>
      </c>
      <c r="B31" s="213" t="s">
        <v>1171</v>
      </c>
      <c r="C31" s="209" t="s">
        <v>1172</v>
      </c>
      <c r="D31" s="210" t="s">
        <v>1241</v>
      </c>
      <c r="E31" s="210" t="s">
        <v>1173</v>
      </c>
      <c r="F31" s="211" t="s">
        <v>1242</v>
      </c>
      <c r="G31" s="126"/>
    </row>
    <row r="32" spans="1:19" ht="30" customHeight="1" x14ac:dyDescent="0.2">
      <c r="A32" s="236" t="s">
        <v>514</v>
      </c>
      <c r="B32" s="213" t="s">
        <v>515</v>
      </c>
      <c r="C32" s="237" t="s">
        <v>516</v>
      </c>
      <c r="D32" s="210" t="s">
        <v>517</v>
      </c>
      <c r="E32" s="210" t="s">
        <v>315</v>
      </c>
      <c r="F32" s="211" t="s">
        <v>518</v>
      </c>
      <c r="G32" s="124"/>
    </row>
    <row r="33" spans="1:9" ht="30" customHeight="1" x14ac:dyDescent="0.2">
      <c r="A33" s="236" t="s">
        <v>519</v>
      </c>
      <c r="B33" s="213" t="s">
        <v>520</v>
      </c>
      <c r="C33" s="209" t="s">
        <v>521</v>
      </c>
      <c r="D33" s="210" t="s">
        <v>522</v>
      </c>
      <c r="E33" s="210" t="s">
        <v>318</v>
      </c>
      <c r="F33" s="211" t="s">
        <v>523</v>
      </c>
      <c r="G33" s="124"/>
    </row>
    <row r="34" spans="1:9" ht="30" customHeight="1" x14ac:dyDescent="0.2">
      <c r="A34" s="236" t="s">
        <v>39</v>
      </c>
      <c r="B34" s="213" t="s">
        <v>1256</v>
      </c>
      <c r="C34" s="209" t="s">
        <v>1257</v>
      </c>
      <c r="D34" s="210" t="s">
        <v>1258</v>
      </c>
      <c r="E34" s="210" t="s">
        <v>1259</v>
      </c>
      <c r="F34" s="211" t="s">
        <v>43</v>
      </c>
      <c r="G34" s="124"/>
    </row>
    <row r="35" spans="1:9" ht="30" customHeight="1" x14ac:dyDescent="0.2">
      <c r="A35" s="215" t="s">
        <v>524</v>
      </c>
      <c r="B35" s="216" t="s">
        <v>525</v>
      </c>
      <c r="C35" s="225" t="s">
        <v>526</v>
      </c>
      <c r="D35" s="226" t="s">
        <v>527</v>
      </c>
      <c r="E35" s="226" t="s">
        <v>314</v>
      </c>
      <c r="F35" s="229" t="s">
        <v>528</v>
      </c>
      <c r="G35" s="127"/>
    </row>
    <row r="36" spans="1:9" ht="30" customHeight="1" x14ac:dyDescent="0.2">
      <c r="A36" s="215" t="s">
        <v>39</v>
      </c>
      <c r="B36" s="208" t="s">
        <v>946</v>
      </c>
      <c r="C36" s="209" t="s">
        <v>947</v>
      </c>
      <c r="D36" s="210" t="s">
        <v>948</v>
      </c>
      <c r="E36" s="210" t="s">
        <v>949</v>
      </c>
      <c r="F36" s="238" t="s">
        <v>37</v>
      </c>
      <c r="G36" s="124"/>
    </row>
    <row r="37" spans="1:9" ht="30" customHeight="1" x14ac:dyDescent="0.2">
      <c r="A37" s="215" t="s">
        <v>59</v>
      </c>
      <c r="B37" s="217" t="s">
        <v>950</v>
      </c>
      <c r="C37" s="225" t="s">
        <v>529</v>
      </c>
      <c r="D37" s="226" t="s">
        <v>951</v>
      </c>
      <c r="E37" s="226" t="s">
        <v>952</v>
      </c>
      <c r="F37" s="229" t="s">
        <v>40</v>
      </c>
      <c r="G37" s="128"/>
    </row>
    <row r="38" spans="1:9" ht="30" customHeight="1" x14ac:dyDescent="0.2">
      <c r="A38" s="215" t="s">
        <v>61</v>
      </c>
      <c r="B38" s="217" t="s">
        <v>953</v>
      </c>
      <c r="C38" s="225" t="s">
        <v>954</v>
      </c>
      <c r="D38" s="226" t="s">
        <v>955</v>
      </c>
      <c r="E38" s="226" t="s">
        <v>956</v>
      </c>
      <c r="F38" s="227" t="s">
        <v>957</v>
      </c>
      <c r="G38" s="128"/>
    </row>
    <row r="39" spans="1:9" ht="30" customHeight="1" x14ac:dyDescent="0.2">
      <c r="A39" s="215" t="s">
        <v>519</v>
      </c>
      <c r="B39" s="217" t="s">
        <v>958</v>
      </c>
      <c r="C39" s="225" t="s">
        <v>959</v>
      </c>
      <c r="D39" s="226" t="s">
        <v>960</v>
      </c>
      <c r="E39" s="226" t="s">
        <v>961</v>
      </c>
      <c r="F39" s="229" t="s">
        <v>88</v>
      </c>
      <c r="G39" s="128"/>
    </row>
    <row r="40" spans="1:9" ht="30" customHeight="1" x14ac:dyDescent="0.2">
      <c r="A40" s="239" t="s">
        <v>39</v>
      </c>
      <c r="B40" s="217" t="s">
        <v>448</v>
      </c>
      <c r="C40" s="225" t="s">
        <v>449</v>
      </c>
      <c r="D40" s="226" t="s">
        <v>450</v>
      </c>
      <c r="E40" s="226" t="s">
        <v>772</v>
      </c>
      <c r="F40" s="229" t="s">
        <v>37</v>
      </c>
      <c r="G40" s="128"/>
    </row>
    <row r="41" spans="1:9" ht="30" customHeight="1" x14ac:dyDescent="0.2">
      <c r="A41" s="215" t="s">
        <v>77</v>
      </c>
      <c r="B41" s="217" t="s">
        <v>319</v>
      </c>
      <c r="C41" s="225" t="s">
        <v>320</v>
      </c>
      <c r="D41" s="226" t="s">
        <v>322</v>
      </c>
      <c r="E41" s="226" t="s">
        <v>321</v>
      </c>
      <c r="F41" s="229" t="s">
        <v>118</v>
      </c>
      <c r="G41" s="128"/>
    </row>
    <row r="42" spans="1:9" ht="30" customHeight="1" x14ac:dyDescent="0.2">
      <c r="A42" s="215" t="s">
        <v>204</v>
      </c>
      <c r="B42" s="221" t="s">
        <v>323</v>
      </c>
      <c r="C42" s="222" t="s">
        <v>324</v>
      </c>
      <c r="D42" s="226" t="s">
        <v>325</v>
      </c>
      <c r="E42" s="226" t="s">
        <v>327</v>
      </c>
      <c r="F42" s="229" t="s">
        <v>326</v>
      </c>
      <c r="G42" s="128"/>
    </row>
    <row r="43" spans="1:9" ht="30" customHeight="1" x14ac:dyDescent="0.2">
      <c r="A43" s="240" t="s">
        <v>59</v>
      </c>
      <c r="B43" s="241" t="s">
        <v>310</v>
      </c>
      <c r="C43" s="224" t="s">
        <v>83</v>
      </c>
      <c r="D43" s="242" t="s">
        <v>312</v>
      </c>
      <c r="E43" s="242" t="s">
        <v>311</v>
      </c>
      <c r="F43" s="243" t="s">
        <v>313</v>
      </c>
      <c r="G43" s="128"/>
      <c r="I43" s="51"/>
    </row>
    <row r="44" spans="1:9" ht="30" customHeight="1" x14ac:dyDescent="0.2">
      <c r="A44" s="240" t="s">
        <v>530</v>
      </c>
      <c r="B44" s="244" t="s">
        <v>531</v>
      </c>
      <c r="C44" s="224" t="s">
        <v>532</v>
      </c>
      <c r="D44" s="242" t="s">
        <v>533</v>
      </c>
      <c r="E44" s="242" t="s">
        <v>280</v>
      </c>
      <c r="F44" s="245" t="s">
        <v>534</v>
      </c>
      <c r="G44" s="128"/>
    </row>
    <row r="45" spans="1:9" ht="30" customHeight="1" x14ac:dyDescent="0.2">
      <c r="A45" s="240" t="s">
        <v>962</v>
      </c>
      <c r="B45" s="244" t="s">
        <v>963</v>
      </c>
      <c r="C45" s="246" t="s">
        <v>964</v>
      </c>
      <c r="D45" s="242" t="s">
        <v>965</v>
      </c>
      <c r="E45" s="242" t="s">
        <v>966</v>
      </c>
      <c r="F45" s="245" t="s">
        <v>481</v>
      </c>
      <c r="G45" s="128"/>
    </row>
    <row r="46" spans="1:9" ht="30" customHeight="1" x14ac:dyDescent="0.2">
      <c r="A46" s="207" t="s">
        <v>39</v>
      </c>
      <c r="B46" s="224" t="s">
        <v>701</v>
      </c>
      <c r="C46" s="225" t="s">
        <v>702</v>
      </c>
      <c r="D46" s="226" t="s">
        <v>592</v>
      </c>
      <c r="E46" s="226" t="s">
        <v>424</v>
      </c>
      <c r="F46" s="227" t="s">
        <v>37</v>
      </c>
      <c r="G46" s="127"/>
    </row>
    <row r="47" spans="1:9" ht="30" customHeight="1" x14ac:dyDescent="0.2">
      <c r="A47" s="236" t="s">
        <v>59</v>
      </c>
      <c r="B47" s="224" t="s">
        <v>875</v>
      </c>
      <c r="C47" s="225" t="s">
        <v>876</v>
      </c>
      <c r="D47" s="226" t="s">
        <v>877</v>
      </c>
      <c r="E47" s="226" t="s">
        <v>874</v>
      </c>
      <c r="F47" s="227" t="s">
        <v>88</v>
      </c>
      <c r="G47" s="127" t="s">
        <v>878</v>
      </c>
    </row>
    <row r="48" spans="1:9" ht="30" customHeight="1" x14ac:dyDescent="0.2">
      <c r="A48" s="236" t="s">
        <v>565</v>
      </c>
      <c r="B48" s="224" t="s">
        <v>458</v>
      </c>
      <c r="C48" s="225" t="s">
        <v>459</v>
      </c>
      <c r="D48" s="226" t="s">
        <v>316</v>
      </c>
      <c r="E48" s="226" t="s">
        <v>317</v>
      </c>
      <c r="F48" s="227" t="s">
        <v>18</v>
      </c>
      <c r="G48" s="127"/>
    </row>
    <row r="49" spans="1:9" ht="30" customHeight="1" x14ac:dyDescent="0.2">
      <c r="A49" s="236" t="s">
        <v>39</v>
      </c>
      <c r="B49" s="224" t="s">
        <v>574</v>
      </c>
      <c r="C49" s="225" t="s">
        <v>1219</v>
      </c>
      <c r="D49" s="226" t="s">
        <v>1220</v>
      </c>
      <c r="E49" s="226" t="s">
        <v>1221</v>
      </c>
      <c r="F49" s="227" t="s">
        <v>1222</v>
      </c>
      <c r="G49" s="127"/>
    </row>
    <row r="50" spans="1:9" ht="30" customHeight="1" x14ac:dyDescent="0.2">
      <c r="A50" s="207" t="s">
        <v>39</v>
      </c>
      <c r="B50" s="208" t="s">
        <v>865</v>
      </c>
      <c r="C50" s="209" t="s">
        <v>967</v>
      </c>
      <c r="D50" s="210" t="s">
        <v>968</v>
      </c>
      <c r="E50" s="210" t="s">
        <v>969</v>
      </c>
      <c r="F50" s="238" t="s">
        <v>40</v>
      </c>
      <c r="G50" s="124"/>
    </row>
    <row r="51" spans="1:9" ht="30" customHeight="1" x14ac:dyDescent="0.2">
      <c r="A51" s="236" t="s">
        <v>39</v>
      </c>
      <c r="B51" s="224" t="s">
        <v>626</v>
      </c>
      <c r="C51" s="225" t="s">
        <v>627</v>
      </c>
      <c r="D51" s="226" t="s">
        <v>628</v>
      </c>
      <c r="E51" s="226" t="s">
        <v>622</v>
      </c>
      <c r="F51" s="229" t="s">
        <v>37</v>
      </c>
      <c r="G51" s="127"/>
    </row>
    <row r="52" spans="1:9" ht="30" customHeight="1" x14ac:dyDescent="0.2">
      <c r="A52" s="236" t="s">
        <v>699</v>
      </c>
      <c r="B52" s="224" t="s">
        <v>688</v>
      </c>
      <c r="C52" s="225" t="s">
        <v>689</v>
      </c>
      <c r="D52" s="226" t="s">
        <v>690</v>
      </c>
      <c r="E52" s="226" t="s">
        <v>690</v>
      </c>
      <c r="F52" s="227" t="s">
        <v>87</v>
      </c>
      <c r="G52" s="127"/>
    </row>
    <row r="53" spans="1:9" s="59" customFormat="1" ht="30" customHeight="1" x14ac:dyDescent="0.2">
      <c r="A53" s="236" t="s">
        <v>778</v>
      </c>
      <c r="B53" s="224" t="s">
        <v>779</v>
      </c>
      <c r="C53" s="225" t="s">
        <v>780</v>
      </c>
      <c r="D53" s="226" t="s">
        <v>781</v>
      </c>
      <c r="E53" s="226" t="s">
        <v>782</v>
      </c>
      <c r="F53" s="227" t="s">
        <v>783</v>
      </c>
      <c r="G53" s="127"/>
    </row>
    <row r="54" spans="1:9" s="59" customFormat="1" ht="30" customHeight="1" x14ac:dyDescent="0.2">
      <c r="A54" s="236" t="s">
        <v>891</v>
      </c>
      <c r="B54" s="247" t="s">
        <v>888</v>
      </c>
      <c r="C54" s="225" t="s">
        <v>885</v>
      </c>
      <c r="D54" s="226" t="s">
        <v>886</v>
      </c>
      <c r="E54" s="226" t="s">
        <v>887</v>
      </c>
      <c r="F54" s="227" t="s">
        <v>18</v>
      </c>
      <c r="G54" s="127"/>
      <c r="H54" s="60"/>
      <c r="I54" s="60"/>
    </row>
    <row r="55" spans="1:9" ht="30" customHeight="1" x14ac:dyDescent="0.2">
      <c r="A55" s="236" t="s">
        <v>39</v>
      </c>
      <c r="B55" s="224" t="s">
        <v>906</v>
      </c>
      <c r="C55" s="225" t="s">
        <v>907</v>
      </c>
      <c r="D55" s="226" t="s">
        <v>903</v>
      </c>
      <c r="E55" s="226" t="s">
        <v>908</v>
      </c>
      <c r="F55" s="227" t="s">
        <v>909</v>
      </c>
      <c r="G55" s="127"/>
    </row>
    <row r="56" spans="1:9" s="59" customFormat="1" ht="30" customHeight="1" x14ac:dyDescent="0.2">
      <c r="A56" s="236" t="s">
        <v>1298</v>
      </c>
      <c r="B56" s="224" t="s">
        <v>1299</v>
      </c>
      <c r="C56" s="225" t="s">
        <v>1300</v>
      </c>
      <c r="D56" s="226" t="s">
        <v>1301</v>
      </c>
      <c r="E56" s="226" t="s">
        <v>1301</v>
      </c>
      <c r="F56" s="227" t="s">
        <v>1302</v>
      </c>
      <c r="G56" s="127" t="s">
        <v>1303</v>
      </c>
      <c r="I56" s="61"/>
    </row>
    <row r="57" spans="1:9" s="59" customFormat="1" ht="30" customHeight="1" x14ac:dyDescent="0.2">
      <c r="A57" s="236" t="s">
        <v>196</v>
      </c>
      <c r="B57" s="224" t="s">
        <v>1096</v>
      </c>
      <c r="C57" s="225" t="s">
        <v>1097</v>
      </c>
      <c r="D57" s="226" t="s">
        <v>1098</v>
      </c>
      <c r="E57" s="226" t="s">
        <v>1099</v>
      </c>
      <c r="F57" s="227" t="s">
        <v>1100</v>
      </c>
      <c r="G57" s="127" t="s">
        <v>1101</v>
      </c>
    </row>
    <row r="58" spans="1:9" s="62" customFormat="1" ht="30" customHeight="1" thickBot="1" x14ac:dyDescent="0.25">
      <c r="A58" s="191" t="s">
        <v>39</v>
      </c>
      <c r="B58" s="231" t="s">
        <v>1186</v>
      </c>
      <c r="C58" s="232" t="s">
        <v>1187</v>
      </c>
      <c r="D58" s="233" t="s">
        <v>1188</v>
      </c>
      <c r="E58" s="233" t="s">
        <v>1189</v>
      </c>
      <c r="F58" s="248" t="s">
        <v>1190</v>
      </c>
      <c r="G58" s="129"/>
    </row>
    <row r="59" spans="1:9" s="62" customFormat="1" ht="30" customHeight="1" x14ac:dyDescent="0.2">
      <c r="A59" s="180" t="s">
        <v>1245</v>
      </c>
      <c r="B59" s="249" t="s">
        <v>1246</v>
      </c>
      <c r="C59" s="250" t="s">
        <v>1247</v>
      </c>
      <c r="D59" s="251" t="s">
        <v>1248</v>
      </c>
      <c r="E59" s="251" t="s">
        <v>1249</v>
      </c>
      <c r="F59" s="252" t="s">
        <v>1250</v>
      </c>
      <c r="G59" s="113"/>
    </row>
    <row r="60" spans="1:9" s="62" customFormat="1" ht="30" customHeight="1" x14ac:dyDescent="0.2">
      <c r="A60" s="236" t="s">
        <v>634</v>
      </c>
      <c r="B60" s="253" t="s">
        <v>847</v>
      </c>
      <c r="C60" s="209" t="s">
        <v>774</v>
      </c>
      <c r="D60" s="210" t="s">
        <v>773</v>
      </c>
      <c r="E60" s="210" t="s">
        <v>848</v>
      </c>
      <c r="F60" s="238" t="s">
        <v>51</v>
      </c>
      <c r="G60" s="111"/>
    </row>
    <row r="61" spans="1:9" s="62" customFormat="1" ht="30" customHeight="1" x14ac:dyDescent="0.2">
      <c r="A61" s="236" t="s">
        <v>970</v>
      </c>
      <c r="B61" s="208" t="s">
        <v>971</v>
      </c>
      <c r="C61" s="237" t="s">
        <v>972</v>
      </c>
      <c r="D61" s="210" t="s">
        <v>973</v>
      </c>
      <c r="E61" s="210" t="s">
        <v>974</v>
      </c>
      <c r="F61" s="211" t="s">
        <v>88</v>
      </c>
      <c r="G61" s="111"/>
    </row>
    <row r="62" spans="1:9" s="62" customFormat="1" ht="30" customHeight="1" x14ac:dyDescent="0.2">
      <c r="A62" s="236" t="s">
        <v>334</v>
      </c>
      <c r="B62" s="214" t="s">
        <v>335</v>
      </c>
      <c r="C62" s="209" t="s">
        <v>336</v>
      </c>
      <c r="D62" s="210" t="s">
        <v>338</v>
      </c>
      <c r="E62" s="210" t="s">
        <v>337</v>
      </c>
      <c r="F62" s="254" t="s">
        <v>339</v>
      </c>
      <c r="G62" s="111"/>
    </row>
    <row r="63" spans="1:9" s="62" customFormat="1" ht="30" customHeight="1" x14ac:dyDescent="0.2">
      <c r="A63" s="207" t="s">
        <v>535</v>
      </c>
      <c r="B63" s="214" t="s">
        <v>536</v>
      </c>
      <c r="C63" s="209" t="s">
        <v>537</v>
      </c>
      <c r="D63" s="210" t="s">
        <v>538</v>
      </c>
      <c r="E63" s="210" t="s">
        <v>331</v>
      </c>
      <c r="F63" s="254" t="s">
        <v>539</v>
      </c>
      <c r="G63" s="111"/>
    </row>
    <row r="64" spans="1:9" s="59" customFormat="1" ht="30" customHeight="1" x14ac:dyDescent="0.2">
      <c r="A64" s="236" t="s">
        <v>1145</v>
      </c>
      <c r="B64" s="255" t="s">
        <v>1146</v>
      </c>
      <c r="C64" s="225" t="s">
        <v>1147</v>
      </c>
      <c r="D64" s="226" t="s">
        <v>631</v>
      </c>
      <c r="E64" s="226" t="s">
        <v>1148</v>
      </c>
      <c r="F64" s="229" t="s">
        <v>48</v>
      </c>
      <c r="G64" s="113" t="s">
        <v>1295</v>
      </c>
    </row>
    <row r="65" spans="1:9" s="59" customFormat="1" ht="30" customHeight="1" x14ac:dyDescent="0.2">
      <c r="A65" s="207" t="s">
        <v>224</v>
      </c>
      <c r="B65" s="256" t="s">
        <v>1201</v>
      </c>
      <c r="C65" s="225" t="s">
        <v>1202</v>
      </c>
      <c r="D65" s="226" t="s">
        <v>1203</v>
      </c>
      <c r="E65" s="226" t="s">
        <v>1203</v>
      </c>
      <c r="F65" s="229" t="s">
        <v>48</v>
      </c>
      <c r="G65" s="113"/>
    </row>
    <row r="66" spans="1:9" s="59" customFormat="1" ht="30" customHeight="1" x14ac:dyDescent="0.2">
      <c r="A66" s="207" t="s">
        <v>540</v>
      </c>
      <c r="B66" s="255" t="s">
        <v>541</v>
      </c>
      <c r="C66" s="225" t="s">
        <v>542</v>
      </c>
      <c r="D66" s="226" t="s">
        <v>543</v>
      </c>
      <c r="E66" s="226" t="s">
        <v>333</v>
      </c>
      <c r="F66" s="257" t="s">
        <v>544</v>
      </c>
      <c r="G66" s="113"/>
    </row>
    <row r="67" spans="1:9" s="59" customFormat="1" ht="30" customHeight="1" x14ac:dyDescent="0.2">
      <c r="A67" s="207" t="s">
        <v>340</v>
      </c>
      <c r="B67" s="255" t="s">
        <v>341</v>
      </c>
      <c r="C67" s="225" t="s">
        <v>342</v>
      </c>
      <c r="D67" s="226" t="s">
        <v>344</v>
      </c>
      <c r="E67" s="226" t="s">
        <v>343</v>
      </c>
      <c r="F67" s="229" t="s">
        <v>345</v>
      </c>
      <c r="G67" s="113"/>
    </row>
    <row r="68" spans="1:9" s="59" customFormat="1" ht="30" customHeight="1" x14ac:dyDescent="0.2">
      <c r="A68" s="207" t="s">
        <v>115</v>
      </c>
      <c r="B68" s="255" t="s">
        <v>1102</v>
      </c>
      <c r="C68" s="225" t="s">
        <v>330</v>
      </c>
      <c r="D68" s="226" t="s">
        <v>1104</v>
      </c>
      <c r="E68" s="226" t="s">
        <v>1103</v>
      </c>
      <c r="F68" s="229" t="s">
        <v>48</v>
      </c>
      <c r="G68" s="113"/>
    </row>
    <row r="69" spans="1:9" ht="30" customHeight="1" x14ac:dyDescent="0.2">
      <c r="A69" s="207" t="s">
        <v>329</v>
      </c>
      <c r="B69" s="224" t="s">
        <v>723</v>
      </c>
      <c r="C69" s="258" t="s">
        <v>731</v>
      </c>
      <c r="D69" s="259" t="s">
        <v>764</v>
      </c>
      <c r="E69" s="259" t="s">
        <v>765</v>
      </c>
      <c r="F69" s="257" t="s">
        <v>37</v>
      </c>
      <c r="G69" s="113"/>
    </row>
    <row r="70" spans="1:9" ht="30" customHeight="1" x14ac:dyDescent="0.2">
      <c r="A70" s="207" t="s">
        <v>138</v>
      </c>
      <c r="B70" s="224" t="s">
        <v>700</v>
      </c>
      <c r="C70" s="225" t="s">
        <v>669</v>
      </c>
      <c r="D70" s="226" t="s">
        <v>724</v>
      </c>
      <c r="E70" s="226" t="s">
        <v>725</v>
      </c>
      <c r="F70" s="229" t="s">
        <v>332</v>
      </c>
      <c r="G70" s="112"/>
    </row>
    <row r="71" spans="1:9" ht="30" customHeight="1" x14ac:dyDescent="0.2">
      <c r="A71" s="236" t="s">
        <v>423</v>
      </c>
      <c r="B71" s="224" t="s">
        <v>221</v>
      </c>
      <c r="C71" s="225" t="s">
        <v>429</v>
      </c>
      <c r="D71" s="226" t="s">
        <v>222</v>
      </c>
      <c r="E71" s="226" t="s">
        <v>119</v>
      </c>
      <c r="F71" s="229" t="s">
        <v>40</v>
      </c>
      <c r="G71" s="113" t="s">
        <v>223</v>
      </c>
    </row>
    <row r="72" spans="1:9" ht="30" customHeight="1" x14ac:dyDescent="0.2">
      <c r="A72" s="236" t="s">
        <v>1233</v>
      </c>
      <c r="B72" s="224" t="s">
        <v>1234</v>
      </c>
      <c r="C72" s="225" t="s">
        <v>1235</v>
      </c>
      <c r="D72" s="226" t="s">
        <v>1236</v>
      </c>
      <c r="E72" s="226" t="s">
        <v>1237</v>
      </c>
      <c r="F72" s="229" t="s">
        <v>1238</v>
      </c>
      <c r="G72" s="113"/>
    </row>
    <row r="73" spans="1:9" ht="30" customHeight="1" x14ac:dyDescent="0.2">
      <c r="A73" s="236" t="s">
        <v>96</v>
      </c>
      <c r="B73" s="224" t="s">
        <v>732</v>
      </c>
      <c r="C73" s="225" t="s">
        <v>776</v>
      </c>
      <c r="D73" s="226" t="s">
        <v>733</v>
      </c>
      <c r="E73" s="226" t="s">
        <v>734</v>
      </c>
      <c r="F73" s="229" t="s">
        <v>44</v>
      </c>
      <c r="G73" s="113"/>
      <c r="H73" s="51"/>
      <c r="I73" s="51"/>
    </row>
    <row r="74" spans="1:9" ht="30" customHeight="1" x14ac:dyDescent="0.2">
      <c r="A74" s="236" t="s">
        <v>423</v>
      </c>
      <c r="B74" s="224" t="s">
        <v>1273</v>
      </c>
      <c r="C74" s="225" t="s">
        <v>1274</v>
      </c>
      <c r="D74" s="226" t="s">
        <v>1275</v>
      </c>
      <c r="E74" s="226" t="s">
        <v>1276</v>
      </c>
      <c r="F74" s="229" t="s">
        <v>1277</v>
      </c>
      <c r="G74" s="114"/>
      <c r="H74" s="51"/>
      <c r="I74" s="51"/>
    </row>
    <row r="75" spans="1:9" ht="30" customHeight="1" thickBot="1" x14ac:dyDescent="0.25">
      <c r="A75" s="230" t="s">
        <v>96</v>
      </c>
      <c r="B75" s="260" t="s">
        <v>1084</v>
      </c>
      <c r="C75" s="232" t="s">
        <v>1085</v>
      </c>
      <c r="D75" s="233" t="s">
        <v>1086</v>
      </c>
      <c r="E75" s="233" t="s">
        <v>1087</v>
      </c>
      <c r="F75" s="248" t="s">
        <v>571</v>
      </c>
      <c r="G75" s="115"/>
    </row>
    <row r="76" spans="1:9" ht="30" customHeight="1" x14ac:dyDescent="0.2">
      <c r="A76" s="180" t="s">
        <v>90</v>
      </c>
      <c r="B76" s="202" t="s">
        <v>750</v>
      </c>
      <c r="C76" s="203" t="s">
        <v>975</v>
      </c>
      <c r="D76" s="204" t="s">
        <v>766</v>
      </c>
      <c r="E76" s="204" t="s">
        <v>976</v>
      </c>
      <c r="F76" s="205" t="s">
        <v>553</v>
      </c>
      <c r="G76" s="119"/>
    </row>
    <row r="77" spans="1:9" ht="30" customHeight="1" x14ac:dyDescent="0.2">
      <c r="A77" s="236" t="s">
        <v>916</v>
      </c>
      <c r="B77" s="208" t="s">
        <v>914</v>
      </c>
      <c r="C77" s="209" t="s">
        <v>917</v>
      </c>
      <c r="D77" s="210" t="s">
        <v>918</v>
      </c>
      <c r="E77" s="210" t="s">
        <v>915</v>
      </c>
      <c r="F77" s="211" t="s">
        <v>109</v>
      </c>
      <c r="G77" s="120"/>
    </row>
    <row r="78" spans="1:9" ht="30" customHeight="1" x14ac:dyDescent="0.2">
      <c r="A78" s="236" t="s">
        <v>191</v>
      </c>
      <c r="B78" s="213" t="s">
        <v>977</v>
      </c>
      <c r="C78" s="209" t="s">
        <v>978</v>
      </c>
      <c r="D78" s="261" t="s">
        <v>979</v>
      </c>
      <c r="E78" s="261" t="s">
        <v>980</v>
      </c>
      <c r="F78" s="238" t="s">
        <v>981</v>
      </c>
      <c r="G78" s="120"/>
    </row>
    <row r="79" spans="1:9" ht="30" customHeight="1" x14ac:dyDescent="0.2">
      <c r="A79" s="236" t="s">
        <v>188</v>
      </c>
      <c r="B79" s="213" t="s">
        <v>982</v>
      </c>
      <c r="C79" s="209" t="s">
        <v>983</v>
      </c>
      <c r="D79" s="261" t="s">
        <v>984</v>
      </c>
      <c r="E79" s="261" t="s">
        <v>985</v>
      </c>
      <c r="F79" s="238" t="s">
        <v>109</v>
      </c>
      <c r="G79" s="120"/>
    </row>
    <row r="80" spans="1:9" ht="28" x14ac:dyDescent="0.2">
      <c r="A80" s="236" t="s">
        <v>34</v>
      </c>
      <c r="B80" s="213" t="s">
        <v>112</v>
      </c>
      <c r="C80" s="237" t="s">
        <v>308</v>
      </c>
      <c r="D80" s="261" t="s">
        <v>41</v>
      </c>
      <c r="E80" s="261" t="s">
        <v>111</v>
      </c>
      <c r="F80" s="238" t="s">
        <v>309</v>
      </c>
      <c r="G80" s="120"/>
    </row>
    <row r="81" spans="1:9" ht="30" customHeight="1" x14ac:dyDescent="0.2">
      <c r="A81" s="236" t="s">
        <v>1047</v>
      </c>
      <c r="B81" s="216" t="s">
        <v>986</v>
      </c>
      <c r="C81" s="237" t="s">
        <v>1239</v>
      </c>
      <c r="D81" s="261" t="s">
        <v>987</v>
      </c>
      <c r="E81" s="261" t="s">
        <v>1240</v>
      </c>
      <c r="F81" s="238" t="s">
        <v>110</v>
      </c>
      <c r="G81" s="120"/>
    </row>
    <row r="82" spans="1:9" ht="30" customHeight="1" x14ac:dyDescent="0.2">
      <c r="A82" s="207" t="s">
        <v>186</v>
      </c>
      <c r="B82" s="214" t="s">
        <v>988</v>
      </c>
      <c r="C82" s="262" t="s">
        <v>989</v>
      </c>
      <c r="D82" s="261" t="s">
        <v>990</v>
      </c>
      <c r="E82" s="261" t="s">
        <v>991</v>
      </c>
      <c r="F82" s="238" t="s">
        <v>51</v>
      </c>
      <c r="G82" s="120"/>
    </row>
    <row r="83" spans="1:9" ht="30" customHeight="1" x14ac:dyDescent="0.2">
      <c r="A83" s="207" t="s">
        <v>555</v>
      </c>
      <c r="B83" s="255" t="s">
        <v>556</v>
      </c>
      <c r="C83" s="225" t="s">
        <v>557</v>
      </c>
      <c r="D83" s="263" t="s">
        <v>558</v>
      </c>
      <c r="E83" s="263" t="s">
        <v>306</v>
      </c>
      <c r="F83" s="227" t="s">
        <v>559</v>
      </c>
      <c r="G83" s="121"/>
    </row>
    <row r="84" spans="1:9" s="64" customFormat="1" ht="30" customHeight="1" x14ac:dyDescent="0.2">
      <c r="A84" s="207" t="s">
        <v>46</v>
      </c>
      <c r="B84" s="216" t="s">
        <v>1063</v>
      </c>
      <c r="C84" s="225" t="s">
        <v>992</v>
      </c>
      <c r="D84" s="226" t="s">
        <v>993</v>
      </c>
      <c r="E84" s="226" t="s">
        <v>994</v>
      </c>
      <c r="F84" s="229" t="s">
        <v>470</v>
      </c>
      <c r="G84" s="121"/>
      <c r="H84" s="80"/>
      <c r="I84" s="63"/>
    </row>
    <row r="85" spans="1:9" ht="30" customHeight="1" x14ac:dyDescent="0.2">
      <c r="A85" s="236" t="s">
        <v>1208</v>
      </c>
      <c r="B85" s="224" t="s">
        <v>1209</v>
      </c>
      <c r="C85" s="264" t="s">
        <v>1210</v>
      </c>
      <c r="D85" s="226" t="s">
        <v>1211</v>
      </c>
      <c r="E85" s="226" t="s">
        <v>1212</v>
      </c>
      <c r="F85" s="229" t="s">
        <v>1213</v>
      </c>
      <c r="G85" s="121"/>
    </row>
    <row r="86" spans="1:9" ht="30" customHeight="1" x14ac:dyDescent="0.2">
      <c r="A86" s="236" t="s">
        <v>672</v>
      </c>
      <c r="B86" s="224" t="s">
        <v>665</v>
      </c>
      <c r="C86" s="264" t="s">
        <v>666</v>
      </c>
      <c r="D86" s="226" t="s">
        <v>667</v>
      </c>
      <c r="E86" s="226" t="s">
        <v>668</v>
      </c>
      <c r="F86" s="227" t="s">
        <v>629</v>
      </c>
      <c r="G86" s="121"/>
    </row>
    <row r="87" spans="1:9" ht="30" customHeight="1" x14ac:dyDescent="0.2">
      <c r="A87" s="236" t="s">
        <v>34</v>
      </c>
      <c r="B87" s="224" t="s">
        <v>704</v>
      </c>
      <c r="C87" s="264" t="s">
        <v>705</v>
      </c>
      <c r="D87" s="226" t="s">
        <v>120</v>
      </c>
      <c r="E87" s="226" t="s">
        <v>121</v>
      </c>
      <c r="F87" s="229" t="s">
        <v>706</v>
      </c>
      <c r="G87" s="121"/>
      <c r="H87" s="51"/>
    </row>
    <row r="88" spans="1:9" ht="30" customHeight="1" x14ac:dyDescent="0.2">
      <c r="A88" s="236" t="s">
        <v>34</v>
      </c>
      <c r="B88" s="224" t="s">
        <v>710</v>
      </c>
      <c r="C88" s="264" t="s">
        <v>711</v>
      </c>
      <c r="D88" s="226" t="s">
        <v>712</v>
      </c>
      <c r="E88" s="226" t="s">
        <v>713</v>
      </c>
      <c r="F88" s="229" t="s">
        <v>714</v>
      </c>
      <c r="G88" s="121"/>
      <c r="H88" s="51"/>
      <c r="I88" s="51"/>
    </row>
    <row r="89" spans="1:9" s="59" customFormat="1" ht="30" customHeight="1" x14ac:dyDescent="0.2">
      <c r="A89" s="236" t="s">
        <v>1064</v>
      </c>
      <c r="B89" s="224" t="s">
        <v>919</v>
      </c>
      <c r="C89" s="264" t="s">
        <v>920</v>
      </c>
      <c r="D89" s="226" t="s">
        <v>921</v>
      </c>
      <c r="E89" s="226" t="s">
        <v>922</v>
      </c>
      <c r="F89" s="229" t="s">
        <v>18</v>
      </c>
      <c r="G89" s="121"/>
      <c r="H89" s="60"/>
      <c r="I89" s="60"/>
    </row>
    <row r="90" spans="1:9" s="59" customFormat="1" ht="30" customHeight="1" x14ac:dyDescent="0.2">
      <c r="A90" s="236" t="s">
        <v>34</v>
      </c>
      <c r="B90" s="224" t="s">
        <v>1197</v>
      </c>
      <c r="C90" s="264" t="s">
        <v>1198</v>
      </c>
      <c r="D90" s="226" t="s">
        <v>1199</v>
      </c>
      <c r="E90" s="226" t="s">
        <v>1199</v>
      </c>
      <c r="F90" s="229" t="s">
        <v>1200</v>
      </c>
      <c r="G90" s="121"/>
      <c r="H90" s="60"/>
      <c r="I90" s="60"/>
    </row>
    <row r="91" spans="1:9" s="59" customFormat="1" ht="30" customHeight="1" x14ac:dyDescent="0.2">
      <c r="A91" s="236" t="s">
        <v>1179</v>
      </c>
      <c r="B91" s="247" t="s">
        <v>1164</v>
      </c>
      <c r="C91" s="264" t="s">
        <v>1165</v>
      </c>
      <c r="D91" s="226" t="s">
        <v>1166</v>
      </c>
      <c r="E91" s="226" t="s">
        <v>1166</v>
      </c>
      <c r="F91" s="229" t="s">
        <v>18</v>
      </c>
      <c r="G91" s="121"/>
    </row>
    <row r="92" spans="1:9" s="62" customFormat="1" ht="30" customHeight="1" thickBot="1" x14ac:dyDescent="0.25">
      <c r="A92" s="191" t="s">
        <v>1180</v>
      </c>
      <c r="B92" s="265" t="s">
        <v>1167</v>
      </c>
      <c r="C92" s="193" t="s">
        <v>1168</v>
      </c>
      <c r="D92" s="233" t="s">
        <v>1169</v>
      </c>
      <c r="E92" s="233" t="s">
        <v>1170</v>
      </c>
      <c r="F92" s="234" t="s">
        <v>18</v>
      </c>
      <c r="G92" s="122"/>
    </row>
    <row r="93" spans="1:9" s="62" customFormat="1" ht="30" customHeight="1" x14ac:dyDescent="0.2">
      <c r="A93" s="180" t="s">
        <v>346</v>
      </c>
      <c r="B93" s="202" t="s">
        <v>347</v>
      </c>
      <c r="C93" s="194" t="s">
        <v>53</v>
      </c>
      <c r="D93" s="204" t="s">
        <v>348</v>
      </c>
      <c r="E93" s="204" t="s">
        <v>70</v>
      </c>
      <c r="F93" s="205" t="s">
        <v>349</v>
      </c>
      <c r="G93" s="104"/>
    </row>
    <row r="94" spans="1:9" s="62" customFormat="1" ht="30" customHeight="1" x14ac:dyDescent="0.2">
      <c r="A94" s="236" t="s">
        <v>350</v>
      </c>
      <c r="B94" s="208" t="s">
        <v>351</v>
      </c>
      <c r="C94" s="209" t="s">
        <v>352</v>
      </c>
      <c r="D94" s="210" t="s">
        <v>353</v>
      </c>
      <c r="E94" s="210" t="s">
        <v>71</v>
      </c>
      <c r="F94" s="238" t="s">
        <v>354</v>
      </c>
      <c r="G94" s="105"/>
    </row>
    <row r="95" spans="1:9" s="62" customFormat="1" ht="30" customHeight="1" x14ac:dyDescent="0.2">
      <c r="A95" s="236" t="s">
        <v>350</v>
      </c>
      <c r="B95" s="208" t="s">
        <v>367</v>
      </c>
      <c r="C95" s="209" t="s">
        <v>368</v>
      </c>
      <c r="D95" s="210" t="s">
        <v>369</v>
      </c>
      <c r="E95" s="210" t="s">
        <v>72</v>
      </c>
      <c r="F95" s="238" t="s">
        <v>370</v>
      </c>
      <c r="G95" s="105"/>
    </row>
    <row r="96" spans="1:9" ht="30" customHeight="1" x14ac:dyDescent="0.2">
      <c r="A96" s="236" t="s">
        <v>122</v>
      </c>
      <c r="B96" s="208" t="s">
        <v>363</v>
      </c>
      <c r="C96" s="209" t="s">
        <v>364</v>
      </c>
      <c r="D96" s="210" t="s">
        <v>365</v>
      </c>
      <c r="E96" s="210" t="s">
        <v>73</v>
      </c>
      <c r="F96" s="238" t="s">
        <v>366</v>
      </c>
      <c r="G96" s="105"/>
      <c r="H96" s="51"/>
    </row>
    <row r="97" spans="1:9" ht="30" customHeight="1" x14ac:dyDescent="0.2">
      <c r="A97" s="236" t="s">
        <v>346</v>
      </c>
      <c r="B97" s="253" t="s">
        <v>768</v>
      </c>
      <c r="C97" s="209" t="s">
        <v>825</v>
      </c>
      <c r="D97" s="210" t="s">
        <v>769</v>
      </c>
      <c r="E97" s="210" t="s">
        <v>770</v>
      </c>
      <c r="F97" s="211" t="s">
        <v>349</v>
      </c>
      <c r="G97" s="105" t="s">
        <v>826</v>
      </c>
    </row>
    <row r="98" spans="1:9" ht="30" customHeight="1" x14ac:dyDescent="0.2">
      <c r="A98" s="236" t="s">
        <v>661</v>
      </c>
      <c r="B98" s="253" t="s">
        <v>358</v>
      </c>
      <c r="C98" s="209" t="s">
        <v>662</v>
      </c>
      <c r="D98" s="210" t="s">
        <v>663</v>
      </c>
      <c r="E98" s="210" t="s">
        <v>2</v>
      </c>
      <c r="F98" s="238" t="s">
        <v>664</v>
      </c>
      <c r="G98" s="105"/>
      <c r="H98" s="51"/>
    </row>
    <row r="99" spans="1:9" ht="30" customHeight="1" x14ac:dyDescent="0.2">
      <c r="A99" s="207" t="s">
        <v>359</v>
      </c>
      <c r="B99" s="213" t="s">
        <v>360</v>
      </c>
      <c r="C99" s="209" t="s">
        <v>361</v>
      </c>
      <c r="D99" s="261" t="s">
        <v>362</v>
      </c>
      <c r="E99" s="261" t="s">
        <v>123</v>
      </c>
      <c r="F99" s="238" t="s">
        <v>47</v>
      </c>
      <c r="G99" s="105"/>
      <c r="H99" s="51"/>
    </row>
    <row r="100" spans="1:9" ht="30" customHeight="1" x14ac:dyDescent="0.2">
      <c r="A100" s="207" t="s">
        <v>130</v>
      </c>
      <c r="B100" s="213" t="s">
        <v>1228</v>
      </c>
      <c r="C100" s="209" t="s">
        <v>1229</v>
      </c>
      <c r="D100" s="261" t="s">
        <v>1230</v>
      </c>
      <c r="E100" s="261" t="s">
        <v>1231</v>
      </c>
      <c r="F100" s="238" t="s">
        <v>1232</v>
      </c>
      <c r="G100" s="105"/>
      <c r="H100" s="51"/>
    </row>
    <row r="101" spans="1:9" ht="30" customHeight="1" x14ac:dyDescent="0.2">
      <c r="A101" s="207" t="s">
        <v>117</v>
      </c>
      <c r="B101" s="216" t="s">
        <v>1204</v>
      </c>
      <c r="C101" s="225" t="s">
        <v>1205</v>
      </c>
      <c r="D101" s="263" t="s">
        <v>1206</v>
      </c>
      <c r="E101" s="263" t="s">
        <v>1207</v>
      </c>
      <c r="F101" s="229" t="s">
        <v>114</v>
      </c>
      <c r="G101" s="106"/>
      <c r="H101" s="51"/>
    </row>
    <row r="102" spans="1:9" s="59" customFormat="1" ht="30" customHeight="1" x14ac:dyDescent="0.2">
      <c r="A102" s="207" t="s">
        <v>355</v>
      </c>
      <c r="B102" s="216" t="s">
        <v>610</v>
      </c>
      <c r="C102" s="225" t="s">
        <v>356</v>
      </c>
      <c r="D102" s="263" t="s">
        <v>357</v>
      </c>
      <c r="E102" s="263" t="s">
        <v>103</v>
      </c>
      <c r="F102" s="229" t="s">
        <v>44</v>
      </c>
      <c r="G102" s="106"/>
      <c r="H102" s="60"/>
    </row>
    <row r="103" spans="1:9" ht="30" customHeight="1" x14ac:dyDescent="0.2">
      <c r="A103" s="236" t="s">
        <v>116</v>
      </c>
      <c r="B103" s="224" t="s">
        <v>430</v>
      </c>
      <c r="C103" s="264" t="s">
        <v>1109</v>
      </c>
      <c r="D103" s="226" t="s">
        <v>1110</v>
      </c>
      <c r="E103" s="226" t="s">
        <v>1111</v>
      </c>
      <c r="F103" s="229" t="s">
        <v>1112</v>
      </c>
      <c r="G103" s="106"/>
      <c r="H103" s="51"/>
    </row>
    <row r="104" spans="1:9" ht="30" customHeight="1" thickBot="1" x14ac:dyDescent="0.25">
      <c r="A104" s="191" t="s">
        <v>637</v>
      </c>
      <c r="B104" s="231" t="s">
        <v>623</v>
      </c>
      <c r="C104" s="193" t="s">
        <v>624</v>
      </c>
      <c r="D104" s="233" t="s">
        <v>625</v>
      </c>
      <c r="E104" s="233" t="s">
        <v>625</v>
      </c>
      <c r="F104" s="234" t="s">
        <v>18</v>
      </c>
      <c r="G104" s="107"/>
      <c r="H104" s="51"/>
      <c r="I104" s="51"/>
    </row>
    <row r="105" spans="1:9" ht="30" customHeight="1" x14ac:dyDescent="0.2">
      <c r="A105" s="180" t="s">
        <v>260</v>
      </c>
      <c r="B105" s="202" t="s">
        <v>995</v>
      </c>
      <c r="C105" s="203" t="s">
        <v>996</v>
      </c>
      <c r="D105" s="204" t="s">
        <v>997</v>
      </c>
      <c r="E105" s="204" t="s">
        <v>998</v>
      </c>
      <c r="F105" s="266" t="s">
        <v>40</v>
      </c>
      <c r="G105" s="116"/>
      <c r="H105" s="51"/>
      <c r="I105" s="51"/>
    </row>
    <row r="106" spans="1:9" ht="30" customHeight="1" x14ac:dyDescent="0.2">
      <c r="A106" s="236" t="s">
        <v>406</v>
      </c>
      <c r="B106" s="208" t="s">
        <v>407</v>
      </c>
      <c r="C106" s="209" t="s">
        <v>408</v>
      </c>
      <c r="D106" s="210" t="s">
        <v>409</v>
      </c>
      <c r="E106" s="210" t="s">
        <v>0</v>
      </c>
      <c r="F106" s="238" t="s">
        <v>410</v>
      </c>
      <c r="G106" s="116"/>
      <c r="H106" s="51"/>
    </row>
    <row r="107" spans="1:9" s="65" customFormat="1" ht="30" customHeight="1" x14ac:dyDescent="0.2">
      <c r="A107" s="236" t="s">
        <v>640</v>
      </c>
      <c r="B107" s="208" t="s">
        <v>641</v>
      </c>
      <c r="C107" s="209" t="s">
        <v>594</v>
      </c>
      <c r="D107" s="210" t="s">
        <v>642</v>
      </c>
      <c r="E107" s="210" t="s">
        <v>20</v>
      </c>
      <c r="F107" s="238" t="s">
        <v>643</v>
      </c>
      <c r="G107" s="116"/>
      <c r="H107" s="66"/>
      <c r="I107" s="66"/>
    </row>
    <row r="108" spans="1:9" ht="30" customHeight="1" x14ac:dyDescent="0.2">
      <c r="A108" s="236" t="s">
        <v>107</v>
      </c>
      <c r="B108" s="208" t="s">
        <v>384</v>
      </c>
      <c r="C108" s="209" t="s">
        <v>385</v>
      </c>
      <c r="D108" s="210" t="s">
        <v>386</v>
      </c>
      <c r="E108" s="210" t="s">
        <v>75</v>
      </c>
      <c r="F108" s="238" t="s">
        <v>387</v>
      </c>
      <c r="G108" s="116"/>
      <c r="H108" s="51"/>
    </row>
    <row r="109" spans="1:9" ht="30" customHeight="1" x14ac:dyDescent="0.2">
      <c r="A109" s="236" t="s">
        <v>107</v>
      </c>
      <c r="B109" s="208" t="s">
        <v>467</v>
      </c>
      <c r="C109" s="209" t="s">
        <v>468</v>
      </c>
      <c r="D109" s="210" t="s">
        <v>469</v>
      </c>
      <c r="E109" s="210" t="s">
        <v>305</v>
      </c>
      <c r="F109" s="238" t="s">
        <v>37</v>
      </c>
      <c r="G109" s="116"/>
      <c r="H109" s="51"/>
    </row>
    <row r="110" spans="1:9" ht="30" customHeight="1" x14ac:dyDescent="0.2">
      <c r="A110" s="236" t="s">
        <v>270</v>
      </c>
      <c r="B110" s="253" t="s">
        <v>867</v>
      </c>
      <c r="C110" s="209" t="s">
        <v>868</v>
      </c>
      <c r="D110" s="210" t="s">
        <v>869</v>
      </c>
      <c r="E110" s="210" t="s">
        <v>554</v>
      </c>
      <c r="F110" s="211" t="s">
        <v>870</v>
      </c>
      <c r="G110" s="116" t="s">
        <v>879</v>
      </c>
      <c r="H110" s="51"/>
    </row>
    <row r="111" spans="1:9" ht="30" customHeight="1" x14ac:dyDescent="0.2">
      <c r="A111" s="236" t="s">
        <v>105</v>
      </c>
      <c r="B111" s="208" t="s">
        <v>388</v>
      </c>
      <c r="C111" s="209" t="s">
        <v>389</v>
      </c>
      <c r="D111" s="210" t="s">
        <v>390</v>
      </c>
      <c r="E111" s="210" t="s">
        <v>74</v>
      </c>
      <c r="F111" s="211" t="s">
        <v>391</v>
      </c>
      <c r="G111" s="116"/>
      <c r="H111" s="51"/>
    </row>
    <row r="112" spans="1:9" ht="30" customHeight="1" x14ac:dyDescent="0.2">
      <c r="A112" s="236" t="s">
        <v>411</v>
      </c>
      <c r="B112" s="208" t="s">
        <v>412</v>
      </c>
      <c r="C112" s="209" t="s">
        <v>413</v>
      </c>
      <c r="D112" s="210" t="s">
        <v>414</v>
      </c>
      <c r="E112" s="210" t="s">
        <v>19</v>
      </c>
      <c r="F112" s="211" t="s">
        <v>304</v>
      </c>
      <c r="G112" s="116"/>
      <c r="H112" s="51"/>
    </row>
    <row r="113" spans="1:8" ht="30" customHeight="1" x14ac:dyDescent="0.2">
      <c r="A113" s="236" t="s">
        <v>549</v>
      </c>
      <c r="B113" s="213" t="s">
        <v>550</v>
      </c>
      <c r="C113" s="209" t="s">
        <v>551</v>
      </c>
      <c r="D113" s="210" t="s">
        <v>552</v>
      </c>
      <c r="E113" s="210" t="s">
        <v>108</v>
      </c>
      <c r="F113" s="238" t="s">
        <v>553</v>
      </c>
      <c r="G113" s="116"/>
      <c r="H113" s="51"/>
    </row>
    <row r="114" spans="1:8" ht="30" customHeight="1" x14ac:dyDescent="0.2">
      <c r="A114" s="236" t="s">
        <v>38</v>
      </c>
      <c r="B114" s="213" t="s">
        <v>395</v>
      </c>
      <c r="C114" s="209" t="s">
        <v>396</v>
      </c>
      <c r="D114" s="210" t="s">
        <v>386</v>
      </c>
      <c r="E114" s="210" t="s">
        <v>75</v>
      </c>
      <c r="F114" s="238" t="s">
        <v>37</v>
      </c>
      <c r="G114" s="116"/>
      <c r="H114" s="51"/>
    </row>
    <row r="115" spans="1:8" ht="30" customHeight="1" x14ac:dyDescent="0.2">
      <c r="A115" s="236" t="s">
        <v>402</v>
      </c>
      <c r="B115" s="213" t="s">
        <v>403</v>
      </c>
      <c r="C115" s="209" t="s">
        <v>404</v>
      </c>
      <c r="D115" s="210" t="s">
        <v>35</v>
      </c>
      <c r="E115" s="210" t="s">
        <v>405</v>
      </c>
      <c r="F115" s="211" t="s">
        <v>303</v>
      </c>
      <c r="G115" s="116"/>
      <c r="H115" s="51"/>
    </row>
    <row r="116" spans="1:8" s="59" customFormat="1" ht="30" customHeight="1" x14ac:dyDescent="0.2">
      <c r="A116" s="236" t="s">
        <v>60</v>
      </c>
      <c r="B116" s="216" t="s">
        <v>1279</v>
      </c>
      <c r="C116" s="225" t="s">
        <v>1278</v>
      </c>
      <c r="D116" s="226" t="s">
        <v>1280</v>
      </c>
      <c r="E116" s="226" t="s">
        <v>1281</v>
      </c>
      <c r="F116" s="229" t="s">
        <v>37</v>
      </c>
      <c r="G116" s="117" t="s">
        <v>1295</v>
      </c>
      <c r="H116" s="79"/>
    </row>
    <row r="117" spans="1:8" s="59" customFormat="1" ht="30" customHeight="1" x14ac:dyDescent="0.2">
      <c r="A117" s="236" t="s">
        <v>38</v>
      </c>
      <c r="B117" s="213" t="s">
        <v>289</v>
      </c>
      <c r="C117" s="209" t="s">
        <v>290</v>
      </c>
      <c r="D117" s="210" t="s">
        <v>292</v>
      </c>
      <c r="E117" s="210" t="s">
        <v>291</v>
      </c>
      <c r="F117" s="211" t="s">
        <v>293</v>
      </c>
      <c r="G117" s="116"/>
      <c r="H117" s="60"/>
    </row>
    <row r="118" spans="1:8" s="59" customFormat="1" ht="30" customHeight="1" x14ac:dyDescent="0.2">
      <c r="A118" s="236" t="s">
        <v>38</v>
      </c>
      <c r="B118" s="216" t="s">
        <v>999</v>
      </c>
      <c r="C118" s="209" t="s">
        <v>1000</v>
      </c>
      <c r="D118" s="210" t="s">
        <v>1001</v>
      </c>
      <c r="E118" s="210" t="s">
        <v>1002</v>
      </c>
      <c r="F118" s="211" t="s">
        <v>37</v>
      </c>
      <c r="G118" s="116"/>
      <c r="H118" s="60"/>
    </row>
    <row r="119" spans="1:8" ht="30" customHeight="1" x14ac:dyDescent="0.2">
      <c r="A119" s="236" t="s">
        <v>1003</v>
      </c>
      <c r="B119" s="224" t="s">
        <v>1004</v>
      </c>
      <c r="C119" s="209" t="s">
        <v>1005</v>
      </c>
      <c r="D119" s="210" t="s">
        <v>1006</v>
      </c>
      <c r="E119" s="210" t="s">
        <v>1007</v>
      </c>
      <c r="F119" s="211" t="s">
        <v>1008</v>
      </c>
      <c r="G119" s="116"/>
    </row>
    <row r="120" spans="1:8" ht="30" customHeight="1" x14ac:dyDescent="0.2">
      <c r="A120" s="207" t="s">
        <v>38</v>
      </c>
      <c r="B120" s="224" t="s">
        <v>645</v>
      </c>
      <c r="C120" s="225" t="s">
        <v>646</v>
      </c>
      <c r="D120" s="226" t="s">
        <v>466</v>
      </c>
      <c r="E120" s="226" t="s">
        <v>889</v>
      </c>
      <c r="F120" s="229" t="s">
        <v>890</v>
      </c>
      <c r="G120" s="117"/>
    </row>
    <row r="121" spans="1:8" ht="30" customHeight="1" x14ac:dyDescent="0.2">
      <c r="A121" s="207" t="s">
        <v>38</v>
      </c>
      <c r="B121" s="224" t="s">
        <v>1009</v>
      </c>
      <c r="C121" s="225" t="s">
        <v>1010</v>
      </c>
      <c r="D121" s="226" t="s">
        <v>767</v>
      </c>
      <c r="E121" s="226" t="s">
        <v>1011</v>
      </c>
      <c r="F121" s="229" t="s">
        <v>37</v>
      </c>
      <c r="G121" s="117" t="s">
        <v>1012</v>
      </c>
    </row>
    <row r="122" spans="1:8" ht="30" customHeight="1" x14ac:dyDescent="0.2">
      <c r="A122" s="207" t="s">
        <v>1282</v>
      </c>
      <c r="B122" s="224" t="s">
        <v>1283</v>
      </c>
      <c r="C122" s="225" t="s">
        <v>1284</v>
      </c>
      <c r="D122" s="226" t="s">
        <v>1285</v>
      </c>
      <c r="E122" s="226" t="s">
        <v>1286</v>
      </c>
      <c r="F122" s="227" t="s">
        <v>1287</v>
      </c>
      <c r="G122" s="117"/>
    </row>
    <row r="123" spans="1:8" ht="30" customHeight="1" x14ac:dyDescent="0.2">
      <c r="A123" s="207" t="s">
        <v>38</v>
      </c>
      <c r="B123" s="224" t="s">
        <v>392</v>
      </c>
      <c r="C123" s="225" t="s">
        <v>393</v>
      </c>
      <c r="D123" s="226" t="s">
        <v>80</v>
      </c>
      <c r="E123" s="226" t="s">
        <v>394</v>
      </c>
      <c r="F123" s="227" t="s">
        <v>43</v>
      </c>
      <c r="G123" s="117"/>
    </row>
    <row r="124" spans="1:8" ht="30" customHeight="1" x14ac:dyDescent="0.2">
      <c r="A124" s="207" t="s">
        <v>397</v>
      </c>
      <c r="B124" s="224" t="s">
        <v>398</v>
      </c>
      <c r="C124" s="225" t="s">
        <v>399</v>
      </c>
      <c r="D124" s="226" t="s">
        <v>400</v>
      </c>
      <c r="E124" s="226" t="s">
        <v>401</v>
      </c>
      <c r="F124" s="229" t="s">
        <v>57</v>
      </c>
      <c r="G124" s="117"/>
    </row>
    <row r="125" spans="1:8" ht="30" customHeight="1" x14ac:dyDescent="0.2">
      <c r="A125" s="236" t="s">
        <v>560</v>
      </c>
      <c r="B125" s="224" t="s">
        <v>561</v>
      </c>
      <c r="C125" s="225" t="s">
        <v>562</v>
      </c>
      <c r="D125" s="226" t="s">
        <v>563</v>
      </c>
      <c r="E125" s="226" t="s">
        <v>101</v>
      </c>
      <c r="F125" s="229" t="s">
        <v>564</v>
      </c>
      <c r="G125" s="117"/>
    </row>
    <row r="126" spans="1:8" ht="30" customHeight="1" x14ac:dyDescent="0.2">
      <c r="A126" s="207" t="s">
        <v>1105</v>
      </c>
      <c r="B126" s="255" t="s">
        <v>1013</v>
      </c>
      <c r="C126" s="225" t="s">
        <v>1106</v>
      </c>
      <c r="D126" s="226" t="s">
        <v>1014</v>
      </c>
      <c r="E126" s="226" t="s">
        <v>1107</v>
      </c>
      <c r="F126" s="229" t="s">
        <v>1108</v>
      </c>
      <c r="G126" s="118"/>
    </row>
    <row r="127" spans="1:8" ht="30" customHeight="1" x14ac:dyDescent="0.2">
      <c r="A127" s="236" t="s">
        <v>60</v>
      </c>
      <c r="B127" s="247" t="s">
        <v>1214</v>
      </c>
      <c r="C127" s="225" t="s">
        <v>604</v>
      </c>
      <c r="D127" s="226" t="s">
        <v>605</v>
      </c>
      <c r="E127" s="226" t="s">
        <v>1215</v>
      </c>
      <c r="F127" s="227" t="s">
        <v>51</v>
      </c>
      <c r="G127" s="117" t="s">
        <v>1216</v>
      </c>
    </row>
    <row r="128" spans="1:8" ht="30" customHeight="1" x14ac:dyDescent="0.2">
      <c r="A128" s="236" t="s">
        <v>100</v>
      </c>
      <c r="B128" s="247" t="s">
        <v>1217</v>
      </c>
      <c r="C128" s="225" t="s">
        <v>1218</v>
      </c>
      <c r="D128" s="226" t="s">
        <v>798</v>
      </c>
      <c r="E128" s="226" t="s">
        <v>799</v>
      </c>
      <c r="F128" s="227" t="s">
        <v>771</v>
      </c>
      <c r="G128" s="117"/>
    </row>
    <row r="129" spans="1:9" ht="30" customHeight="1" x14ac:dyDescent="0.2">
      <c r="A129" s="236" t="s">
        <v>60</v>
      </c>
      <c r="B129" s="247" t="s">
        <v>726</v>
      </c>
      <c r="C129" s="225" t="s">
        <v>727</v>
      </c>
      <c r="D129" s="226" t="s">
        <v>728</v>
      </c>
      <c r="E129" s="226" t="s">
        <v>729</v>
      </c>
      <c r="F129" s="227" t="s">
        <v>730</v>
      </c>
      <c r="G129" s="117"/>
      <c r="I129" s="67"/>
    </row>
    <row r="130" spans="1:9" ht="30" customHeight="1" x14ac:dyDescent="0.2">
      <c r="A130" s="236" t="s">
        <v>853</v>
      </c>
      <c r="B130" s="247" t="s">
        <v>854</v>
      </c>
      <c r="C130" s="225" t="s">
        <v>855</v>
      </c>
      <c r="D130" s="226" t="s">
        <v>856</v>
      </c>
      <c r="E130" s="226" t="s">
        <v>857</v>
      </c>
      <c r="F130" s="227" t="s">
        <v>858</v>
      </c>
      <c r="G130" s="117"/>
    </row>
    <row r="131" spans="1:9" ht="30" customHeight="1" x14ac:dyDescent="0.2">
      <c r="A131" s="236" t="s">
        <v>60</v>
      </c>
      <c r="B131" s="247" t="s">
        <v>837</v>
      </c>
      <c r="C131" s="225" t="s">
        <v>838</v>
      </c>
      <c r="D131" s="226" t="s">
        <v>817</v>
      </c>
      <c r="E131" s="226" t="s">
        <v>817</v>
      </c>
      <c r="F131" s="227" t="s">
        <v>40</v>
      </c>
      <c r="G131" s="117"/>
    </row>
    <row r="132" spans="1:9" ht="44.25" customHeight="1" x14ac:dyDescent="0.2">
      <c r="A132" s="236" t="s">
        <v>910</v>
      </c>
      <c r="B132" s="247" t="s">
        <v>904</v>
      </c>
      <c r="C132" s="225" t="s">
        <v>905</v>
      </c>
      <c r="D132" s="226" t="s">
        <v>572</v>
      </c>
      <c r="E132" s="226" t="s">
        <v>573</v>
      </c>
      <c r="F132" s="227" t="s">
        <v>18</v>
      </c>
      <c r="G132" s="117"/>
    </row>
    <row r="133" spans="1:9" ht="30" customHeight="1" x14ac:dyDescent="0.2">
      <c r="A133" s="236" t="s">
        <v>60</v>
      </c>
      <c r="B133" s="247" t="s">
        <v>927</v>
      </c>
      <c r="C133" s="225" t="s">
        <v>928</v>
      </c>
      <c r="D133" s="226" t="s">
        <v>1113</v>
      </c>
      <c r="E133" s="226"/>
      <c r="F133" s="227" t="s">
        <v>929</v>
      </c>
      <c r="G133" s="117"/>
    </row>
    <row r="134" spans="1:9" ht="30" customHeight="1" thickBot="1" x14ac:dyDescent="0.25">
      <c r="A134" s="191" t="s">
        <v>1181</v>
      </c>
      <c r="B134" s="265" t="s">
        <v>1161</v>
      </c>
      <c r="C134" s="232" t="s">
        <v>1162</v>
      </c>
      <c r="D134" s="233" t="s">
        <v>1163</v>
      </c>
      <c r="E134" s="233" t="s">
        <v>1163</v>
      </c>
      <c r="F134" s="248" t="s">
        <v>87</v>
      </c>
      <c r="G134" s="123"/>
    </row>
    <row r="135" spans="1:9" ht="30" customHeight="1" x14ac:dyDescent="0.2">
      <c r="A135" s="180" t="s">
        <v>381</v>
      </c>
      <c r="B135" s="267" t="s">
        <v>382</v>
      </c>
      <c r="C135" s="203" t="s">
        <v>52</v>
      </c>
      <c r="D135" s="204" t="s">
        <v>383</v>
      </c>
      <c r="E135" s="204" t="s">
        <v>76</v>
      </c>
      <c r="F135" s="266" t="s">
        <v>64</v>
      </c>
      <c r="G135" s="104"/>
    </row>
    <row r="136" spans="1:9" s="62" customFormat="1" ht="30" customHeight="1" x14ac:dyDescent="0.2">
      <c r="A136" s="236" t="s">
        <v>372</v>
      </c>
      <c r="B136" s="268" t="s">
        <v>373</v>
      </c>
      <c r="C136" s="209" t="s">
        <v>374</v>
      </c>
      <c r="D136" s="210" t="s">
        <v>375</v>
      </c>
      <c r="E136" s="210" t="s">
        <v>376</v>
      </c>
      <c r="F136" s="238" t="s">
        <v>57</v>
      </c>
      <c r="G136" s="105"/>
    </row>
    <row r="137" spans="1:9" s="62" customFormat="1" ht="30" customHeight="1" x14ac:dyDescent="0.2">
      <c r="A137" s="236" t="s">
        <v>281</v>
      </c>
      <c r="B137" s="268" t="s">
        <v>282</v>
      </c>
      <c r="C137" s="209" t="s">
        <v>283</v>
      </c>
      <c r="D137" s="210" t="s">
        <v>285</v>
      </c>
      <c r="E137" s="210" t="s">
        <v>284</v>
      </c>
      <c r="F137" s="238" t="s">
        <v>286</v>
      </c>
      <c r="G137" s="105"/>
    </row>
    <row r="138" spans="1:9" s="62" customFormat="1" ht="30" customHeight="1" x14ac:dyDescent="0.2">
      <c r="A138" s="207" t="s">
        <v>93</v>
      </c>
      <c r="B138" s="217" t="s">
        <v>377</v>
      </c>
      <c r="C138" s="225" t="s">
        <v>378</v>
      </c>
      <c r="D138" s="226" t="s">
        <v>379</v>
      </c>
      <c r="E138" s="226" t="s">
        <v>380</v>
      </c>
      <c r="F138" s="227" t="s">
        <v>89</v>
      </c>
      <c r="G138" s="108"/>
    </row>
    <row r="139" spans="1:9" s="62" customFormat="1" ht="30" customHeight="1" x14ac:dyDescent="0.2">
      <c r="A139" s="207" t="s">
        <v>575</v>
      </c>
      <c r="B139" s="269" t="s">
        <v>576</v>
      </c>
      <c r="C139" s="225" t="s">
        <v>577</v>
      </c>
      <c r="D139" s="226" t="s">
        <v>578</v>
      </c>
      <c r="E139" s="226" t="s">
        <v>76</v>
      </c>
      <c r="F139" s="227" t="s">
        <v>425</v>
      </c>
      <c r="G139" s="106"/>
    </row>
    <row r="140" spans="1:9" ht="30" customHeight="1" thickBot="1" x14ac:dyDescent="0.25">
      <c r="A140" s="191" t="s">
        <v>682</v>
      </c>
      <c r="B140" s="270" t="s">
        <v>371</v>
      </c>
      <c r="C140" s="271" t="s">
        <v>683</v>
      </c>
      <c r="D140" s="272" t="s">
        <v>95</v>
      </c>
      <c r="E140" s="272" t="s">
        <v>94</v>
      </c>
      <c r="F140" s="273" t="s">
        <v>684</v>
      </c>
      <c r="G140" s="109"/>
      <c r="H140" s="51"/>
      <c r="I140" s="51"/>
    </row>
    <row r="141" spans="1:9" ht="30" customHeight="1" x14ac:dyDescent="0.2">
      <c r="A141" s="18"/>
      <c r="B141" s="391" t="s">
        <v>33</v>
      </c>
      <c r="C141" s="391"/>
      <c r="D141" s="391"/>
      <c r="E141" s="391"/>
      <c r="F141" s="391"/>
      <c r="G141" s="391"/>
      <c r="H141" s="51"/>
      <c r="I141" s="51"/>
    </row>
    <row r="142" spans="1:9" ht="30" customHeight="1" x14ac:dyDescent="0.2">
      <c r="A142" s="18"/>
      <c r="B142" s="49"/>
      <c r="C142" s="49"/>
      <c r="D142" s="110"/>
      <c r="E142" s="49"/>
      <c r="F142" s="49"/>
      <c r="G142" s="83"/>
      <c r="H142" s="51"/>
      <c r="I142" s="51"/>
    </row>
    <row r="143" spans="1:9" ht="30" customHeight="1" thickBot="1" x14ac:dyDescent="0.25">
      <c r="A143" s="50" t="s">
        <v>17</v>
      </c>
      <c r="B143" s="50"/>
      <c r="C143" s="50"/>
      <c r="D143" s="19"/>
      <c r="E143" s="19"/>
      <c r="G143" s="81" t="s">
        <v>1294</v>
      </c>
      <c r="H143" s="51"/>
      <c r="I143" s="51"/>
    </row>
    <row r="144" spans="1:9" ht="30" customHeight="1" thickBot="1" x14ac:dyDescent="0.25">
      <c r="A144" s="34" t="s">
        <v>14</v>
      </c>
      <c r="B144" s="35" t="s">
        <v>13</v>
      </c>
      <c r="C144" s="36" t="s">
        <v>12</v>
      </c>
      <c r="D144" s="32" t="s">
        <v>26</v>
      </c>
      <c r="E144" s="32" t="s">
        <v>24</v>
      </c>
      <c r="F144" s="392" t="s">
        <v>36</v>
      </c>
      <c r="G144" s="393"/>
    </row>
    <row r="145" spans="1:9" ht="30" customHeight="1" x14ac:dyDescent="0.2">
      <c r="A145" s="274" t="s">
        <v>90</v>
      </c>
      <c r="B145" s="202" t="s">
        <v>127</v>
      </c>
      <c r="C145" s="275" t="s">
        <v>128</v>
      </c>
      <c r="D145" s="204" t="s">
        <v>129</v>
      </c>
      <c r="E145" s="204" t="s">
        <v>7</v>
      </c>
      <c r="F145" s="394"/>
      <c r="G145" s="395"/>
      <c r="H145" s="51"/>
      <c r="I145" s="51"/>
    </row>
    <row r="146" spans="1:9" ht="30" customHeight="1" thickBot="1" x14ac:dyDescent="0.25">
      <c r="A146" s="276" t="s">
        <v>649</v>
      </c>
      <c r="B146" s="277" t="s">
        <v>650</v>
      </c>
      <c r="C146" s="278" t="s">
        <v>651</v>
      </c>
      <c r="D146" s="272" t="s">
        <v>129</v>
      </c>
      <c r="E146" s="272" t="s">
        <v>7</v>
      </c>
      <c r="F146" s="396"/>
      <c r="G146" s="397"/>
    </row>
    <row r="147" spans="1:9" ht="30" customHeight="1" x14ac:dyDescent="0.2">
      <c r="A147" s="274" t="s">
        <v>130</v>
      </c>
      <c r="B147" s="202" t="s">
        <v>131</v>
      </c>
      <c r="C147" s="275" t="s">
        <v>132</v>
      </c>
      <c r="D147" s="204" t="s">
        <v>133</v>
      </c>
      <c r="E147" s="204" t="s">
        <v>1194</v>
      </c>
      <c r="F147" s="394"/>
      <c r="G147" s="395"/>
      <c r="H147" s="51"/>
    </row>
    <row r="148" spans="1:9" ht="30" customHeight="1" thickBot="1" x14ac:dyDescent="0.25">
      <c r="A148" s="276" t="s">
        <v>130</v>
      </c>
      <c r="B148" s="277" t="s">
        <v>134</v>
      </c>
      <c r="C148" s="278" t="s">
        <v>135</v>
      </c>
      <c r="D148" s="272" t="s">
        <v>136</v>
      </c>
      <c r="E148" s="272" t="s">
        <v>1194</v>
      </c>
      <c r="F148" s="396"/>
      <c r="G148" s="398"/>
    </row>
    <row r="149" spans="1:9" ht="30" customHeight="1" x14ac:dyDescent="0.2">
      <c r="A149" s="9"/>
      <c r="B149" s="20"/>
      <c r="C149" s="22"/>
      <c r="D149" s="23"/>
      <c r="E149" s="23"/>
      <c r="F149" s="21"/>
    </row>
    <row r="150" spans="1:9" ht="30" customHeight="1" thickBot="1" x14ac:dyDescent="0.25">
      <c r="A150" s="50" t="s">
        <v>28</v>
      </c>
      <c r="B150" s="50"/>
      <c r="C150" s="24"/>
      <c r="D150" s="25"/>
      <c r="E150" s="25"/>
      <c r="G150" s="81" t="s">
        <v>1294</v>
      </c>
    </row>
    <row r="151" spans="1:9" ht="30" customHeight="1" thickBot="1" x14ac:dyDescent="0.25">
      <c r="A151" s="37" t="s">
        <v>14</v>
      </c>
      <c r="B151" s="35" t="s">
        <v>13</v>
      </c>
      <c r="C151" s="36" t="s">
        <v>16</v>
      </c>
      <c r="D151" s="32" t="s">
        <v>26</v>
      </c>
      <c r="E151" s="32" t="s">
        <v>24</v>
      </c>
      <c r="F151" s="392" t="s">
        <v>36</v>
      </c>
      <c r="G151" s="393"/>
    </row>
    <row r="152" spans="1:9" ht="30" customHeight="1" thickBot="1" x14ac:dyDescent="0.25">
      <c r="A152" s="37" t="s">
        <v>1119</v>
      </c>
      <c r="B152" s="93" t="s">
        <v>1080</v>
      </c>
      <c r="C152" s="101" t="s">
        <v>1081</v>
      </c>
      <c r="D152" s="94" t="s">
        <v>1082</v>
      </c>
      <c r="E152" s="94" t="s">
        <v>1083</v>
      </c>
      <c r="F152" s="406"/>
      <c r="G152" s="416"/>
    </row>
    <row r="153" spans="1:9" ht="30" customHeight="1" x14ac:dyDescent="0.2">
      <c r="A153" s="279" t="s">
        <v>139</v>
      </c>
      <c r="B153" s="280" t="s">
        <v>140</v>
      </c>
      <c r="C153" s="275" t="s">
        <v>141</v>
      </c>
      <c r="D153" s="204" t="s">
        <v>142</v>
      </c>
      <c r="E153" s="204" t="s">
        <v>7</v>
      </c>
      <c r="F153" s="399" t="s">
        <v>143</v>
      </c>
      <c r="G153" s="400"/>
    </row>
    <row r="154" spans="1:9" ht="30" customHeight="1" x14ac:dyDescent="0.2">
      <c r="A154" s="281" t="s">
        <v>46</v>
      </c>
      <c r="B154" s="217" t="s">
        <v>112</v>
      </c>
      <c r="C154" s="282" t="s">
        <v>113</v>
      </c>
      <c r="D154" s="226" t="s">
        <v>41</v>
      </c>
      <c r="E154" s="226" t="s">
        <v>111</v>
      </c>
      <c r="F154" s="404"/>
      <c r="G154" s="405"/>
    </row>
    <row r="155" spans="1:9" ht="30" customHeight="1" thickBot="1" x14ac:dyDescent="0.25">
      <c r="A155" s="283" t="s">
        <v>92</v>
      </c>
      <c r="B155" s="284" t="s">
        <v>635</v>
      </c>
      <c r="C155" s="285" t="s">
        <v>636</v>
      </c>
      <c r="D155" s="233" t="s">
        <v>621</v>
      </c>
      <c r="E155" s="233" t="s">
        <v>307</v>
      </c>
      <c r="F155" s="411"/>
      <c r="G155" s="412"/>
    </row>
    <row r="156" spans="1:9" ht="30" customHeight="1" thickBot="1" x14ac:dyDescent="0.25">
      <c r="A156" s="37" t="s">
        <v>144</v>
      </c>
      <c r="B156" s="286" t="s">
        <v>145</v>
      </c>
      <c r="C156" s="287" t="s">
        <v>146</v>
      </c>
      <c r="D156" s="288" t="s">
        <v>147</v>
      </c>
      <c r="E156" s="288" t="s">
        <v>1194</v>
      </c>
      <c r="F156" s="401"/>
      <c r="G156" s="402"/>
    </row>
    <row r="157" spans="1:9" ht="30" customHeight="1" x14ac:dyDescent="0.2">
      <c r="A157" s="274" t="s">
        <v>38</v>
      </c>
      <c r="B157" s="289" t="s">
        <v>148</v>
      </c>
      <c r="C157" s="290" t="s">
        <v>149</v>
      </c>
      <c r="D157" s="251" t="s">
        <v>150</v>
      </c>
      <c r="E157" s="251" t="s">
        <v>151</v>
      </c>
      <c r="F157" s="380"/>
      <c r="G157" s="381"/>
    </row>
    <row r="158" spans="1:9" ht="30" customHeight="1" thickBot="1" x14ac:dyDescent="0.25">
      <c r="A158" s="276" t="s">
        <v>100</v>
      </c>
      <c r="B158" s="284" t="s">
        <v>796</v>
      </c>
      <c r="C158" s="291" t="s">
        <v>797</v>
      </c>
      <c r="D158" s="233" t="s">
        <v>798</v>
      </c>
      <c r="E158" s="233" t="s">
        <v>799</v>
      </c>
      <c r="F158" s="409"/>
      <c r="G158" s="410"/>
    </row>
    <row r="159" spans="1:9" s="59" customFormat="1" ht="30" customHeight="1" x14ac:dyDescent="0.2">
      <c r="A159" s="99"/>
      <c r="B159" s="95"/>
      <c r="C159" s="96"/>
      <c r="D159" s="97"/>
      <c r="E159" s="97"/>
      <c r="F159" s="98"/>
      <c r="G159" s="98"/>
    </row>
    <row r="160" spans="1:9" ht="30" customHeight="1" thickBot="1" x14ac:dyDescent="0.25">
      <c r="A160" s="100" t="s">
        <v>460</v>
      </c>
      <c r="B160" s="100"/>
      <c r="C160" s="96"/>
      <c r="D160" s="97"/>
      <c r="E160" s="97"/>
      <c r="F160" s="98"/>
      <c r="G160" s="81" t="s">
        <v>1294</v>
      </c>
    </row>
    <row r="161" spans="1:9" ht="30" customHeight="1" thickBot="1" x14ac:dyDescent="0.25">
      <c r="A161" s="37" t="s">
        <v>14</v>
      </c>
      <c r="B161" s="35" t="s">
        <v>13</v>
      </c>
      <c r="C161" s="36" t="s">
        <v>16</v>
      </c>
      <c r="D161" s="32" t="s">
        <v>26</v>
      </c>
      <c r="E161" s="32" t="s">
        <v>24</v>
      </c>
      <c r="F161" s="392" t="s">
        <v>36</v>
      </c>
      <c r="G161" s="393"/>
    </row>
    <row r="162" spans="1:9" ht="30" customHeight="1" thickBot="1" x14ac:dyDescent="0.25">
      <c r="A162" s="37" t="s">
        <v>566</v>
      </c>
      <c r="B162" s="93" t="s">
        <v>112</v>
      </c>
      <c r="C162" s="101" t="s">
        <v>113</v>
      </c>
      <c r="D162" s="94" t="s">
        <v>41</v>
      </c>
      <c r="E162" s="94" t="s">
        <v>111</v>
      </c>
      <c r="F162" s="406"/>
      <c r="G162" s="407"/>
      <c r="H162" s="51"/>
      <c r="I162" s="51"/>
    </row>
    <row r="163" spans="1:9" ht="30" customHeight="1" x14ac:dyDescent="0.2">
      <c r="A163" s="99"/>
      <c r="B163" s="95"/>
      <c r="C163" s="96"/>
      <c r="D163" s="97"/>
      <c r="E163" s="97"/>
      <c r="F163" s="98"/>
      <c r="G163" s="98"/>
    </row>
    <row r="164" spans="1:9" s="59" customFormat="1" ht="30" customHeight="1" thickBot="1" x14ac:dyDescent="0.25">
      <c r="A164" s="100" t="s">
        <v>461</v>
      </c>
      <c r="B164" s="100"/>
      <c r="C164" s="96"/>
      <c r="D164" s="97"/>
      <c r="E164" s="97"/>
      <c r="F164" s="98"/>
      <c r="G164" s="81" t="s">
        <v>1294</v>
      </c>
      <c r="H164" s="60"/>
      <c r="I164" s="60"/>
    </row>
    <row r="165" spans="1:9" s="59" customFormat="1" ht="30" customHeight="1" thickBot="1" x14ac:dyDescent="0.25">
      <c r="A165" s="37" t="s">
        <v>14</v>
      </c>
      <c r="B165" s="35" t="s">
        <v>13</v>
      </c>
      <c r="C165" s="36" t="s">
        <v>16</v>
      </c>
      <c r="D165" s="32" t="s">
        <v>26</v>
      </c>
      <c r="E165" s="32" t="s">
        <v>24</v>
      </c>
      <c r="F165" s="392" t="s">
        <v>36</v>
      </c>
      <c r="G165" s="393"/>
      <c r="H165" s="60"/>
      <c r="I165" s="60"/>
    </row>
    <row r="166" spans="1:9" s="59" customFormat="1" ht="30" customHeight="1" thickBot="1" x14ac:dyDescent="0.25">
      <c r="A166" s="37" t="s">
        <v>566</v>
      </c>
      <c r="B166" s="93" t="s">
        <v>462</v>
      </c>
      <c r="C166" s="101" t="s">
        <v>463</v>
      </c>
      <c r="D166" s="94" t="s">
        <v>464</v>
      </c>
      <c r="E166" s="94" t="s">
        <v>652</v>
      </c>
      <c r="F166" s="408"/>
      <c r="G166" s="407"/>
      <c r="I166" s="60"/>
    </row>
    <row r="167" spans="1:9" s="59" customFormat="1" ht="30" customHeight="1" x14ac:dyDescent="0.2">
      <c r="A167" s="26"/>
      <c r="B167" s="27"/>
      <c r="C167" s="24"/>
      <c r="D167" s="25"/>
      <c r="E167" s="25"/>
      <c r="F167" s="28"/>
      <c r="G167" s="84"/>
      <c r="I167" s="60"/>
    </row>
    <row r="168" spans="1:9" s="59" customFormat="1" ht="30" customHeight="1" thickBot="1" x14ac:dyDescent="0.25">
      <c r="A168" s="50" t="s">
        <v>29</v>
      </c>
      <c r="B168" s="50"/>
      <c r="C168" s="43"/>
      <c r="D168" s="44"/>
      <c r="E168" s="44"/>
      <c r="F168" s="31"/>
      <c r="G168" s="81" t="s">
        <v>1294</v>
      </c>
      <c r="I168" s="60"/>
    </row>
    <row r="169" spans="1:9" s="59" customFormat="1" ht="30" customHeight="1" thickBot="1" x14ac:dyDescent="0.25">
      <c r="A169" s="38" t="s">
        <v>14</v>
      </c>
      <c r="B169" s="35" t="s">
        <v>13</v>
      </c>
      <c r="C169" s="32" t="s">
        <v>12</v>
      </c>
      <c r="D169" s="32" t="s">
        <v>26</v>
      </c>
      <c r="E169" s="32" t="s">
        <v>24</v>
      </c>
      <c r="F169" s="392" t="s">
        <v>78</v>
      </c>
      <c r="G169" s="393"/>
      <c r="I169" s="60"/>
    </row>
    <row r="170" spans="1:9" s="59" customFormat="1" ht="30" customHeight="1" x14ac:dyDescent="0.2">
      <c r="A170" s="151" t="s">
        <v>65</v>
      </c>
      <c r="B170" s="131" t="s">
        <v>159</v>
      </c>
      <c r="C170" s="132" t="s">
        <v>160</v>
      </c>
      <c r="D170" s="133" t="s">
        <v>161</v>
      </c>
      <c r="E170" s="133" t="s">
        <v>164</v>
      </c>
      <c r="F170" s="413"/>
      <c r="G170" s="414"/>
      <c r="I170" s="60"/>
    </row>
    <row r="171" spans="1:9" ht="30" customHeight="1" x14ac:dyDescent="0.2">
      <c r="A171" s="152" t="s">
        <v>65</v>
      </c>
      <c r="B171" s="135" t="s">
        <v>1015</v>
      </c>
      <c r="C171" s="136" t="s">
        <v>1016</v>
      </c>
      <c r="D171" s="137" t="s">
        <v>1017</v>
      </c>
      <c r="E171" s="137" t="s">
        <v>1018</v>
      </c>
      <c r="F171" s="366"/>
      <c r="G171" s="379"/>
    </row>
    <row r="172" spans="1:9" ht="30" customHeight="1" x14ac:dyDescent="0.2">
      <c r="A172" s="152" t="s">
        <v>152</v>
      </c>
      <c r="B172" s="135" t="s">
        <v>153</v>
      </c>
      <c r="C172" s="136" t="s">
        <v>154</v>
      </c>
      <c r="D172" s="137" t="s">
        <v>155</v>
      </c>
      <c r="E172" s="137" t="s">
        <v>10</v>
      </c>
      <c r="F172" s="366"/>
      <c r="G172" s="379"/>
      <c r="I172" s="51"/>
    </row>
    <row r="173" spans="1:9" ht="30" customHeight="1" x14ac:dyDescent="0.2">
      <c r="A173" s="152" t="s">
        <v>65</v>
      </c>
      <c r="B173" s="135" t="s">
        <v>157</v>
      </c>
      <c r="C173" s="136" t="s">
        <v>158</v>
      </c>
      <c r="D173" s="137" t="s">
        <v>1174</v>
      </c>
      <c r="E173" s="137" t="s">
        <v>1175</v>
      </c>
      <c r="F173" s="366" t="s">
        <v>1176</v>
      </c>
      <c r="G173" s="379"/>
      <c r="I173" s="51"/>
    </row>
    <row r="174" spans="1:9" ht="30" customHeight="1" x14ac:dyDescent="0.2">
      <c r="A174" s="134" t="s">
        <v>42</v>
      </c>
      <c r="B174" s="147" t="s">
        <v>1116</v>
      </c>
      <c r="C174" s="148" t="s">
        <v>1195</v>
      </c>
      <c r="D174" s="140" t="s">
        <v>1196</v>
      </c>
      <c r="E174" s="140" t="s">
        <v>1117</v>
      </c>
      <c r="F174" s="356" t="s">
        <v>1118</v>
      </c>
      <c r="G174" s="403"/>
      <c r="I174" s="51"/>
    </row>
    <row r="175" spans="1:9" ht="30" customHeight="1" x14ac:dyDescent="0.2">
      <c r="A175" s="134" t="s">
        <v>567</v>
      </c>
      <c r="B175" s="147" t="s">
        <v>454</v>
      </c>
      <c r="C175" s="148" t="s">
        <v>455</v>
      </c>
      <c r="D175" s="140" t="s">
        <v>456</v>
      </c>
      <c r="E175" s="140" t="s">
        <v>457</v>
      </c>
      <c r="F175" s="356"/>
      <c r="G175" s="403"/>
      <c r="I175" s="51"/>
    </row>
    <row r="176" spans="1:9" ht="30" customHeight="1" x14ac:dyDescent="0.2">
      <c r="A176" s="134" t="s">
        <v>611</v>
      </c>
      <c r="B176" s="147" t="s">
        <v>606</v>
      </c>
      <c r="C176" s="148" t="s">
        <v>607</v>
      </c>
      <c r="D176" s="140" t="s">
        <v>608</v>
      </c>
      <c r="E176" s="140" t="s">
        <v>593</v>
      </c>
      <c r="F176" s="356"/>
      <c r="G176" s="403"/>
      <c r="I176" s="51"/>
    </row>
    <row r="177" spans="1:9" ht="30" customHeight="1" x14ac:dyDescent="0.2">
      <c r="A177" s="134" t="s">
        <v>934</v>
      </c>
      <c r="B177" s="147" t="s">
        <v>1022</v>
      </c>
      <c r="C177" s="148" t="s">
        <v>1023</v>
      </c>
      <c r="D177" s="140" t="s">
        <v>703</v>
      </c>
      <c r="E177" s="140" t="s">
        <v>1024</v>
      </c>
      <c r="F177" s="356"/>
      <c r="G177" s="403"/>
      <c r="I177" s="51"/>
    </row>
    <row r="178" spans="1:9" ht="30" customHeight="1" x14ac:dyDescent="0.2">
      <c r="A178" s="134" t="s">
        <v>911</v>
      </c>
      <c r="B178" s="147" t="s">
        <v>897</v>
      </c>
      <c r="C178" s="148" t="s">
        <v>898</v>
      </c>
      <c r="D178" s="140" t="s">
        <v>899</v>
      </c>
      <c r="E178" s="140" t="s">
        <v>899</v>
      </c>
      <c r="F178" s="356"/>
      <c r="G178" s="403"/>
      <c r="I178" s="51"/>
    </row>
    <row r="179" spans="1:9" ht="30" customHeight="1" thickBot="1" x14ac:dyDescent="0.25">
      <c r="A179" s="153" t="s">
        <v>1141</v>
      </c>
      <c r="B179" s="154" t="s">
        <v>1120</v>
      </c>
      <c r="C179" s="155" t="s">
        <v>1121</v>
      </c>
      <c r="D179" s="156" t="s">
        <v>1122</v>
      </c>
      <c r="E179" s="156" t="s">
        <v>1123</v>
      </c>
      <c r="F179" s="358"/>
      <c r="G179" s="386"/>
      <c r="I179" s="51"/>
    </row>
    <row r="180" spans="1:9" ht="30" customHeight="1" x14ac:dyDescent="0.2">
      <c r="A180" s="130" t="s">
        <v>68</v>
      </c>
      <c r="B180" s="131" t="s">
        <v>205</v>
      </c>
      <c r="C180" s="132" t="s">
        <v>56</v>
      </c>
      <c r="D180" s="133" t="s">
        <v>206</v>
      </c>
      <c r="E180" s="133" t="s">
        <v>6</v>
      </c>
      <c r="F180" s="413"/>
      <c r="G180" s="420"/>
      <c r="I180" s="51"/>
    </row>
    <row r="181" spans="1:9" ht="30" customHeight="1" x14ac:dyDescent="0.2">
      <c r="A181" s="134" t="s">
        <v>210</v>
      </c>
      <c r="B181" s="135" t="s">
        <v>212</v>
      </c>
      <c r="C181" s="136" t="s">
        <v>644</v>
      </c>
      <c r="D181" s="137" t="s">
        <v>86</v>
      </c>
      <c r="E181" s="137" t="s">
        <v>5</v>
      </c>
      <c r="F181" s="366"/>
      <c r="G181" s="421"/>
      <c r="I181" s="51"/>
    </row>
    <row r="182" spans="1:9" ht="30" customHeight="1" x14ac:dyDescent="0.2">
      <c r="A182" s="134" t="s">
        <v>214</v>
      </c>
      <c r="B182" s="138" t="s">
        <v>215</v>
      </c>
      <c r="C182" s="136" t="s">
        <v>216</v>
      </c>
      <c r="D182" s="137" t="s">
        <v>217</v>
      </c>
      <c r="E182" s="137" t="s">
        <v>4</v>
      </c>
      <c r="F182" s="366"/>
      <c r="G182" s="421"/>
      <c r="I182" s="51"/>
    </row>
    <row r="183" spans="1:9" ht="30" customHeight="1" x14ac:dyDescent="0.2">
      <c r="A183" s="134" t="s">
        <v>545</v>
      </c>
      <c r="B183" s="135" t="s">
        <v>569</v>
      </c>
      <c r="C183" s="136" t="s">
        <v>546</v>
      </c>
      <c r="D183" s="139" t="s">
        <v>547</v>
      </c>
      <c r="E183" s="139" t="s">
        <v>441</v>
      </c>
      <c r="F183" s="387"/>
      <c r="G183" s="388"/>
      <c r="I183" s="51"/>
    </row>
    <row r="184" spans="1:9" ht="30" customHeight="1" x14ac:dyDescent="0.2">
      <c r="A184" s="134" t="s">
        <v>1026</v>
      </c>
      <c r="B184" s="135" t="s">
        <v>1027</v>
      </c>
      <c r="C184" s="136" t="s">
        <v>1028</v>
      </c>
      <c r="D184" s="140" t="s">
        <v>1029</v>
      </c>
      <c r="E184" s="140" t="s">
        <v>1030</v>
      </c>
      <c r="F184" s="387"/>
      <c r="G184" s="388"/>
      <c r="H184" s="51"/>
    </row>
    <row r="185" spans="1:9" ht="30" customHeight="1" x14ac:dyDescent="0.2">
      <c r="A185" s="141" t="s">
        <v>39</v>
      </c>
      <c r="B185" s="144" t="s">
        <v>197</v>
      </c>
      <c r="C185" s="142" t="s">
        <v>198</v>
      </c>
      <c r="D185" s="143" t="s">
        <v>199</v>
      </c>
      <c r="E185" s="143" t="s">
        <v>1157</v>
      </c>
      <c r="F185" s="384" t="s">
        <v>1158</v>
      </c>
      <c r="G185" s="385"/>
    </row>
    <row r="186" spans="1:9" ht="30" customHeight="1" x14ac:dyDescent="0.2">
      <c r="A186" s="145" t="s">
        <v>125</v>
      </c>
      <c r="B186" s="144" t="s">
        <v>200</v>
      </c>
      <c r="C186" s="142" t="s">
        <v>201</v>
      </c>
      <c r="D186" s="143" t="s">
        <v>202</v>
      </c>
      <c r="E186" s="143" t="s">
        <v>203</v>
      </c>
      <c r="F186" s="382"/>
      <c r="G186" s="383"/>
    </row>
    <row r="187" spans="1:9" ht="30" customHeight="1" x14ac:dyDescent="0.2">
      <c r="A187" s="146" t="s">
        <v>444</v>
      </c>
      <c r="B187" s="149" t="s">
        <v>433</v>
      </c>
      <c r="C187" s="136" t="s">
        <v>434</v>
      </c>
      <c r="D187" s="137" t="s">
        <v>435</v>
      </c>
      <c r="E187" s="137" t="s">
        <v>253</v>
      </c>
      <c r="F187" s="356"/>
      <c r="G187" s="357"/>
    </row>
    <row r="188" spans="1:9" ht="30" customHeight="1" x14ac:dyDescent="0.2">
      <c r="A188" s="134" t="s">
        <v>586</v>
      </c>
      <c r="B188" s="150" t="s">
        <v>452</v>
      </c>
      <c r="C188" s="136" t="s">
        <v>587</v>
      </c>
      <c r="D188" s="137" t="s">
        <v>585</v>
      </c>
      <c r="E188" s="137" t="s">
        <v>708</v>
      </c>
      <c r="F188" s="356"/>
      <c r="G188" s="357"/>
    </row>
    <row r="189" spans="1:9" ht="30" customHeight="1" x14ac:dyDescent="0.2">
      <c r="A189" s="134" t="s">
        <v>125</v>
      </c>
      <c r="B189" s="147" t="s">
        <v>813</v>
      </c>
      <c r="C189" s="148" t="s">
        <v>814</v>
      </c>
      <c r="D189" s="140" t="s">
        <v>815</v>
      </c>
      <c r="E189" s="140" t="s">
        <v>816</v>
      </c>
      <c r="F189" s="356"/>
      <c r="G189" s="357"/>
    </row>
    <row r="190" spans="1:9" ht="30" customHeight="1" x14ac:dyDescent="0.2">
      <c r="A190" s="134" t="s">
        <v>691</v>
      </c>
      <c r="B190" s="147" t="s">
        <v>692</v>
      </c>
      <c r="C190" s="148" t="s">
        <v>693</v>
      </c>
      <c r="D190" s="140" t="s">
        <v>694</v>
      </c>
      <c r="E190" s="140" t="s">
        <v>697</v>
      </c>
      <c r="F190" s="356"/>
      <c r="G190" s="357"/>
    </row>
    <row r="191" spans="1:9" ht="30" customHeight="1" x14ac:dyDescent="0.2">
      <c r="A191" s="134" t="s">
        <v>1032</v>
      </c>
      <c r="B191" s="135" t="s">
        <v>1033</v>
      </c>
      <c r="C191" s="136" t="s">
        <v>1034</v>
      </c>
      <c r="D191" s="137" t="s">
        <v>1035</v>
      </c>
      <c r="E191" s="137" t="s">
        <v>1036</v>
      </c>
      <c r="F191" s="366"/>
      <c r="G191" s="421"/>
    </row>
    <row r="192" spans="1:9" ht="30" customHeight="1" x14ac:dyDescent="0.2">
      <c r="A192" s="134" t="s">
        <v>59</v>
      </c>
      <c r="B192" s="147" t="s">
        <v>735</v>
      </c>
      <c r="C192" s="148" t="s">
        <v>736</v>
      </c>
      <c r="D192" s="140" t="s">
        <v>737</v>
      </c>
      <c r="E192" s="140" t="s">
        <v>738</v>
      </c>
      <c r="F192" s="356"/>
      <c r="G192" s="357"/>
    </row>
    <row r="193" spans="1:7" ht="30" customHeight="1" x14ac:dyDescent="0.2">
      <c r="A193" s="134" t="s">
        <v>756</v>
      </c>
      <c r="B193" s="147" t="s">
        <v>743</v>
      </c>
      <c r="C193" s="148" t="s">
        <v>744</v>
      </c>
      <c r="D193" s="140" t="s">
        <v>745</v>
      </c>
      <c r="E193" s="140" t="s">
        <v>745</v>
      </c>
      <c r="F193" s="356"/>
      <c r="G193" s="357"/>
    </row>
    <row r="194" spans="1:7" ht="30" customHeight="1" x14ac:dyDescent="0.2">
      <c r="A194" s="134" t="s">
        <v>39</v>
      </c>
      <c r="B194" s="147" t="s">
        <v>759</v>
      </c>
      <c r="C194" s="148" t="s">
        <v>760</v>
      </c>
      <c r="D194" s="140" t="s">
        <v>761</v>
      </c>
      <c r="E194" s="140" t="s">
        <v>762</v>
      </c>
      <c r="F194" s="356"/>
      <c r="G194" s="357"/>
    </row>
    <row r="195" spans="1:7" ht="30" customHeight="1" x14ac:dyDescent="0.2">
      <c r="A195" s="134" t="s">
        <v>59</v>
      </c>
      <c r="B195" s="147" t="s">
        <v>751</v>
      </c>
      <c r="C195" s="148" t="s">
        <v>752</v>
      </c>
      <c r="D195" s="140" t="s">
        <v>753</v>
      </c>
      <c r="E195" s="140" t="s">
        <v>753</v>
      </c>
      <c r="F195" s="356"/>
      <c r="G195" s="357"/>
    </row>
    <row r="196" spans="1:7" ht="30" customHeight="1" x14ac:dyDescent="0.2">
      <c r="A196" s="134" t="s">
        <v>892</v>
      </c>
      <c r="B196" s="147" t="s">
        <v>881</v>
      </c>
      <c r="C196" s="148" t="s">
        <v>882</v>
      </c>
      <c r="D196" s="140" t="s">
        <v>883</v>
      </c>
      <c r="E196" s="140" t="s">
        <v>884</v>
      </c>
      <c r="F196" s="356"/>
      <c r="G196" s="357"/>
    </row>
    <row r="197" spans="1:7" ht="30" customHeight="1" x14ac:dyDescent="0.2">
      <c r="A197" s="134" t="s">
        <v>912</v>
      </c>
      <c r="B197" s="147" t="s">
        <v>900</v>
      </c>
      <c r="C197" s="148" t="s">
        <v>901</v>
      </c>
      <c r="D197" s="140" t="s">
        <v>902</v>
      </c>
      <c r="E197" s="140" t="s">
        <v>902</v>
      </c>
      <c r="F197" s="356"/>
      <c r="G197" s="357"/>
    </row>
    <row r="198" spans="1:7" ht="30" customHeight="1" thickBot="1" x14ac:dyDescent="0.25">
      <c r="A198" s="153" t="s">
        <v>39</v>
      </c>
      <c r="B198" s="154" t="s">
        <v>1264</v>
      </c>
      <c r="C198" s="155" t="s">
        <v>1265</v>
      </c>
      <c r="D198" s="156" t="s">
        <v>1266</v>
      </c>
      <c r="E198" s="156" t="s">
        <v>1266</v>
      </c>
      <c r="F198" s="358"/>
      <c r="G198" s="359"/>
    </row>
    <row r="199" spans="1:7" ht="30" customHeight="1" x14ac:dyDescent="0.2">
      <c r="A199" s="180" t="s">
        <v>328</v>
      </c>
      <c r="B199" s="181" t="s">
        <v>849</v>
      </c>
      <c r="C199" s="182" t="s">
        <v>850</v>
      </c>
      <c r="D199" s="183" t="s">
        <v>851</v>
      </c>
      <c r="E199" s="183" t="s">
        <v>852</v>
      </c>
      <c r="F199" s="424"/>
      <c r="G199" s="425"/>
    </row>
    <row r="200" spans="1:7" ht="30" customHeight="1" x14ac:dyDescent="0.2">
      <c r="A200" s="184" t="s">
        <v>224</v>
      </c>
      <c r="B200" s="185" t="s">
        <v>225</v>
      </c>
      <c r="C200" s="186" t="s">
        <v>226</v>
      </c>
      <c r="D200" s="187" t="s">
        <v>227</v>
      </c>
      <c r="E200" s="187" t="s">
        <v>232</v>
      </c>
      <c r="F200" s="426"/>
      <c r="G200" s="427"/>
    </row>
    <row r="201" spans="1:7" ht="30" customHeight="1" x14ac:dyDescent="0.2">
      <c r="A201" s="184" t="s">
        <v>620</v>
      </c>
      <c r="B201" s="188" t="s">
        <v>614</v>
      </c>
      <c r="C201" s="189" t="s">
        <v>615</v>
      </c>
      <c r="D201" s="190" t="s">
        <v>616</v>
      </c>
      <c r="E201" s="190" t="s">
        <v>613</v>
      </c>
      <c r="F201" s="417"/>
      <c r="G201" s="418"/>
    </row>
    <row r="202" spans="1:7" ht="30" customHeight="1" x14ac:dyDescent="0.2">
      <c r="A202" s="184" t="s">
        <v>228</v>
      </c>
      <c r="B202" s="188" t="s">
        <v>653</v>
      </c>
      <c r="C202" s="189" t="s">
        <v>685</v>
      </c>
      <c r="D202" s="190" t="s">
        <v>654</v>
      </c>
      <c r="E202" s="190" t="s">
        <v>630</v>
      </c>
      <c r="F202" s="417"/>
      <c r="G202" s="418"/>
    </row>
    <row r="203" spans="1:7" ht="30" customHeight="1" x14ac:dyDescent="0.2">
      <c r="A203" s="184" t="s">
        <v>1065</v>
      </c>
      <c r="B203" s="188" t="s">
        <v>923</v>
      </c>
      <c r="C203" s="189" t="s">
        <v>924</v>
      </c>
      <c r="D203" s="190" t="s">
        <v>925</v>
      </c>
      <c r="E203" s="190" t="s">
        <v>926</v>
      </c>
      <c r="F203" s="417"/>
      <c r="G203" s="418"/>
    </row>
    <row r="204" spans="1:7" ht="30" customHeight="1" thickBot="1" x14ac:dyDescent="0.25">
      <c r="A204" s="191" t="s">
        <v>1289</v>
      </c>
      <c r="B204" s="195" t="s">
        <v>1271</v>
      </c>
      <c r="C204" s="196" t="s">
        <v>1272</v>
      </c>
      <c r="D204" s="192" t="s">
        <v>647</v>
      </c>
      <c r="E204" s="192" t="s">
        <v>648</v>
      </c>
      <c r="F204" s="362"/>
      <c r="G204" s="363"/>
    </row>
    <row r="205" spans="1:7" ht="30" customHeight="1" x14ac:dyDescent="0.2">
      <c r="A205" s="165" t="s">
        <v>92</v>
      </c>
      <c r="B205" s="166" t="s">
        <v>178</v>
      </c>
      <c r="C205" s="167" t="s">
        <v>179</v>
      </c>
      <c r="D205" s="168" t="s">
        <v>180</v>
      </c>
      <c r="E205" s="168" t="s">
        <v>9</v>
      </c>
      <c r="F205" s="422"/>
      <c r="G205" s="423"/>
    </row>
    <row r="206" spans="1:7" ht="30" customHeight="1" x14ac:dyDescent="0.2">
      <c r="A206" s="169" t="s">
        <v>139</v>
      </c>
      <c r="B206" s="170" t="s">
        <v>1037</v>
      </c>
      <c r="C206" s="171" t="s">
        <v>1038</v>
      </c>
      <c r="D206" s="172" t="s">
        <v>187</v>
      </c>
      <c r="E206" s="172" t="s">
        <v>1039</v>
      </c>
      <c r="F206" s="368"/>
      <c r="G206" s="369"/>
    </row>
    <row r="207" spans="1:7" ht="30" customHeight="1" x14ac:dyDescent="0.2">
      <c r="A207" s="169" t="s">
        <v>191</v>
      </c>
      <c r="B207" s="170" t="s">
        <v>192</v>
      </c>
      <c r="C207" s="171" t="s">
        <v>55</v>
      </c>
      <c r="D207" s="172" t="s">
        <v>193</v>
      </c>
      <c r="E207" s="172" t="s">
        <v>8</v>
      </c>
      <c r="F207" s="368"/>
      <c r="G207" s="369"/>
    </row>
    <row r="208" spans="1:7" ht="30" customHeight="1" x14ac:dyDescent="0.2">
      <c r="A208" s="169" t="s">
        <v>137</v>
      </c>
      <c r="B208" s="170" t="s">
        <v>169</v>
      </c>
      <c r="C208" s="171" t="s">
        <v>141</v>
      </c>
      <c r="D208" s="172" t="s">
        <v>170</v>
      </c>
      <c r="E208" s="172" t="s">
        <v>7</v>
      </c>
      <c r="F208" s="368"/>
      <c r="G208" s="369"/>
    </row>
    <row r="209" spans="1:19" s="62" customFormat="1" ht="30" customHeight="1" x14ac:dyDescent="0.2">
      <c r="A209" s="169" t="s">
        <v>34</v>
      </c>
      <c r="B209" s="170" t="s">
        <v>1041</v>
      </c>
      <c r="C209" s="171" t="s">
        <v>1042</v>
      </c>
      <c r="D209" s="172" t="s">
        <v>189</v>
      </c>
      <c r="E209" s="172" t="s">
        <v>1043</v>
      </c>
      <c r="F209" s="368"/>
      <c r="G209" s="369"/>
      <c r="H209" s="52"/>
      <c r="I209" s="52"/>
      <c r="J209" s="52"/>
      <c r="K209" s="52"/>
      <c r="L209" s="52"/>
      <c r="M209" s="52"/>
      <c r="N209" s="52"/>
      <c r="O209" s="52"/>
      <c r="P209" s="52"/>
      <c r="Q209" s="52"/>
      <c r="R209" s="52"/>
      <c r="S209" s="52"/>
    </row>
    <row r="210" spans="1:19" s="62" customFormat="1" ht="30" customHeight="1" x14ac:dyDescent="0.2">
      <c r="A210" s="169" t="s">
        <v>90</v>
      </c>
      <c r="B210" s="170" t="s">
        <v>190</v>
      </c>
      <c r="C210" s="171" t="s">
        <v>746</v>
      </c>
      <c r="D210" s="172" t="s">
        <v>747</v>
      </c>
      <c r="E210" s="172" t="s">
        <v>748</v>
      </c>
      <c r="F210" s="368"/>
      <c r="G210" s="369"/>
      <c r="H210" s="52"/>
      <c r="I210" s="52"/>
      <c r="J210" s="52"/>
      <c r="K210" s="52"/>
      <c r="L210" s="52"/>
      <c r="M210" s="52"/>
      <c r="N210" s="52"/>
      <c r="O210" s="52"/>
      <c r="P210" s="52"/>
      <c r="Q210" s="52"/>
      <c r="R210" s="52"/>
      <c r="S210" s="52"/>
    </row>
    <row r="211" spans="1:19" s="62" customFormat="1" ht="30" customHeight="1" x14ac:dyDescent="0.2">
      <c r="A211" s="173" t="s">
        <v>34</v>
      </c>
      <c r="B211" s="174" t="s">
        <v>173</v>
      </c>
      <c r="C211" s="175" t="s">
        <v>174</v>
      </c>
      <c r="D211" s="176" t="s">
        <v>175</v>
      </c>
      <c r="E211" s="176" t="s">
        <v>176</v>
      </c>
      <c r="F211" s="371"/>
      <c r="G211" s="372"/>
      <c r="H211" s="52"/>
      <c r="I211" s="52"/>
      <c r="J211" s="52"/>
      <c r="K211" s="52"/>
      <c r="L211" s="52"/>
      <c r="M211" s="52"/>
      <c r="N211" s="52"/>
      <c r="O211" s="52"/>
      <c r="P211" s="52"/>
      <c r="Q211" s="52"/>
      <c r="R211" s="52"/>
      <c r="S211" s="52"/>
    </row>
    <row r="212" spans="1:19" s="62" customFormat="1" ht="30" customHeight="1" x14ac:dyDescent="0.2">
      <c r="A212" s="169" t="s">
        <v>165</v>
      </c>
      <c r="B212" s="174" t="s">
        <v>166</v>
      </c>
      <c r="C212" s="175" t="s">
        <v>167</v>
      </c>
      <c r="D212" s="176" t="s">
        <v>84</v>
      </c>
      <c r="E212" s="176" t="s">
        <v>168</v>
      </c>
      <c r="F212" s="371"/>
      <c r="G212" s="372"/>
      <c r="H212" s="52"/>
      <c r="I212" s="52"/>
      <c r="J212" s="52"/>
      <c r="K212" s="52"/>
      <c r="L212" s="52"/>
      <c r="M212" s="52"/>
      <c r="N212" s="52"/>
      <c r="O212" s="52"/>
      <c r="P212" s="52"/>
      <c r="Q212" s="52"/>
      <c r="R212" s="52"/>
      <c r="S212" s="52"/>
    </row>
    <row r="213" spans="1:19" s="62" customFormat="1" ht="30" customHeight="1" x14ac:dyDescent="0.2">
      <c r="A213" s="169" t="s">
        <v>46</v>
      </c>
      <c r="B213" s="174" t="s">
        <v>618</v>
      </c>
      <c r="C213" s="175" t="s">
        <v>818</v>
      </c>
      <c r="D213" s="176" t="s">
        <v>819</v>
      </c>
      <c r="E213" s="176" t="s">
        <v>820</v>
      </c>
      <c r="F213" s="371" t="s">
        <v>821</v>
      </c>
      <c r="G213" s="372"/>
      <c r="H213" s="52"/>
      <c r="I213" s="52"/>
      <c r="J213" s="52"/>
      <c r="K213" s="52"/>
      <c r="L213" s="52"/>
      <c r="M213" s="52"/>
      <c r="N213" s="52"/>
      <c r="O213" s="52"/>
      <c r="P213" s="52"/>
      <c r="Q213" s="52"/>
      <c r="R213" s="52"/>
      <c r="S213" s="52"/>
    </row>
    <row r="214" spans="1:19" s="62" customFormat="1" ht="30" customHeight="1" x14ac:dyDescent="0.2">
      <c r="A214" s="169" t="s">
        <v>34</v>
      </c>
      <c r="B214" s="174" t="s">
        <v>790</v>
      </c>
      <c r="C214" s="175" t="s">
        <v>791</v>
      </c>
      <c r="D214" s="176" t="s">
        <v>792</v>
      </c>
      <c r="E214" s="176" t="s">
        <v>793</v>
      </c>
      <c r="F214" s="371"/>
      <c r="G214" s="372"/>
      <c r="H214" s="52"/>
      <c r="I214" s="52"/>
      <c r="J214" s="52"/>
      <c r="K214" s="52"/>
      <c r="L214" s="52"/>
      <c r="M214" s="52"/>
      <c r="N214" s="52"/>
      <c r="O214" s="52"/>
      <c r="P214" s="52"/>
      <c r="Q214" s="52"/>
      <c r="R214" s="52"/>
      <c r="S214" s="52"/>
    </row>
    <row r="215" spans="1:19" s="62" customFormat="1" ht="30" customHeight="1" x14ac:dyDescent="0.2">
      <c r="A215" s="169" t="s">
        <v>50</v>
      </c>
      <c r="B215" s="174" t="s">
        <v>800</v>
      </c>
      <c r="C215" s="175" t="s">
        <v>801</v>
      </c>
      <c r="D215" s="176" t="s">
        <v>802</v>
      </c>
      <c r="E215" s="176" t="s">
        <v>803</v>
      </c>
      <c r="F215" s="371"/>
      <c r="G215" s="372"/>
      <c r="H215" s="52"/>
      <c r="I215" s="52"/>
      <c r="J215" s="52"/>
      <c r="K215" s="52"/>
      <c r="L215" s="52"/>
      <c r="M215" s="52"/>
      <c r="N215" s="52"/>
      <c r="O215" s="52"/>
      <c r="P215" s="52"/>
      <c r="Q215" s="52"/>
      <c r="R215" s="52"/>
      <c r="S215" s="52"/>
    </row>
    <row r="216" spans="1:19" s="62" customFormat="1" ht="30" customHeight="1" x14ac:dyDescent="0.2">
      <c r="A216" s="173" t="s">
        <v>1047</v>
      </c>
      <c r="B216" s="177" t="s">
        <v>1048</v>
      </c>
      <c r="C216" s="178" t="s">
        <v>1049</v>
      </c>
      <c r="D216" s="179" t="s">
        <v>1050</v>
      </c>
      <c r="E216" s="179" t="s">
        <v>1050</v>
      </c>
      <c r="F216" s="371"/>
      <c r="G216" s="372"/>
      <c r="H216" s="52"/>
      <c r="I216" s="52"/>
      <c r="J216" s="52"/>
      <c r="K216" s="52"/>
      <c r="L216" s="52"/>
      <c r="M216" s="52"/>
      <c r="N216" s="52"/>
      <c r="O216" s="52"/>
      <c r="P216" s="52"/>
      <c r="Q216" s="52"/>
      <c r="R216" s="52"/>
      <c r="S216" s="52"/>
    </row>
    <row r="217" spans="1:19" s="62" customFormat="1" ht="30" customHeight="1" x14ac:dyDescent="0.2">
      <c r="A217" s="169" t="s">
        <v>913</v>
      </c>
      <c r="B217" s="174" t="s">
        <v>893</v>
      </c>
      <c r="C217" s="175" t="s">
        <v>894</v>
      </c>
      <c r="D217" s="176" t="s">
        <v>895</v>
      </c>
      <c r="E217" s="176" t="s">
        <v>896</v>
      </c>
      <c r="F217" s="371"/>
      <c r="G217" s="372"/>
      <c r="H217" s="52"/>
      <c r="I217" s="52"/>
      <c r="J217" s="52"/>
      <c r="K217" s="52"/>
      <c r="L217" s="52"/>
      <c r="M217" s="52"/>
      <c r="N217" s="52"/>
      <c r="O217" s="52"/>
      <c r="P217" s="52"/>
      <c r="Q217" s="52"/>
      <c r="R217" s="52"/>
      <c r="S217" s="52"/>
    </row>
    <row r="218" spans="1:19" s="62" customFormat="1" ht="30" customHeight="1" thickBot="1" x14ac:dyDescent="0.25">
      <c r="A218" s="197" t="s">
        <v>1290</v>
      </c>
      <c r="B218" s="198" t="s">
        <v>1267</v>
      </c>
      <c r="C218" s="199" t="s">
        <v>1268</v>
      </c>
      <c r="D218" s="200" t="s">
        <v>1269</v>
      </c>
      <c r="E218" s="200" t="s">
        <v>1270</v>
      </c>
      <c r="F218" s="360"/>
      <c r="G218" s="361"/>
      <c r="H218" s="52"/>
      <c r="I218" s="52"/>
      <c r="J218" s="52"/>
      <c r="K218" s="52"/>
      <c r="L218" s="52"/>
      <c r="M218" s="52"/>
      <c r="N218" s="52"/>
      <c r="O218" s="52"/>
      <c r="P218" s="52"/>
      <c r="Q218" s="52"/>
      <c r="R218" s="52"/>
      <c r="S218" s="52"/>
    </row>
    <row r="219" spans="1:19" s="62" customFormat="1" ht="30" customHeight="1" x14ac:dyDescent="0.2">
      <c r="A219" s="130" t="s">
        <v>122</v>
      </c>
      <c r="B219" s="131" t="s">
        <v>245</v>
      </c>
      <c r="C219" s="132" t="s">
        <v>54</v>
      </c>
      <c r="D219" s="133" t="s">
        <v>246</v>
      </c>
      <c r="E219" s="133" t="s">
        <v>3</v>
      </c>
      <c r="F219" s="413"/>
      <c r="G219" s="419"/>
      <c r="H219" s="52"/>
      <c r="I219" s="52"/>
      <c r="J219" s="52"/>
      <c r="K219" s="52"/>
      <c r="L219" s="52"/>
      <c r="M219" s="52"/>
      <c r="N219" s="52"/>
      <c r="O219" s="52"/>
      <c r="P219" s="52"/>
      <c r="Q219" s="52"/>
      <c r="R219" s="52"/>
      <c r="S219" s="52"/>
    </row>
    <row r="220" spans="1:19" ht="30" customHeight="1" x14ac:dyDescent="0.2">
      <c r="A220" s="134" t="s">
        <v>122</v>
      </c>
      <c r="B220" s="135" t="s">
        <v>243</v>
      </c>
      <c r="C220" s="136" t="s">
        <v>240</v>
      </c>
      <c r="D220" s="137" t="s">
        <v>241</v>
      </c>
      <c r="E220" s="137" t="s">
        <v>2</v>
      </c>
      <c r="F220" s="373"/>
      <c r="G220" s="374"/>
    </row>
    <row r="221" spans="1:19" ht="30" customHeight="1" x14ac:dyDescent="0.2">
      <c r="A221" s="146" t="s">
        <v>130</v>
      </c>
      <c r="B221" s="135" t="s">
        <v>863</v>
      </c>
      <c r="C221" s="136" t="s">
        <v>248</v>
      </c>
      <c r="D221" s="137" t="s">
        <v>249</v>
      </c>
      <c r="E221" s="137" t="s">
        <v>251</v>
      </c>
      <c r="F221" s="373"/>
      <c r="G221" s="374"/>
    </row>
    <row r="222" spans="1:19" s="68" customFormat="1" ht="30" customHeight="1" x14ac:dyDescent="0.2">
      <c r="A222" s="146" t="s">
        <v>465</v>
      </c>
      <c r="B222" s="159" t="s">
        <v>1149</v>
      </c>
      <c r="C222" s="136" t="s">
        <v>1150</v>
      </c>
      <c r="D222" s="137" t="s">
        <v>1151</v>
      </c>
      <c r="E222" s="137" t="s">
        <v>1152</v>
      </c>
      <c r="F222" s="373" t="s">
        <v>1153</v>
      </c>
      <c r="G222" s="374"/>
    </row>
    <row r="223" spans="1:19" s="68" customFormat="1" ht="30" customHeight="1" x14ac:dyDescent="0.2">
      <c r="A223" s="146" t="s">
        <v>116</v>
      </c>
      <c r="B223" s="159" t="s">
        <v>416</v>
      </c>
      <c r="C223" s="136" t="s">
        <v>417</v>
      </c>
      <c r="D223" s="137" t="s">
        <v>244</v>
      </c>
      <c r="E223" s="137" t="s">
        <v>124</v>
      </c>
      <c r="F223" s="373"/>
      <c r="G223" s="374"/>
    </row>
    <row r="224" spans="1:19" s="68" customFormat="1" ht="30" customHeight="1" x14ac:dyDescent="0.2">
      <c r="A224" s="146" t="s">
        <v>116</v>
      </c>
      <c r="B224" s="147" t="s">
        <v>234</v>
      </c>
      <c r="C224" s="148" t="s">
        <v>235</v>
      </c>
      <c r="D224" s="140" t="s">
        <v>237</v>
      </c>
      <c r="E224" s="140" t="s">
        <v>236</v>
      </c>
      <c r="F224" s="356"/>
      <c r="G224" s="378"/>
    </row>
    <row r="225" spans="1:13" s="68" customFormat="1" ht="30" customHeight="1" x14ac:dyDescent="0.2">
      <c r="A225" s="134" t="s">
        <v>355</v>
      </c>
      <c r="B225" s="147" t="s">
        <v>1088</v>
      </c>
      <c r="C225" s="148" t="s">
        <v>1089</v>
      </c>
      <c r="D225" s="140" t="s">
        <v>1090</v>
      </c>
      <c r="E225" s="140" t="s">
        <v>1091</v>
      </c>
      <c r="F225" s="356" t="s">
        <v>1092</v>
      </c>
      <c r="G225" s="378"/>
    </row>
    <row r="226" spans="1:13" s="68" customFormat="1" ht="30" customHeight="1" x14ac:dyDescent="0.2">
      <c r="A226" s="134" t="s">
        <v>116</v>
      </c>
      <c r="B226" s="147" t="s">
        <v>715</v>
      </c>
      <c r="C226" s="148" t="s">
        <v>716</v>
      </c>
      <c r="D226" s="140" t="s">
        <v>717</v>
      </c>
      <c r="E226" s="140" t="s">
        <v>718</v>
      </c>
      <c r="F226" s="377"/>
      <c r="G226" s="378"/>
      <c r="I226" s="69"/>
    </row>
    <row r="227" spans="1:13" s="68" customFormat="1" ht="30" customHeight="1" x14ac:dyDescent="0.2">
      <c r="A227" s="134" t="s">
        <v>355</v>
      </c>
      <c r="B227" s="147" t="s">
        <v>784</v>
      </c>
      <c r="C227" s="148" t="s">
        <v>785</v>
      </c>
      <c r="D227" s="140" t="s">
        <v>786</v>
      </c>
      <c r="E227" s="140" t="s">
        <v>787</v>
      </c>
      <c r="F227" s="377"/>
      <c r="G227" s="378"/>
      <c r="M227" s="69"/>
    </row>
    <row r="228" spans="1:13" s="70" customFormat="1" ht="30" customHeight="1" x14ac:dyDescent="0.2">
      <c r="A228" s="134" t="s">
        <v>116</v>
      </c>
      <c r="B228" s="147" t="s">
        <v>828</v>
      </c>
      <c r="C228" s="148" t="s">
        <v>833</v>
      </c>
      <c r="D228" s="140" t="s">
        <v>834</v>
      </c>
      <c r="E228" s="140" t="s">
        <v>829</v>
      </c>
      <c r="F228" s="377"/>
      <c r="G228" s="378"/>
    </row>
    <row r="229" spans="1:13" s="70" customFormat="1" ht="30" customHeight="1" x14ac:dyDescent="0.2">
      <c r="A229" s="134" t="s">
        <v>880</v>
      </c>
      <c r="B229" s="147" t="s">
        <v>871</v>
      </c>
      <c r="C229" s="148" t="s">
        <v>872</v>
      </c>
      <c r="D229" s="140" t="s">
        <v>873</v>
      </c>
      <c r="E229" s="140" t="s">
        <v>873</v>
      </c>
      <c r="F229" s="377"/>
      <c r="G229" s="378"/>
    </row>
    <row r="230" spans="1:13" s="68" customFormat="1" ht="30" customHeight="1" thickBot="1" x14ac:dyDescent="0.25">
      <c r="A230" s="153" t="s">
        <v>1075</v>
      </c>
      <c r="B230" s="154" t="s">
        <v>1067</v>
      </c>
      <c r="C230" s="155" t="s">
        <v>1068</v>
      </c>
      <c r="D230" s="156" t="s">
        <v>1069</v>
      </c>
      <c r="E230" s="156" t="s">
        <v>1070</v>
      </c>
      <c r="F230" s="375"/>
      <c r="G230" s="376"/>
    </row>
    <row r="231" spans="1:13" s="68" customFormat="1" ht="30" customHeight="1" x14ac:dyDescent="0.2">
      <c r="A231" s="134" t="s">
        <v>260</v>
      </c>
      <c r="B231" s="135" t="s">
        <v>707</v>
      </c>
      <c r="C231" s="136" t="s">
        <v>261</v>
      </c>
      <c r="D231" s="137" t="s">
        <v>262</v>
      </c>
      <c r="E231" s="137" t="s">
        <v>1</v>
      </c>
      <c r="F231" s="366"/>
      <c r="G231" s="367"/>
    </row>
    <row r="232" spans="1:13" s="68" customFormat="1" ht="30" customHeight="1" x14ac:dyDescent="0.2">
      <c r="A232" s="134" t="s">
        <v>271</v>
      </c>
      <c r="B232" s="135" t="s">
        <v>272</v>
      </c>
      <c r="C232" s="136" t="s">
        <v>273</v>
      </c>
      <c r="D232" s="137" t="s">
        <v>274</v>
      </c>
      <c r="E232" s="137" t="s">
        <v>0</v>
      </c>
      <c r="F232" s="366"/>
      <c r="G232" s="367"/>
    </row>
    <row r="233" spans="1:13" s="68" customFormat="1" ht="30" customHeight="1" x14ac:dyDescent="0.2">
      <c r="A233" s="134" t="s">
        <v>107</v>
      </c>
      <c r="B233" s="150" t="s">
        <v>254</v>
      </c>
      <c r="C233" s="157" t="s">
        <v>255</v>
      </c>
      <c r="D233" s="158" t="s">
        <v>256</v>
      </c>
      <c r="E233" s="158" t="s">
        <v>259</v>
      </c>
      <c r="F233" s="356"/>
      <c r="G233" s="370"/>
    </row>
    <row r="234" spans="1:13" s="68" customFormat="1" ht="30" customHeight="1" x14ac:dyDescent="0.2">
      <c r="A234" s="134" t="s">
        <v>595</v>
      </c>
      <c r="B234" s="150" t="s">
        <v>596</v>
      </c>
      <c r="C234" s="160" t="s">
        <v>597</v>
      </c>
      <c r="D234" s="158" t="s">
        <v>598</v>
      </c>
      <c r="E234" s="158" t="s">
        <v>75</v>
      </c>
      <c r="F234" s="356"/>
      <c r="G234" s="370"/>
    </row>
    <row r="235" spans="1:13" s="68" customFormat="1" ht="30" customHeight="1" x14ac:dyDescent="0.2">
      <c r="A235" s="146" t="s">
        <v>60</v>
      </c>
      <c r="B235" s="150" t="s">
        <v>1051</v>
      </c>
      <c r="C235" s="157" t="s">
        <v>1052</v>
      </c>
      <c r="D235" s="158" t="s">
        <v>126</v>
      </c>
      <c r="E235" s="158" t="s">
        <v>1053</v>
      </c>
      <c r="F235" s="356"/>
      <c r="G235" s="370"/>
    </row>
    <row r="236" spans="1:13" s="68" customFormat="1" ht="30" customHeight="1" x14ac:dyDescent="0.2">
      <c r="A236" s="146" t="s">
        <v>106</v>
      </c>
      <c r="B236" s="150" t="s">
        <v>266</v>
      </c>
      <c r="C236" s="157" t="s">
        <v>267</v>
      </c>
      <c r="D236" s="158" t="s">
        <v>82</v>
      </c>
      <c r="E236" s="158" t="s">
        <v>268</v>
      </c>
      <c r="F236" s="356"/>
      <c r="G236" s="370"/>
    </row>
    <row r="237" spans="1:13" s="68" customFormat="1" ht="30" customHeight="1" x14ac:dyDescent="0.2">
      <c r="A237" s="146" t="s">
        <v>38</v>
      </c>
      <c r="B237" s="150" t="s">
        <v>1055</v>
      </c>
      <c r="C237" s="157" t="s">
        <v>1056</v>
      </c>
      <c r="D237" s="158" t="s">
        <v>619</v>
      </c>
      <c r="E237" s="158" t="s">
        <v>1057</v>
      </c>
      <c r="F237" s="356"/>
      <c r="G237" s="370"/>
    </row>
    <row r="238" spans="1:13" s="68" customFormat="1" ht="30" customHeight="1" x14ac:dyDescent="0.2">
      <c r="A238" s="146" t="s">
        <v>431</v>
      </c>
      <c r="B238" s="150" t="s">
        <v>1059</v>
      </c>
      <c r="C238" s="157" t="s">
        <v>1060</v>
      </c>
      <c r="D238" s="158" t="s">
        <v>1061</v>
      </c>
      <c r="E238" s="158" t="s">
        <v>1062</v>
      </c>
      <c r="F238" s="356"/>
      <c r="G238" s="370"/>
    </row>
    <row r="239" spans="1:13" s="68" customFormat="1" ht="30" customHeight="1" x14ac:dyDescent="0.2">
      <c r="A239" s="146" t="s">
        <v>431</v>
      </c>
      <c r="B239" s="150" t="s">
        <v>426</v>
      </c>
      <c r="C239" s="157" t="s">
        <v>427</v>
      </c>
      <c r="D239" s="158" t="s">
        <v>428</v>
      </c>
      <c r="E239" s="158" t="s">
        <v>428</v>
      </c>
      <c r="F239" s="356"/>
      <c r="G239" s="370"/>
    </row>
    <row r="240" spans="1:13" s="68" customFormat="1" ht="30" customHeight="1" x14ac:dyDescent="0.2">
      <c r="A240" s="146" t="s">
        <v>591</v>
      </c>
      <c r="B240" s="150" t="s">
        <v>579</v>
      </c>
      <c r="C240" s="157" t="s">
        <v>580</v>
      </c>
      <c r="D240" s="158" t="s">
        <v>581</v>
      </c>
      <c r="E240" s="158" t="s">
        <v>709</v>
      </c>
      <c r="F240" s="356"/>
      <c r="G240" s="370"/>
      <c r="H240" s="69"/>
    </row>
    <row r="241" spans="1:8" s="68" customFormat="1" ht="30" customHeight="1" x14ac:dyDescent="0.2">
      <c r="A241" s="146" t="s">
        <v>104</v>
      </c>
      <c r="B241" s="147" t="s">
        <v>568</v>
      </c>
      <c r="C241" s="148" t="s">
        <v>671</v>
      </c>
      <c r="D241" s="140" t="s">
        <v>21</v>
      </c>
      <c r="E241" s="140" t="s">
        <v>670</v>
      </c>
      <c r="F241" s="356"/>
      <c r="G241" s="370"/>
      <c r="H241" s="69"/>
    </row>
    <row r="242" spans="1:8" s="68" customFormat="1" ht="30" customHeight="1" x14ac:dyDescent="0.2">
      <c r="A242" s="146" t="s">
        <v>681</v>
      </c>
      <c r="B242" s="150" t="s">
        <v>676</v>
      </c>
      <c r="C242" s="157" t="s">
        <v>677</v>
      </c>
      <c r="D242" s="158" t="s">
        <v>678</v>
      </c>
      <c r="E242" s="158" t="s">
        <v>679</v>
      </c>
      <c r="F242" s="356"/>
      <c r="G242" s="370"/>
    </row>
    <row r="243" spans="1:8" s="68" customFormat="1" ht="30" customHeight="1" x14ac:dyDescent="0.2">
      <c r="A243" s="146" t="s">
        <v>38</v>
      </c>
      <c r="B243" s="150" t="s">
        <v>842</v>
      </c>
      <c r="C243" s="157" t="s">
        <v>843</v>
      </c>
      <c r="D243" s="158" t="s">
        <v>757</v>
      </c>
      <c r="E243" s="158" t="s">
        <v>758</v>
      </c>
      <c r="F243" s="356" t="s">
        <v>844</v>
      </c>
      <c r="G243" s="370"/>
    </row>
    <row r="244" spans="1:8" s="71" customFormat="1" ht="30" customHeight="1" x14ac:dyDescent="0.2">
      <c r="A244" s="146" t="s">
        <v>38</v>
      </c>
      <c r="B244" s="150" t="s">
        <v>830</v>
      </c>
      <c r="C244" s="157" t="s">
        <v>1114</v>
      </c>
      <c r="D244" s="158" t="s">
        <v>831</v>
      </c>
      <c r="E244" s="158" t="s">
        <v>832</v>
      </c>
      <c r="F244" s="356"/>
      <c r="G244" s="370"/>
    </row>
    <row r="245" spans="1:8" s="72" customFormat="1" ht="30" customHeight="1" x14ac:dyDescent="0.2">
      <c r="A245" s="146" t="s">
        <v>1076</v>
      </c>
      <c r="B245" s="150" t="s">
        <v>1071</v>
      </c>
      <c r="C245" s="157" t="s">
        <v>1072</v>
      </c>
      <c r="D245" s="158" t="s">
        <v>1073</v>
      </c>
      <c r="E245" s="158" t="s">
        <v>1074</v>
      </c>
      <c r="F245" s="356"/>
      <c r="G245" s="370"/>
    </row>
    <row r="246" spans="1:8" s="73" customFormat="1" ht="30" customHeight="1" x14ac:dyDescent="0.2">
      <c r="A246" s="146" t="s">
        <v>1142</v>
      </c>
      <c r="B246" s="150" t="s">
        <v>1124</v>
      </c>
      <c r="C246" s="157" t="s">
        <v>1125</v>
      </c>
      <c r="D246" s="158" t="s">
        <v>1126</v>
      </c>
      <c r="E246" s="158" t="s">
        <v>1127</v>
      </c>
      <c r="F246" s="356"/>
      <c r="G246" s="370"/>
    </row>
    <row r="247" spans="1:8" s="73" customFormat="1" ht="30" customHeight="1" thickBot="1" x14ac:dyDescent="0.25">
      <c r="A247" s="161" t="s">
        <v>1243</v>
      </c>
      <c r="B247" s="162" t="s">
        <v>1191</v>
      </c>
      <c r="C247" s="163" t="s">
        <v>1192</v>
      </c>
      <c r="D247" s="164" t="s">
        <v>1193</v>
      </c>
      <c r="E247" s="164" t="s">
        <v>1193</v>
      </c>
      <c r="F247" s="358"/>
      <c r="G247" s="415"/>
    </row>
    <row r="248" spans="1:8" s="73" customFormat="1" ht="30" customHeight="1" x14ac:dyDescent="0.2">
      <c r="A248" s="146" t="s">
        <v>453</v>
      </c>
      <c r="B248" s="150" t="s">
        <v>805</v>
      </c>
      <c r="C248" s="157" t="s">
        <v>806</v>
      </c>
      <c r="D248" s="158" t="s">
        <v>807</v>
      </c>
      <c r="E248" s="158" t="s">
        <v>808</v>
      </c>
      <c r="F248" s="356"/>
      <c r="G248" s="365"/>
    </row>
    <row r="249" spans="1:8" s="72" customFormat="1" ht="30" customHeight="1" thickBot="1" x14ac:dyDescent="0.25">
      <c r="A249" s="161" t="s">
        <v>1143</v>
      </c>
      <c r="B249" s="162" t="s">
        <v>1128</v>
      </c>
      <c r="C249" s="163" t="s">
        <v>1129</v>
      </c>
      <c r="D249" s="164" t="s">
        <v>1130</v>
      </c>
      <c r="E249" s="164" t="s">
        <v>1131</v>
      </c>
      <c r="F249" s="358"/>
      <c r="G249" s="364"/>
    </row>
    <row r="250" spans="1:8" s="72" customFormat="1" ht="30" customHeight="1" x14ac:dyDescent="0.2">
      <c r="A250" s="88"/>
      <c r="B250" s="76"/>
      <c r="C250" s="77"/>
      <c r="D250" s="78"/>
      <c r="E250" s="78"/>
      <c r="F250" s="48"/>
      <c r="G250" s="85"/>
    </row>
    <row r="251" spans="1:8" s="68" customFormat="1" ht="30" customHeight="1" x14ac:dyDescent="0.2">
      <c r="A251" s="89"/>
      <c r="B251" s="90"/>
      <c r="C251" s="91"/>
      <c r="D251" s="31"/>
      <c r="E251" s="31"/>
      <c r="F251" s="31"/>
      <c r="G251" s="84"/>
    </row>
    <row r="252" spans="1:8" s="68" customFormat="1" ht="30" customHeight="1" x14ac:dyDescent="0.2">
      <c r="A252" s="89"/>
      <c r="B252" s="90"/>
      <c r="C252" s="92"/>
      <c r="D252" s="31"/>
      <c r="E252" s="31"/>
      <c r="F252" s="31"/>
      <c r="G252" s="84"/>
    </row>
    <row r="253" spans="1:8" s="68" customFormat="1" ht="30" customHeight="1" x14ac:dyDescent="0.2">
      <c r="A253" s="89"/>
      <c r="B253" s="90"/>
      <c r="C253" s="92"/>
      <c r="D253" s="31"/>
      <c r="E253" s="31"/>
      <c r="F253" s="31"/>
      <c r="G253" s="84"/>
    </row>
    <row r="254" spans="1:8" s="68" customFormat="1" ht="30" customHeight="1" x14ac:dyDescent="0.2">
      <c r="A254" s="29"/>
      <c r="B254" s="30"/>
      <c r="C254" s="75"/>
      <c r="D254" s="31"/>
      <c r="E254" s="31"/>
      <c r="F254" s="31"/>
      <c r="G254" s="84"/>
    </row>
    <row r="255" spans="1:8" s="68" customFormat="1" ht="30" customHeight="1" x14ac:dyDescent="0.2">
      <c r="A255" s="29"/>
      <c r="B255" s="30"/>
      <c r="C255" s="74"/>
      <c r="D255" s="31"/>
      <c r="E255" s="31"/>
      <c r="F255" s="31"/>
      <c r="G255" s="84"/>
    </row>
    <row r="256" spans="1:8" s="68" customFormat="1" ht="30" customHeight="1" x14ac:dyDescent="0.2">
      <c r="A256" s="29"/>
      <c r="B256" s="30"/>
      <c r="C256" s="75"/>
      <c r="D256" s="31"/>
      <c r="E256" s="31"/>
      <c r="F256" s="31"/>
      <c r="G256" s="84"/>
    </row>
    <row r="257" spans="1:7" s="68" customFormat="1" ht="30" customHeight="1" x14ac:dyDescent="0.2">
      <c r="A257" s="29"/>
      <c r="B257" s="30"/>
      <c r="C257" s="75"/>
      <c r="D257" s="31"/>
      <c r="E257" s="31"/>
      <c r="F257" s="31"/>
      <c r="G257" s="84"/>
    </row>
    <row r="258" spans="1:7" s="68" customFormat="1" ht="30" customHeight="1" x14ac:dyDescent="0.2">
      <c r="A258" s="29"/>
      <c r="B258" s="30"/>
      <c r="C258" s="75"/>
      <c r="D258" s="31"/>
      <c r="E258" s="31"/>
      <c r="F258" s="31"/>
      <c r="G258" s="84"/>
    </row>
    <row r="259" spans="1:7" s="68" customFormat="1" ht="30" customHeight="1" x14ac:dyDescent="0.2">
      <c r="A259" s="29"/>
      <c r="B259" s="30"/>
      <c r="C259" s="75"/>
      <c r="D259" s="31"/>
      <c r="E259" s="31"/>
      <c r="F259" s="31"/>
      <c r="G259" s="84"/>
    </row>
    <row r="260" spans="1:7" s="68" customFormat="1" ht="30" customHeight="1" x14ac:dyDescent="0.2">
      <c r="A260" s="29"/>
      <c r="B260" s="30"/>
      <c r="C260" s="75"/>
      <c r="D260" s="31"/>
      <c r="E260" s="31"/>
      <c r="F260" s="31"/>
      <c r="G260" s="84"/>
    </row>
    <row r="261" spans="1:7" s="68" customFormat="1" ht="30" customHeight="1" x14ac:dyDescent="0.2">
      <c r="A261" s="29"/>
      <c r="B261" s="30"/>
      <c r="C261" s="75"/>
      <c r="D261" s="31"/>
      <c r="E261" s="31"/>
      <c r="F261" s="31"/>
      <c r="G261" s="84"/>
    </row>
    <row r="262" spans="1:7" s="68" customFormat="1" ht="30" customHeight="1" x14ac:dyDescent="0.2">
      <c r="A262" s="29"/>
      <c r="B262" s="30"/>
      <c r="C262" s="75"/>
      <c r="D262" s="31"/>
      <c r="E262" s="31"/>
      <c r="F262" s="31"/>
      <c r="G262" s="84"/>
    </row>
    <row r="263" spans="1:7" s="68" customFormat="1" ht="30" customHeight="1" x14ac:dyDescent="0.2">
      <c r="A263" s="29"/>
      <c r="B263" s="30"/>
      <c r="C263" s="75"/>
      <c r="D263" s="31"/>
      <c r="E263" s="31"/>
      <c r="F263" s="31"/>
      <c r="G263" s="84"/>
    </row>
    <row r="264" spans="1:7" s="68" customFormat="1" ht="30" customHeight="1" x14ac:dyDescent="0.2">
      <c r="A264" s="29"/>
      <c r="B264" s="30"/>
      <c r="C264" s="75"/>
      <c r="D264" s="31"/>
      <c r="E264" s="31"/>
      <c r="F264" s="31"/>
      <c r="G264" s="84"/>
    </row>
    <row r="265" spans="1:7" s="68" customFormat="1" ht="30" customHeight="1" x14ac:dyDescent="0.2">
      <c r="A265" s="29"/>
      <c r="B265" s="30"/>
      <c r="C265" s="75"/>
      <c r="D265" s="31"/>
      <c r="E265" s="31"/>
      <c r="F265" s="31"/>
      <c r="G265" s="84"/>
    </row>
    <row r="266" spans="1:7" s="68" customFormat="1" ht="30" customHeight="1" x14ac:dyDescent="0.2">
      <c r="A266" s="29"/>
      <c r="B266" s="30"/>
      <c r="C266" s="75"/>
      <c r="D266" s="31"/>
      <c r="E266" s="31"/>
      <c r="F266" s="31"/>
      <c r="G266" s="84"/>
    </row>
    <row r="267" spans="1:7" s="68" customFormat="1" ht="30" customHeight="1" x14ac:dyDescent="0.2">
      <c r="A267" s="29"/>
      <c r="B267" s="30"/>
      <c r="C267" s="75"/>
      <c r="D267" s="31"/>
      <c r="E267" s="31"/>
      <c r="F267" s="31"/>
      <c r="G267" s="84"/>
    </row>
    <row r="268" spans="1:7" s="68" customFormat="1" ht="30" customHeight="1" x14ac:dyDescent="0.2">
      <c r="A268" s="29"/>
      <c r="B268" s="30"/>
      <c r="C268" s="75"/>
      <c r="D268" s="31"/>
      <c r="E268" s="31"/>
      <c r="F268" s="31"/>
      <c r="G268" s="84"/>
    </row>
    <row r="269" spans="1:7" s="68" customFormat="1" ht="30" customHeight="1" x14ac:dyDescent="0.2">
      <c r="A269" s="29"/>
      <c r="B269" s="30"/>
      <c r="C269" s="75"/>
      <c r="D269" s="31"/>
      <c r="E269" s="31"/>
      <c r="F269" s="31"/>
      <c r="G269" s="84"/>
    </row>
    <row r="270" spans="1:7" s="68" customFormat="1" ht="30" customHeight="1" x14ac:dyDescent="0.2">
      <c r="A270" s="29"/>
      <c r="B270" s="30"/>
      <c r="C270" s="75"/>
      <c r="D270" s="31"/>
      <c r="E270" s="31"/>
      <c r="F270" s="31"/>
      <c r="G270" s="84"/>
    </row>
    <row r="271" spans="1:7" s="68" customFormat="1" ht="30" customHeight="1" x14ac:dyDescent="0.2">
      <c r="A271" s="29"/>
      <c r="B271" s="30"/>
      <c r="C271" s="75"/>
      <c r="D271" s="31"/>
      <c r="E271" s="31"/>
      <c r="F271" s="31"/>
      <c r="G271" s="84"/>
    </row>
    <row r="272" spans="1:7" s="68" customFormat="1" ht="30" customHeight="1" x14ac:dyDescent="0.2">
      <c r="A272" s="29"/>
      <c r="B272" s="30"/>
      <c r="C272" s="75"/>
      <c r="D272" s="31"/>
      <c r="E272" s="31"/>
      <c r="F272" s="31"/>
      <c r="G272" s="84"/>
    </row>
    <row r="273" spans="1:9" s="68" customFormat="1" ht="30" customHeight="1" x14ac:dyDescent="0.2">
      <c r="A273" s="29"/>
      <c r="B273" s="30"/>
      <c r="C273" s="75"/>
      <c r="D273" s="31"/>
      <c r="E273" s="31"/>
      <c r="F273" s="31"/>
      <c r="G273" s="84"/>
    </row>
    <row r="274" spans="1:9" s="68" customFormat="1" ht="30" customHeight="1" x14ac:dyDescent="0.2">
      <c r="A274" s="29"/>
      <c r="B274" s="30"/>
      <c r="C274" s="75"/>
      <c r="D274" s="31"/>
      <c r="E274" s="31"/>
      <c r="F274" s="31"/>
      <c r="G274" s="84"/>
    </row>
    <row r="275" spans="1:9" s="68" customFormat="1" ht="30" customHeight="1" x14ac:dyDescent="0.2">
      <c r="A275" s="29"/>
      <c r="B275" s="30"/>
      <c r="C275" s="75"/>
      <c r="D275" s="31"/>
      <c r="E275" s="31"/>
      <c r="F275" s="31"/>
      <c r="G275" s="84"/>
    </row>
    <row r="276" spans="1:9" s="68" customFormat="1" ht="30" customHeight="1" x14ac:dyDescent="0.2">
      <c r="A276" s="29"/>
      <c r="B276" s="30"/>
      <c r="C276" s="75"/>
      <c r="D276" s="31"/>
      <c r="E276" s="31"/>
      <c r="F276" s="31"/>
      <c r="G276" s="84"/>
    </row>
    <row r="277" spans="1:9" s="68" customFormat="1" ht="30" customHeight="1" x14ac:dyDescent="0.2">
      <c r="A277" s="29"/>
      <c r="B277" s="30"/>
      <c r="C277" s="75"/>
      <c r="D277" s="31"/>
      <c r="E277" s="31"/>
      <c r="F277" s="31"/>
      <c r="G277" s="84"/>
      <c r="I277" s="69"/>
    </row>
    <row r="278" spans="1:9" s="68" customFormat="1" ht="30" customHeight="1" x14ac:dyDescent="0.2">
      <c r="A278" s="29"/>
      <c r="B278" s="30"/>
      <c r="C278" s="75"/>
      <c r="D278" s="31"/>
      <c r="E278" s="31"/>
      <c r="F278" s="31"/>
      <c r="G278" s="84"/>
    </row>
    <row r="279" spans="1:9" s="68" customFormat="1" ht="30" customHeight="1" x14ac:dyDescent="0.2">
      <c r="A279" s="29"/>
      <c r="B279" s="30"/>
      <c r="C279" s="75"/>
      <c r="D279" s="31"/>
      <c r="E279" s="31"/>
      <c r="F279" s="31"/>
      <c r="G279" s="84"/>
      <c r="I279" s="69"/>
    </row>
    <row r="280" spans="1:9" s="68" customFormat="1" ht="30" customHeight="1" x14ac:dyDescent="0.2">
      <c r="A280" s="29"/>
      <c r="B280" s="30"/>
      <c r="C280" s="75"/>
      <c r="D280" s="31"/>
      <c r="E280" s="31"/>
      <c r="F280" s="31"/>
      <c r="G280" s="84"/>
    </row>
    <row r="281" spans="1:9" s="68" customFormat="1" ht="30" customHeight="1" x14ac:dyDescent="0.2">
      <c r="A281" s="29"/>
      <c r="B281" s="30"/>
      <c r="C281" s="75"/>
      <c r="D281" s="31"/>
      <c r="E281" s="31"/>
      <c r="F281" s="31"/>
      <c r="G281" s="84"/>
    </row>
    <row r="282" spans="1:9" s="68" customFormat="1" ht="30" customHeight="1" x14ac:dyDescent="0.2">
      <c r="A282" s="29"/>
      <c r="B282" s="30"/>
      <c r="C282" s="75"/>
      <c r="D282" s="31"/>
      <c r="E282" s="31"/>
      <c r="F282" s="31"/>
      <c r="G282" s="84"/>
    </row>
    <row r="283" spans="1:9" s="72" customFormat="1" ht="30" customHeight="1" x14ac:dyDescent="0.2">
      <c r="A283" s="29"/>
      <c r="B283" s="30"/>
      <c r="C283" s="75"/>
      <c r="D283" s="31"/>
      <c r="E283" s="31"/>
      <c r="F283" s="31"/>
      <c r="G283" s="84"/>
    </row>
    <row r="284" spans="1:9" s="72" customFormat="1" ht="30" customHeight="1" x14ac:dyDescent="0.2">
      <c r="A284" s="29"/>
      <c r="B284" s="30"/>
      <c r="C284" s="75"/>
      <c r="D284" s="31"/>
      <c r="E284" s="31"/>
      <c r="F284" s="31"/>
      <c r="G284" s="84"/>
    </row>
    <row r="285" spans="1:9" s="72" customFormat="1" ht="30" customHeight="1" x14ac:dyDescent="0.2">
      <c r="A285" s="29"/>
      <c r="B285" s="30"/>
      <c r="C285" s="75"/>
      <c r="D285" s="31"/>
      <c r="E285" s="31"/>
      <c r="F285" s="31"/>
      <c r="G285" s="84"/>
    </row>
    <row r="286" spans="1:9" s="72" customFormat="1" ht="30" customHeight="1" x14ac:dyDescent="0.2">
      <c r="A286" s="29"/>
      <c r="B286" s="30"/>
      <c r="C286" s="75"/>
      <c r="D286" s="31"/>
      <c r="E286" s="31"/>
      <c r="F286" s="31"/>
      <c r="G286" s="84"/>
    </row>
    <row r="287" spans="1:9" s="68" customFormat="1" ht="30" customHeight="1" x14ac:dyDescent="0.2">
      <c r="A287" s="29"/>
      <c r="B287" s="30"/>
      <c r="C287" s="75"/>
      <c r="D287" s="31"/>
      <c r="E287" s="31"/>
      <c r="F287" s="31"/>
      <c r="G287" s="84"/>
      <c r="H287" s="69"/>
    </row>
    <row r="288" spans="1:9" s="68" customFormat="1" ht="30" customHeight="1" x14ac:dyDescent="0.2">
      <c r="A288" s="29"/>
      <c r="B288" s="30"/>
      <c r="C288" s="75"/>
      <c r="D288" s="31"/>
      <c r="E288" s="31"/>
      <c r="F288" s="31"/>
      <c r="G288" s="84"/>
      <c r="H288" s="69"/>
    </row>
    <row r="289" spans="1:8" s="68" customFormat="1" ht="30" customHeight="1" x14ac:dyDescent="0.2">
      <c r="A289" s="29"/>
      <c r="B289" s="30"/>
      <c r="C289" s="75"/>
      <c r="D289" s="31"/>
      <c r="E289" s="31"/>
      <c r="F289" s="31"/>
      <c r="G289" s="84"/>
      <c r="H289" s="69"/>
    </row>
    <row r="290" spans="1:8" s="68" customFormat="1" ht="30" customHeight="1" x14ac:dyDescent="0.2">
      <c r="A290" s="29"/>
      <c r="B290" s="30"/>
      <c r="C290" s="75"/>
      <c r="D290" s="31"/>
      <c r="E290" s="31"/>
      <c r="F290" s="31"/>
      <c r="G290" s="84"/>
    </row>
    <row r="291" spans="1:8" s="68" customFormat="1" ht="30" customHeight="1" x14ac:dyDescent="0.2">
      <c r="A291" s="29"/>
      <c r="B291" s="30"/>
      <c r="C291" s="75"/>
      <c r="D291" s="31"/>
      <c r="E291" s="31"/>
      <c r="F291" s="31"/>
      <c r="G291" s="84"/>
      <c r="H291" s="69"/>
    </row>
    <row r="292" spans="1:8" s="68" customFormat="1" ht="30" customHeight="1" x14ac:dyDescent="0.2">
      <c r="A292" s="29"/>
      <c r="B292" s="30"/>
      <c r="C292" s="75"/>
      <c r="D292" s="31"/>
      <c r="E292" s="31"/>
      <c r="F292" s="31"/>
      <c r="G292" s="84"/>
      <c r="H292" s="69"/>
    </row>
    <row r="293" spans="1:8" s="68" customFormat="1" ht="30" customHeight="1" x14ac:dyDescent="0.2">
      <c r="A293" s="29"/>
      <c r="B293" s="30"/>
      <c r="C293" s="75"/>
      <c r="D293" s="31"/>
      <c r="E293" s="31"/>
      <c r="F293" s="31"/>
      <c r="G293" s="84"/>
      <c r="H293" s="69"/>
    </row>
    <row r="294" spans="1:8" s="68" customFormat="1" ht="30" customHeight="1" x14ac:dyDescent="0.2">
      <c r="A294" s="29"/>
      <c r="B294" s="30"/>
      <c r="C294" s="75"/>
      <c r="D294" s="31"/>
      <c r="E294" s="31"/>
      <c r="F294" s="31"/>
      <c r="G294" s="84"/>
    </row>
    <row r="295" spans="1:8" s="68" customFormat="1" ht="52.5" customHeight="1" x14ac:dyDescent="0.2">
      <c r="A295" s="29"/>
      <c r="B295" s="30"/>
      <c r="C295" s="75"/>
      <c r="D295" s="31"/>
      <c r="E295" s="31"/>
      <c r="F295" s="31"/>
      <c r="G295" s="84"/>
    </row>
    <row r="296" spans="1:8" s="68" customFormat="1" ht="30" customHeight="1" x14ac:dyDescent="0.2">
      <c r="A296" s="29"/>
      <c r="B296" s="30"/>
      <c r="C296" s="75"/>
      <c r="D296" s="31"/>
      <c r="E296" s="31"/>
      <c r="F296" s="31"/>
      <c r="G296" s="84"/>
      <c r="H296" s="69"/>
    </row>
    <row r="297" spans="1:8" s="68" customFormat="1" ht="30" customHeight="1" x14ac:dyDescent="0.2">
      <c r="A297" s="29"/>
      <c r="B297" s="30"/>
      <c r="C297" s="75"/>
      <c r="D297" s="31"/>
      <c r="E297" s="31"/>
      <c r="F297" s="31"/>
      <c r="G297" s="84"/>
    </row>
    <row r="298" spans="1:8" s="68" customFormat="1" ht="30" customHeight="1" x14ac:dyDescent="0.2">
      <c r="A298" s="29"/>
      <c r="B298" s="30"/>
      <c r="C298" s="75"/>
      <c r="D298" s="31"/>
      <c r="E298" s="31"/>
      <c r="F298" s="31"/>
      <c r="G298" s="84"/>
    </row>
    <row r="299" spans="1:8" s="68" customFormat="1" ht="30" customHeight="1" x14ac:dyDescent="0.2">
      <c r="A299" s="29"/>
      <c r="B299" s="30"/>
      <c r="C299" s="75"/>
      <c r="D299" s="31"/>
      <c r="E299" s="31"/>
      <c r="F299" s="31"/>
      <c r="G299" s="84"/>
    </row>
    <row r="300" spans="1:8" s="73" customFormat="1" ht="30" customHeight="1" x14ac:dyDescent="0.2">
      <c r="A300" s="29"/>
      <c r="B300" s="30"/>
      <c r="C300" s="75"/>
      <c r="D300" s="31"/>
      <c r="E300" s="31"/>
      <c r="F300" s="31"/>
      <c r="G300" s="84"/>
    </row>
    <row r="301" spans="1:8" s="73" customFormat="1" ht="30" customHeight="1" x14ac:dyDescent="0.2">
      <c r="A301" s="29"/>
      <c r="B301" s="30"/>
      <c r="C301" s="75"/>
      <c r="D301" s="31"/>
      <c r="E301" s="31"/>
      <c r="F301" s="31"/>
      <c r="G301" s="84"/>
    </row>
    <row r="302" spans="1:8" s="73" customFormat="1" ht="30" customHeight="1" x14ac:dyDescent="0.2">
      <c r="A302" s="29"/>
      <c r="B302" s="30"/>
      <c r="C302" s="75"/>
      <c r="D302" s="31"/>
      <c r="E302" s="31"/>
      <c r="F302" s="31"/>
      <c r="G302" s="84"/>
    </row>
    <row r="303" spans="1:8" s="73" customFormat="1" ht="30" customHeight="1" x14ac:dyDescent="0.2">
      <c r="A303" s="29"/>
      <c r="B303" s="30"/>
      <c r="C303" s="75"/>
      <c r="D303" s="31"/>
      <c r="E303" s="31"/>
      <c r="F303" s="31"/>
      <c r="G303" s="84"/>
    </row>
    <row r="304" spans="1:8" s="68" customFormat="1" ht="30" customHeight="1" x14ac:dyDescent="0.2">
      <c r="A304" s="29"/>
      <c r="B304" s="30"/>
      <c r="C304" s="75"/>
      <c r="D304" s="31"/>
      <c r="E304" s="31"/>
      <c r="F304" s="31"/>
      <c r="G304" s="84"/>
    </row>
    <row r="305" spans="1:7" s="68" customFormat="1" ht="30" customHeight="1" x14ac:dyDescent="0.2">
      <c r="A305" s="29"/>
      <c r="B305" s="30"/>
      <c r="C305" s="75"/>
      <c r="D305" s="31"/>
      <c r="E305" s="31"/>
      <c r="F305" s="31"/>
      <c r="G305" s="84"/>
    </row>
    <row r="306" spans="1:7" s="68" customFormat="1" ht="30" customHeight="1" x14ac:dyDescent="0.2">
      <c r="A306" s="29"/>
      <c r="B306" s="30"/>
      <c r="C306" s="75"/>
      <c r="D306" s="31"/>
      <c r="E306" s="31"/>
      <c r="F306" s="31"/>
      <c r="G306" s="84"/>
    </row>
    <row r="307" spans="1:7" s="68" customFormat="1" ht="30" customHeight="1" x14ac:dyDescent="0.2">
      <c r="A307" s="29"/>
      <c r="B307" s="30"/>
      <c r="C307" s="75"/>
      <c r="D307" s="31"/>
      <c r="E307" s="31"/>
      <c r="F307" s="31"/>
      <c r="G307" s="84"/>
    </row>
    <row r="308" spans="1:7" s="68" customFormat="1" ht="30" customHeight="1" x14ac:dyDescent="0.2">
      <c r="A308" s="29"/>
      <c r="B308" s="30"/>
      <c r="C308" s="75"/>
      <c r="D308" s="31"/>
      <c r="E308" s="31"/>
      <c r="F308" s="31"/>
      <c r="G308" s="84"/>
    </row>
    <row r="309" spans="1:7" s="68" customFormat="1" ht="30" customHeight="1" x14ac:dyDescent="0.2">
      <c r="A309" s="29"/>
      <c r="B309" s="30"/>
      <c r="C309" s="75"/>
      <c r="D309" s="31"/>
      <c r="E309" s="31"/>
      <c r="F309" s="31"/>
      <c r="G309" s="84"/>
    </row>
    <row r="310" spans="1:7" s="68" customFormat="1" ht="30" customHeight="1" x14ac:dyDescent="0.2">
      <c r="A310" s="29"/>
      <c r="B310" s="30"/>
      <c r="C310" s="75"/>
      <c r="D310" s="31"/>
      <c r="E310" s="31"/>
      <c r="F310" s="31"/>
      <c r="G310" s="84"/>
    </row>
    <row r="311" spans="1:7" s="68" customFormat="1" ht="30" customHeight="1" x14ac:dyDescent="0.2">
      <c r="A311" s="29"/>
      <c r="B311" s="30"/>
      <c r="C311" s="75"/>
      <c r="D311" s="31"/>
      <c r="E311" s="31"/>
      <c r="F311" s="31"/>
      <c r="G311" s="84"/>
    </row>
    <row r="312" spans="1:7" s="68" customFormat="1" ht="30" customHeight="1" x14ac:dyDescent="0.2">
      <c r="A312" s="29"/>
      <c r="B312" s="30"/>
      <c r="C312" s="75"/>
      <c r="D312" s="31"/>
      <c r="E312" s="31"/>
      <c r="F312" s="31"/>
      <c r="G312" s="84"/>
    </row>
    <row r="313" spans="1:7" s="68" customFormat="1" ht="30" customHeight="1" x14ac:dyDescent="0.2">
      <c r="A313" s="29"/>
      <c r="B313" s="30"/>
      <c r="C313" s="75"/>
      <c r="D313" s="31"/>
      <c r="E313" s="31"/>
      <c r="F313" s="31"/>
      <c r="G313" s="84"/>
    </row>
    <row r="314" spans="1:7" s="70" customFormat="1" ht="30" customHeight="1" x14ac:dyDescent="0.2">
      <c r="A314" s="29"/>
      <c r="B314" s="30"/>
      <c r="C314" s="75"/>
      <c r="D314" s="31"/>
      <c r="E314" s="31"/>
      <c r="F314" s="31"/>
      <c r="G314" s="84"/>
    </row>
    <row r="315" spans="1:7" s="68" customFormat="1" ht="30" customHeight="1" x14ac:dyDescent="0.2">
      <c r="A315" s="29"/>
      <c r="B315" s="30"/>
      <c r="C315" s="75"/>
      <c r="D315" s="31"/>
      <c r="E315" s="31"/>
      <c r="F315" s="31"/>
      <c r="G315" s="84"/>
    </row>
    <row r="316" spans="1:7" s="68" customFormat="1" ht="30" customHeight="1" x14ac:dyDescent="0.2">
      <c r="A316" s="29"/>
      <c r="B316" s="30"/>
      <c r="C316" s="75"/>
      <c r="D316" s="31"/>
      <c r="E316" s="31"/>
      <c r="F316" s="31"/>
      <c r="G316" s="84"/>
    </row>
    <row r="317" spans="1:7" s="68" customFormat="1" ht="30" customHeight="1" x14ac:dyDescent="0.2">
      <c r="A317" s="29"/>
      <c r="B317" s="30"/>
      <c r="C317" s="75"/>
      <c r="D317" s="31"/>
      <c r="E317" s="31"/>
      <c r="F317" s="31"/>
      <c r="G317" s="84"/>
    </row>
    <row r="318" spans="1:7" s="68" customFormat="1" ht="30" customHeight="1" x14ac:dyDescent="0.2">
      <c r="A318" s="29"/>
      <c r="B318" s="30"/>
      <c r="C318" s="75"/>
      <c r="D318" s="31"/>
      <c r="E318" s="31"/>
      <c r="F318" s="31"/>
      <c r="G318" s="84"/>
    </row>
    <row r="319" spans="1:7" s="68" customFormat="1" ht="30" customHeight="1" x14ac:dyDescent="0.2">
      <c r="A319" s="29"/>
      <c r="B319" s="30"/>
      <c r="C319" s="75"/>
      <c r="D319" s="31"/>
      <c r="E319" s="31"/>
      <c r="F319" s="31"/>
      <c r="G319" s="84"/>
    </row>
    <row r="320" spans="1:7" s="68" customFormat="1" ht="30" customHeight="1" x14ac:dyDescent="0.2">
      <c r="A320" s="29"/>
      <c r="B320" s="30"/>
      <c r="C320" s="75"/>
      <c r="D320" s="31"/>
      <c r="E320" s="31"/>
      <c r="F320" s="31"/>
      <c r="G320" s="84"/>
    </row>
    <row r="321" spans="1:7" s="68" customFormat="1" ht="30" customHeight="1" x14ac:dyDescent="0.2">
      <c r="A321" s="29"/>
      <c r="B321" s="30"/>
      <c r="C321" s="75"/>
      <c r="D321" s="31"/>
      <c r="E321" s="31"/>
      <c r="F321" s="31"/>
      <c r="G321" s="84"/>
    </row>
    <row r="322" spans="1:7" s="68" customFormat="1" ht="30" customHeight="1" x14ac:dyDescent="0.2">
      <c r="A322" s="29"/>
      <c r="B322" s="30"/>
      <c r="C322" s="75"/>
      <c r="D322" s="31"/>
      <c r="E322" s="31"/>
      <c r="F322" s="31"/>
      <c r="G322" s="84"/>
    </row>
    <row r="323" spans="1:7" s="68" customFormat="1" ht="30" customHeight="1" x14ac:dyDescent="0.2">
      <c r="A323" s="29"/>
      <c r="B323" s="30"/>
      <c r="C323" s="75"/>
      <c r="D323" s="31"/>
      <c r="E323" s="31"/>
      <c r="F323" s="31"/>
      <c r="G323" s="84"/>
    </row>
    <row r="324" spans="1:7" s="68" customFormat="1" ht="30" customHeight="1" x14ac:dyDescent="0.2">
      <c r="A324" s="29"/>
      <c r="B324" s="30"/>
      <c r="C324" s="75"/>
      <c r="D324" s="31"/>
      <c r="E324" s="31"/>
      <c r="F324" s="31"/>
      <c r="G324" s="84"/>
    </row>
    <row r="325" spans="1:7" s="68" customFormat="1" ht="30" customHeight="1" x14ac:dyDescent="0.2">
      <c r="A325" s="29"/>
      <c r="B325" s="30"/>
      <c r="C325" s="75"/>
      <c r="D325" s="31"/>
      <c r="E325" s="31"/>
      <c r="F325" s="31"/>
      <c r="G325" s="84"/>
    </row>
    <row r="326" spans="1:7" s="68" customFormat="1" ht="30" customHeight="1" x14ac:dyDescent="0.2">
      <c r="A326" s="29"/>
      <c r="B326" s="30"/>
      <c r="C326" s="75"/>
      <c r="D326" s="31"/>
      <c r="E326" s="31"/>
      <c r="F326" s="31"/>
      <c r="G326" s="84"/>
    </row>
    <row r="327" spans="1:7" s="68" customFormat="1" ht="30" customHeight="1" x14ac:dyDescent="0.2">
      <c r="A327" s="29"/>
      <c r="B327" s="30"/>
      <c r="C327" s="75"/>
      <c r="D327" s="31"/>
      <c r="E327" s="31"/>
      <c r="F327" s="31"/>
      <c r="G327" s="84"/>
    </row>
    <row r="328" spans="1:7" s="68" customFormat="1" ht="30" customHeight="1" x14ac:dyDescent="0.2">
      <c r="A328" s="29"/>
      <c r="B328" s="30"/>
      <c r="C328" s="75"/>
      <c r="D328" s="31"/>
      <c r="E328" s="31"/>
      <c r="F328" s="31"/>
      <c r="G328" s="84"/>
    </row>
    <row r="329" spans="1:7" s="68" customFormat="1" ht="30" customHeight="1" x14ac:dyDescent="0.2">
      <c r="A329" s="29"/>
      <c r="B329" s="30"/>
      <c r="C329" s="75"/>
      <c r="D329" s="31"/>
      <c r="E329" s="31"/>
      <c r="F329" s="31"/>
      <c r="G329" s="84"/>
    </row>
    <row r="330" spans="1:7" s="68" customFormat="1" ht="30" customHeight="1" x14ac:dyDescent="0.2">
      <c r="A330" s="29"/>
      <c r="B330" s="30"/>
      <c r="C330" s="75"/>
      <c r="D330" s="31"/>
      <c r="E330" s="31"/>
      <c r="F330" s="31"/>
      <c r="G330" s="84"/>
    </row>
    <row r="331" spans="1:7" s="68" customFormat="1" ht="30" customHeight="1" x14ac:dyDescent="0.2">
      <c r="A331" s="29"/>
      <c r="B331" s="30"/>
      <c r="C331" s="75"/>
      <c r="D331" s="31"/>
      <c r="E331" s="31"/>
      <c r="F331" s="31"/>
      <c r="G331" s="84"/>
    </row>
    <row r="332" spans="1:7" s="68" customFormat="1" ht="30" customHeight="1" x14ac:dyDescent="0.2">
      <c r="A332" s="29"/>
      <c r="B332" s="30"/>
      <c r="C332" s="75"/>
      <c r="D332" s="31"/>
      <c r="E332" s="31"/>
      <c r="F332" s="31"/>
      <c r="G332" s="84"/>
    </row>
    <row r="333" spans="1:7" s="68" customFormat="1" ht="30" customHeight="1" x14ac:dyDescent="0.2">
      <c r="A333" s="29"/>
      <c r="B333" s="30"/>
      <c r="C333" s="75"/>
      <c r="D333" s="31"/>
      <c r="E333" s="31"/>
      <c r="F333" s="31"/>
      <c r="G333" s="84"/>
    </row>
    <row r="334" spans="1:7" s="68" customFormat="1" ht="30" customHeight="1" x14ac:dyDescent="0.2">
      <c r="A334" s="29"/>
      <c r="B334" s="30"/>
      <c r="C334" s="75"/>
      <c r="D334" s="31"/>
      <c r="E334" s="31"/>
      <c r="F334" s="31"/>
      <c r="G334" s="84"/>
    </row>
    <row r="335" spans="1:7" s="68" customFormat="1" ht="30" customHeight="1" x14ac:dyDescent="0.2">
      <c r="A335" s="29"/>
      <c r="B335" s="30"/>
      <c r="C335" s="75"/>
      <c r="D335" s="31"/>
      <c r="E335" s="31"/>
      <c r="F335" s="31"/>
      <c r="G335" s="84"/>
    </row>
    <row r="336" spans="1:7" s="68" customFormat="1" ht="30" customHeight="1" x14ac:dyDescent="0.2">
      <c r="A336" s="29"/>
      <c r="B336" s="30"/>
      <c r="C336" s="75"/>
      <c r="D336" s="31"/>
      <c r="E336" s="31"/>
      <c r="F336" s="31"/>
      <c r="G336" s="84"/>
    </row>
    <row r="337" spans="1:7" s="68" customFormat="1" ht="30" customHeight="1" x14ac:dyDescent="0.2">
      <c r="A337" s="29"/>
      <c r="B337" s="30"/>
      <c r="C337" s="75"/>
      <c r="D337" s="31"/>
      <c r="E337" s="31"/>
      <c r="F337" s="31"/>
      <c r="G337" s="84"/>
    </row>
    <row r="338" spans="1:7" s="73" customFormat="1" ht="30" customHeight="1" x14ac:dyDescent="0.2">
      <c r="A338" s="29"/>
      <c r="B338" s="30"/>
      <c r="C338" s="75"/>
      <c r="D338" s="31"/>
      <c r="E338" s="31"/>
      <c r="F338" s="31"/>
      <c r="G338" s="84"/>
    </row>
  </sheetData>
  <autoFilter ref="A3:S189" xr:uid="{00000000-0009-0000-0000-000000000000}"/>
  <mergeCells count="100">
    <mergeCell ref="F192:G192"/>
    <mergeCell ref="F193:G193"/>
    <mergeCell ref="F199:G199"/>
    <mergeCell ref="F196:G196"/>
    <mergeCell ref="F201:G201"/>
    <mergeCell ref="F200:G200"/>
    <mergeCell ref="F247:G247"/>
    <mergeCell ref="F246:G246"/>
    <mergeCell ref="F152:G152"/>
    <mergeCell ref="F202:G202"/>
    <mergeCell ref="F219:G219"/>
    <mergeCell ref="F220:G220"/>
    <mergeCell ref="F208:G208"/>
    <mergeCell ref="F209:G209"/>
    <mergeCell ref="F180:G180"/>
    <mergeCell ref="F181:G181"/>
    <mergeCell ref="F177:G177"/>
    <mergeCell ref="F242:G242"/>
    <mergeCell ref="F234:G234"/>
    <mergeCell ref="F236:G236"/>
    <mergeCell ref="F240:G240"/>
    <mergeCell ref="F205:G205"/>
    <mergeCell ref="F239:G239"/>
    <mergeCell ref="F216:G216"/>
    <mergeCell ref="F225:G225"/>
    <mergeCell ref="F224:G224"/>
    <mergeCell ref="F214:G214"/>
    <mergeCell ref="F223:G223"/>
    <mergeCell ref="F232:G232"/>
    <mergeCell ref="F227:G227"/>
    <mergeCell ref="F215:G215"/>
    <mergeCell ref="F228:G228"/>
    <mergeCell ref="F217:G217"/>
    <mergeCell ref="F238:G238"/>
    <mergeCell ref="F235:G235"/>
    <mergeCell ref="F237:G237"/>
    <mergeCell ref="F233:G233"/>
    <mergeCell ref="F153:G153"/>
    <mergeCell ref="F173:G173"/>
    <mergeCell ref="F156:G156"/>
    <mergeCell ref="F178:G178"/>
    <mergeCell ref="F174:G174"/>
    <mergeCell ref="F154:G154"/>
    <mergeCell ref="F162:G162"/>
    <mergeCell ref="F161:G161"/>
    <mergeCell ref="F165:G165"/>
    <mergeCell ref="F166:G166"/>
    <mergeCell ref="F176:G176"/>
    <mergeCell ref="F175:G175"/>
    <mergeCell ref="F158:G158"/>
    <mergeCell ref="F155:G155"/>
    <mergeCell ref="F169:G169"/>
    <mergeCell ref="F170:G170"/>
    <mergeCell ref="A1:G1"/>
    <mergeCell ref="B141:G141"/>
    <mergeCell ref="F144:G144"/>
    <mergeCell ref="F145:G145"/>
    <mergeCell ref="F151:G151"/>
    <mergeCell ref="F146:G146"/>
    <mergeCell ref="F147:G147"/>
    <mergeCell ref="F148:G148"/>
    <mergeCell ref="F157:G157"/>
    <mergeCell ref="F186:G186"/>
    <mergeCell ref="F185:G185"/>
    <mergeCell ref="F179:G179"/>
    <mergeCell ref="F183:G183"/>
    <mergeCell ref="F182:G182"/>
    <mergeCell ref="F184:G184"/>
    <mergeCell ref="F221:G221"/>
    <mergeCell ref="F213:G213"/>
    <mergeCell ref="F226:G226"/>
    <mergeCell ref="F211:G211"/>
    <mergeCell ref="F171:G171"/>
    <mergeCell ref="F172:G172"/>
    <mergeCell ref="F206:G206"/>
    <mergeCell ref="F207:G207"/>
    <mergeCell ref="F191:G191"/>
    <mergeCell ref="F203:G203"/>
    <mergeCell ref="F194:G194"/>
    <mergeCell ref="F195:G195"/>
    <mergeCell ref="F189:G189"/>
    <mergeCell ref="F188:G188"/>
    <mergeCell ref="F187:G187"/>
    <mergeCell ref="F190:G190"/>
    <mergeCell ref="F197:G197"/>
    <mergeCell ref="F198:G198"/>
    <mergeCell ref="F218:G218"/>
    <mergeCell ref="F204:G204"/>
    <mergeCell ref="F249:G249"/>
    <mergeCell ref="F248:G248"/>
    <mergeCell ref="F231:G231"/>
    <mergeCell ref="F210:G210"/>
    <mergeCell ref="F244:G244"/>
    <mergeCell ref="F243:G243"/>
    <mergeCell ref="F212:G212"/>
    <mergeCell ref="F222:G222"/>
    <mergeCell ref="F245:G245"/>
    <mergeCell ref="F230:G230"/>
    <mergeCell ref="F229:G229"/>
    <mergeCell ref="F241:G241"/>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89"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FR65852:FR65855 PN65852:PN65855 ZJ65852:ZJ65855 AJF65852:AJF65855 ATB65852:ATB65855 BCX65852:BCX65855 BMT65852:BMT65855 BWP65852:BWP65855 CGL65852:CGL65855 CQH65852:CQH65855 DAD65852:DAD65855 DJZ65852:DJZ65855 DTV65852:DTV65855 EDR65852:EDR65855 ENN65852:ENN65855 EXJ65852:EXJ65855 FHF65852:FHF65855 FRB65852:FRB65855 GAX65852:GAX65855 GKT65852:GKT65855 GUP65852:GUP65855 HEL65852:HEL65855 HOH65852:HOH65855 HYD65852:HYD65855 IHZ65852:IHZ65855 IRV65852:IRV65855 JBR65852:JBR65855 JLN65852:JLN65855 JVJ65852:JVJ65855 KFF65852:KFF65855 KPB65852:KPB65855 KYX65852:KYX65855 LIT65852:LIT65855 LSP65852:LSP65855 MCL65852:MCL65855 MMH65852:MMH65855 MWD65852:MWD65855 NFZ65852:NFZ65855 NPV65852:NPV65855 NZR65852:NZR65855 OJN65852:OJN65855 OTJ65852:OTJ65855 PDF65852:PDF65855 PNB65852:PNB65855 PWX65852:PWX65855 QGT65852:QGT65855 QQP65852:QQP65855 RAL65852:RAL65855 RKH65852:RKH65855 RUD65852:RUD65855 SDZ65852:SDZ65855 SNV65852:SNV65855 SXR65852:SXR65855 THN65852:THN65855 TRJ65852:TRJ65855 UBF65852:UBF65855 ULB65852:ULB65855 UUX65852:UUX65855 VET65852:VET65855 VOP65852:VOP65855 VYL65852:VYL65855 WIH65852:WIH65855 WSD65852:WSD65855 FR131388:FR131391 PN131388:PN131391 ZJ131388:ZJ131391 AJF131388:AJF131391 ATB131388:ATB131391 BCX131388:BCX131391 BMT131388:BMT131391 BWP131388:BWP131391 CGL131388:CGL131391 CQH131388:CQH131391 DAD131388:DAD131391 DJZ131388:DJZ131391 DTV131388:DTV131391 EDR131388:EDR131391 ENN131388:ENN131391 EXJ131388:EXJ131391 FHF131388:FHF131391 FRB131388:FRB131391 GAX131388:GAX131391 GKT131388:GKT131391 GUP131388:GUP131391 HEL131388:HEL131391 HOH131388:HOH131391 HYD131388:HYD131391 IHZ131388:IHZ131391 IRV131388:IRV131391 JBR131388:JBR131391 JLN131388:JLN131391 JVJ131388:JVJ131391 KFF131388:KFF131391 KPB131388:KPB131391 KYX131388:KYX131391 LIT131388:LIT131391 LSP131388:LSP131391 MCL131388:MCL131391 MMH131388:MMH131391 MWD131388:MWD131391 NFZ131388:NFZ131391 NPV131388:NPV131391 NZR131388:NZR131391 OJN131388:OJN131391 OTJ131388:OTJ131391 PDF131388:PDF131391 PNB131388:PNB131391 PWX131388:PWX131391 QGT131388:QGT131391 QQP131388:QQP131391 RAL131388:RAL131391 RKH131388:RKH131391 RUD131388:RUD131391 SDZ131388:SDZ131391 SNV131388:SNV131391 SXR131388:SXR131391 THN131388:THN131391 TRJ131388:TRJ131391 UBF131388:UBF131391 ULB131388:ULB131391 UUX131388:UUX131391 VET131388:VET131391 VOP131388:VOP131391 VYL131388:VYL131391 WIH131388:WIH131391 WSD131388:WSD131391 FR196924:FR196927 PN196924:PN196927 ZJ196924:ZJ196927 AJF196924:AJF196927 ATB196924:ATB196927 BCX196924:BCX196927 BMT196924:BMT196927 BWP196924:BWP196927 CGL196924:CGL196927 CQH196924:CQH196927 DAD196924:DAD196927 DJZ196924:DJZ196927 DTV196924:DTV196927 EDR196924:EDR196927 ENN196924:ENN196927 EXJ196924:EXJ196927 FHF196924:FHF196927 FRB196924:FRB196927 GAX196924:GAX196927 GKT196924:GKT196927 GUP196924:GUP196927 HEL196924:HEL196927 HOH196924:HOH196927 HYD196924:HYD196927 IHZ196924:IHZ196927 IRV196924:IRV196927 JBR196924:JBR196927 JLN196924:JLN196927 JVJ196924:JVJ196927 KFF196924:KFF196927 KPB196924:KPB196927 KYX196924:KYX196927 LIT196924:LIT196927 LSP196924:LSP196927 MCL196924:MCL196927 MMH196924:MMH196927 MWD196924:MWD196927 NFZ196924:NFZ196927 NPV196924:NPV196927 NZR196924:NZR196927 OJN196924:OJN196927 OTJ196924:OTJ196927 PDF196924:PDF196927 PNB196924:PNB196927 PWX196924:PWX196927 QGT196924:QGT196927 QQP196924:QQP196927 RAL196924:RAL196927 RKH196924:RKH196927 RUD196924:RUD196927 SDZ196924:SDZ196927 SNV196924:SNV196927 SXR196924:SXR196927 THN196924:THN196927 TRJ196924:TRJ196927 UBF196924:UBF196927 ULB196924:ULB196927 UUX196924:UUX196927 VET196924:VET196927 VOP196924:VOP196927 VYL196924:VYL196927 WIH196924:WIH196927 WSD196924:WSD196927 FR262460:FR262463 PN262460:PN262463 ZJ262460:ZJ262463 AJF262460:AJF262463 ATB262460:ATB262463 BCX262460:BCX262463 BMT262460:BMT262463 BWP262460:BWP262463 CGL262460:CGL262463 CQH262460:CQH262463 DAD262460:DAD262463 DJZ262460:DJZ262463 DTV262460:DTV262463 EDR262460:EDR262463 ENN262460:ENN262463 EXJ262460:EXJ262463 FHF262460:FHF262463 FRB262460:FRB262463 GAX262460:GAX262463 GKT262460:GKT262463 GUP262460:GUP262463 HEL262460:HEL262463 HOH262460:HOH262463 HYD262460:HYD262463 IHZ262460:IHZ262463 IRV262460:IRV262463 JBR262460:JBR262463 JLN262460:JLN262463 JVJ262460:JVJ262463 KFF262460:KFF262463 KPB262460:KPB262463 KYX262460:KYX262463 LIT262460:LIT262463 LSP262460:LSP262463 MCL262460:MCL262463 MMH262460:MMH262463 MWD262460:MWD262463 NFZ262460:NFZ262463 NPV262460:NPV262463 NZR262460:NZR262463 OJN262460:OJN262463 OTJ262460:OTJ262463 PDF262460:PDF262463 PNB262460:PNB262463 PWX262460:PWX262463 QGT262460:QGT262463 QQP262460:QQP262463 RAL262460:RAL262463 RKH262460:RKH262463 RUD262460:RUD262463 SDZ262460:SDZ262463 SNV262460:SNV262463 SXR262460:SXR262463 THN262460:THN262463 TRJ262460:TRJ262463 UBF262460:UBF262463 ULB262460:ULB262463 UUX262460:UUX262463 VET262460:VET262463 VOP262460:VOP262463 VYL262460:VYL262463 WIH262460:WIH262463 WSD262460:WSD262463 FR327996:FR327999 PN327996:PN327999 ZJ327996:ZJ327999 AJF327996:AJF327999 ATB327996:ATB327999 BCX327996:BCX327999 BMT327996:BMT327999 BWP327996:BWP327999 CGL327996:CGL327999 CQH327996:CQH327999 DAD327996:DAD327999 DJZ327996:DJZ327999 DTV327996:DTV327999 EDR327996:EDR327999 ENN327996:ENN327999 EXJ327996:EXJ327999 FHF327996:FHF327999 FRB327996:FRB327999 GAX327996:GAX327999 GKT327996:GKT327999 GUP327996:GUP327999 HEL327996:HEL327999 HOH327996:HOH327999 HYD327996:HYD327999 IHZ327996:IHZ327999 IRV327996:IRV327999 JBR327996:JBR327999 JLN327996:JLN327999 JVJ327996:JVJ327999 KFF327996:KFF327999 KPB327996:KPB327999 KYX327996:KYX327999 LIT327996:LIT327999 LSP327996:LSP327999 MCL327996:MCL327999 MMH327996:MMH327999 MWD327996:MWD327999 NFZ327996:NFZ327999 NPV327996:NPV327999 NZR327996:NZR327999 OJN327996:OJN327999 OTJ327996:OTJ327999 PDF327996:PDF327999 PNB327996:PNB327999 PWX327996:PWX327999 QGT327996:QGT327999 QQP327996:QQP327999 RAL327996:RAL327999 RKH327996:RKH327999 RUD327996:RUD327999 SDZ327996:SDZ327999 SNV327996:SNV327999 SXR327996:SXR327999 THN327996:THN327999 TRJ327996:TRJ327999 UBF327996:UBF327999 ULB327996:ULB327999 UUX327996:UUX327999 VET327996:VET327999 VOP327996:VOP327999 VYL327996:VYL327999 WIH327996:WIH327999 WSD327996:WSD327999 FR393532:FR393535 PN393532:PN393535 ZJ393532:ZJ393535 AJF393532:AJF393535 ATB393532:ATB393535 BCX393532:BCX393535 BMT393532:BMT393535 BWP393532:BWP393535 CGL393532:CGL393535 CQH393532:CQH393535 DAD393532:DAD393535 DJZ393532:DJZ393535 DTV393532:DTV393535 EDR393532:EDR393535 ENN393532:ENN393535 EXJ393532:EXJ393535 FHF393532:FHF393535 FRB393532:FRB393535 GAX393532:GAX393535 GKT393532:GKT393535 GUP393532:GUP393535 HEL393532:HEL393535 HOH393532:HOH393535 HYD393532:HYD393535 IHZ393532:IHZ393535 IRV393532:IRV393535 JBR393532:JBR393535 JLN393532:JLN393535 JVJ393532:JVJ393535 KFF393532:KFF393535 KPB393532:KPB393535 KYX393532:KYX393535 LIT393532:LIT393535 LSP393532:LSP393535 MCL393532:MCL393535 MMH393532:MMH393535 MWD393532:MWD393535 NFZ393532:NFZ393535 NPV393532:NPV393535 NZR393532:NZR393535 OJN393532:OJN393535 OTJ393532:OTJ393535 PDF393532:PDF393535 PNB393532:PNB393535 PWX393532:PWX393535 QGT393532:QGT393535 QQP393532:QQP393535 RAL393532:RAL393535 RKH393532:RKH393535 RUD393532:RUD393535 SDZ393532:SDZ393535 SNV393532:SNV393535 SXR393532:SXR393535 THN393532:THN393535 TRJ393532:TRJ393535 UBF393532:UBF393535 ULB393532:ULB393535 UUX393532:UUX393535 VET393532:VET393535 VOP393532:VOP393535 VYL393532:VYL393535 WIH393532:WIH393535 WSD393532:WSD393535 FR459068:FR459071 PN459068:PN459071 ZJ459068:ZJ459071 AJF459068:AJF459071 ATB459068:ATB459071 BCX459068:BCX459071 BMT459068:BMT459071 BWP459068:BWP459071 CGL459068:CGL459071 CQH459068:CQH459071 DAD459068:DAD459071 DJZ459068:DJZ459071 DTV459068:DTV459071 EDR459068:EDR459071 ENN459068:ENN459071 EXJ459068:EXJ459071 FHF459068:FHF459071 FRB459068:FRB459071 GAX459068:GAX459071 GKT459068:GKT459071 GUP459068:GUP459071 HEL459068:HEL459071 HOH459068:HOH459071 HYD459068:HYD459071 IHZ459068:IHZ459071 IRV459068:IRV459071 JBR459068:JBR459071 JLN459068:JLN459071 JVJ459068:JVJ459071 KFF459068:KFF459071 KPB459068:KPB459071 KYX459068:KYX459071 LIT459068:LIT459071 LSP459068:LSP459071 MCL459068:MCL459071 MMH459068:MMH459071 MWD459068:MWD459071 NFZ459068:NFZ459071 NPV459068:NPV459071 NZR459068:NZR459071 OJN459068:OJN459071 OTJ459068:OTJ459071 PDF459068:PDF459071 PNB459068:PNB459071 PWX459068:PWX459071 QGT459068:QGT459071 QQP459068:QQP459071 RAL459068:RAL459071 RKH459068:RKH459071 RUD459068:RUD459071 SDZ459068:SDZ459071 SNV459068:SNV459071 SXR459068:SXR459071 THN459068:THN459071 TRJ459068:TRJ459071 UBF459068:UBF459071 ULB459068:ULB459071 UUX459068:UUX459071 VET459068:VET459071 VOP459068:VOP459071 VYL459068:VYL459071 WIH459068:WIH459071 WSD459068:WSD459071 FR524604:FR524607 PN524604:PN524607 ZJ524604:ZJ524607 AJF524604:AJF524607 ATB524604:ATB524607 BCX524604:BCX524607 BMT524604:BMT524607 BWP524604:BWP524607 CGL524604:CGL524607 CQH524604:CQH524607 DAD524604:DAD524607 DJZ524604:DJZ524607 DTV524604:DTV524607 EDR524604:EDR524607 ENN524604:ENN524607 EXJ524604:EXJ524607 FHF524604:FHF524607 FRB524604:FRB524607 GAX524604:GAX524607 GKT524604:GKT524607 GUP524604:GUP524607 HEL524604:HEL524607 HOH524604:HOH524607 HYD524604:HYD524607 IHZ524604:IHZ524607 IRV524604:IRV524607 JBR524604:JBR524607 JLN524604:JLN524607 JVJ524604:JVJ524607 KFF524604:KFF524607 KPB524604:KPB524607 KYX524604:KYX524607 LIT524604:LIT524607 LSP524604:LSP524607 MCL524604:MCL524607 MMH524604:MMH524607 MWD524604:MWD524607 NFZ524604:NFZ524607 NPV524604:NPV524607 NZR524604:NZR524607 OJN524604:OJN524607 OTJ524604:OTJ524607 PDF524604:PDF524607 PNB524604:PNB524607 PWX524604:PWX524607 QGT524604:QGT524607 QQP524604:QQP524607 RAL524604:RAL524607 RKH524604:RKH524607 RUD524604:RUD524607 SDZ524604:SDZ524607 SNV524604:SNV524607 SXR524604:SXR524607 THN524604:THN524607 TRJ524604:TRJ524607 UBF524604:UBF524607 ULB524604:ULB524607 UUX524604:UUX524607 VET524604:VET524607 VOP524604:VOP524607 VYL524604:VYL524607 WIH524604:WIH524607 WSD524604:WSD524607 FR590140:FR590143 PN590140:PN590143 ZJ590140:ZJ590143 AJF590140:AJF590143 ATB590140:ATB590143 BCX590140:BCX590143 BMT590140:BMT590143 BWP590140:BWP590143 CGL590140:CGL590143 CQH590140:CQH590143 DAD590140:DAD590143 DJZ590140:DJZ590143 DTV590140:DTV590143 EDR590140:EDR590143 ENN590140:ENN590143 EXJ590140:EXJ590143 FHF590140:FHF590143 FRB590140:FRB590143 GAX590140:GAX590143 GKT590140:GKT590143 GUP590140:GUP590143 HEL590140:HEL590143 HOH590140:HOH590143 HYD590140:HYD590143 IHZ590140:IHZ590143 IRV590140:IRV590143 JBR590140:JBR590143 JLN590140:JLN590143 JVJ590140:JVJ590143 KFF590140:KFF590143 KPB590140:KPB590143 KYX590140:KYX590143 LIT590140:LIT590143 LSP590140:LSP590143 MCL590140:MCL590143 MMH590140:MMH590143 MWD590140:MWD590143 NFZ590140:NFZ590143 NPV590140:NPV590143 NZR590140:NZR590143 OJN590140:OJN590143 OTJ590140:OTJ590143 PDF590140:PDF590143 PNB590140:PNB590143 PWX590140:PWX590143 QGT590140:QGT590143 QQP590140:QQP590143 RAL590140:RAL590143 RKH590140:RKH590143 RUD590140:RUD590143 SDZ590140:SDZ590143 SNV590140:SNV590143 SXR590140:SXR590143 THN590140:THN590143 TRJ590140:TRJ590143 UBF590140:UBF590143 ULB590140:ULB590143 UUX590140:UUX590143 VET590140:VET590143 VOP590140:VOP590143 VYL590140:VYL590143 WIH590140:WIH590143 WSD590140:WSD590143 FR655676:FR655679 PN655676:PN655679 ZJ655676:ZJ655679 AJF655676:AJF655679 ATB655676:ATB655679 BCX655676:BCX655679 BMT655676:BMT655679 BWP655676:BWP655679 CGL655676:CGL655679 CQH655676:CQH655679 DAD655676:DAD655679 DJZ655676:DJZ655679 DTV655676:DTV655679 EDR655676:EDR655679 ENN655676:ENN655679 EXJ655676:EXJ655679 FHF655676:FHF655679 FRB655676:FRB655679 GAX655676:GAX655679 GKT655676:GKT655679 GUP655676:GUP655679 HEL655676:HEL655679 HOH655676:HOH655679 HYD655676:HYD655679 IHZ655676:IHZ655679 IRV655676:IRV655679 JBR655676:JBR655679 JLN655676:JLN655679 JVJ655676:JVJ655679 KFF655676:KFF655679 KPB655676:KPB655679 KYX655676:KYX655679 LIT655676:LIT655679 LSP655676:LSP655679 MCL655676:MCL655679 MMH655676:MMH655679 MWD655676:MWD655679 NFZ655676:NFZ655679 NPV655676:NPV655679 NZR655676:NZR655679 OJN655676:OJN655679 OTJ655676:OTJ655679 PDF655676:PDF655679 PNB655676:PNB655679 PWX655676:PWX655679 QGT655676:QGT655679 QQP655676:QQP655679 RAL655676:RAL655679 RKH655676:RKH655679 RUD655676:RUD655679 SDZ655676:SDZ655679 SNV655676:SNV655679 SXR655676:SXR655679 THN655676:THN655679 TRJ655676:TRJ655679 UBF655676:UBF655679 ULB655676:ULB655679 UUX655676:UUX655679 VET655676:VET655679 VOP655676:VOP655679 VYL655676:VYL655679 WIH655676:WIH655679 WSD655676:WSD655679 FR721212:FR721215 PN721212:PN721215 ZJ721212:ZJ721215 AJF721212:AJF721215 ATB721212:ATB721215 BCX721212:BCX721215 BMT721212:BMT721215 BWP721212:BWP721215 CGL721212:CGL721215 CQH721212:CQH721215 DAD721212:DAD721215 DJZ721212:DJZ721215 DTV721212:DTV721215 EDR721212:EDR721215 ENN721212:ENN721215 EXJ721212:EXJ721215 FHF721212:FHF721215 FRB721212:FRB721215 GAX721212:GAX721215 GKT721212:GKT721215 GUP721212:GUP721215 HEL721212:HEL721215 HOH721212:HOH721215 HYD721212:HYD721215 IHZ721212:IHZ721215 IRV721212:IRV721215 JBR721212:JBR721215 JLN721212:JLN721215 JVJ721212:JVJ721215 KFF721212:KFF721215 KPB721212:KPB721215 KYX721212:KYX721215 LIT721212:LIT721215 LSP721212:LSP721215 MCL721212:MCL721215 MMH721212:MMH721215 MWD721212:MWD721215 NFZ721212:NFZ721215 NPV721212:NPV721215 NZR721212:NZR721215 OJN721212:OJN721215 OTJ721212:OTJ721215 PDF721212:PDF721215 PNB721212:PNB721215 PWX721212:PWX721215 QGT721212:QGT721215 QQP721212:QQP721215 RAL721212:RAL721215 RKH721212:RKH721215 RUD721212:RUD721215 SDZ721212:SDZ721215 SNV721212:SNV721215 SXR721212:SXR721215 THN721212:THN721215 TRJ721212:TRJ721215 UBF721212:UBF721215 ULB721212:ULB721215 UUX721212:UUX721215 VET721212:VET721215 VOP721212:VOP721215 VYL721212:VYL721215 WIH721212:WIH721215 WSD721212:WSD721215 FR786748:FR786751 PN786748:PN786751 ZJ786748:ZJ786751 AJF786748:AJF786751 ATB786748:ATB786751 BCX786748:BCX786751 BMT786748:BMT786751 BWP786748:BWP786751 CGL786748:CGL786751 CQH786748:CQH786751 DAD786748:DAD786751 DJZ786748:DJZ786751 DTV786748:DTV786751 EDR786748:EDR786751 ENN786748:ENN786751 EXJ786748:EXJ786751 FHF786748:FHF786751 FRB786748:FRB786751 GAX786748:GAX786751 GKT786748:GKT786751 GUP786748:GUP786751 HEL786748:HEL786751 HOH786748:HOH786751 HYD786748:HYD786751 IHZ786748:IHZ786751 IRV786748:IRV786751 JBR786748:JBR786751 JLN786748:JLN786751 JVJ786748:JVJ786751 KFF786748:KFF786751 KPB786748:KPB786751 KYX786748:KYX786751 LIT786748:LIT786751 LSP786748:LSP786751 MCL786748:MCL786751 MMH786748:MMH786751 MWD786748:MWD786751 NFZ786748:NFZ786751 NPV786748:NPV786751 NZR786748:NZR786751 OJN786748:OJN786751 OTJ786748:OTJ786751 PDF786748:PDF786751 PNB786748:PNB786751 PWX786748:PWX786751 QGT786748:QGT786751 QQP786748:QQP786751 RAL786748:RAL786751 RKH786748:RKH786751 RUD786748:RUD786751 SDZ786748:SDZ786751 SNV786748:SNV786751 SXR786748:SXR786751 THN786748:THN786751 TRJ786748:TRJ786751 UBF786748:UBF786751 ULB786748:ULB786751 UUX786748:UUX786751 VET786748:VET786751 VOP786748:VOP786751 VYL786748:VYL786751 WIH786748:WIH786751 WSD786748:WSD786751 FR852284:FR852287 PN852284:PN852287 ZJ852284:ZJ852287 AJF852284:AJF852287 ATB852284:ATB852287 BCX852284:BCX852287 BMT852284:BMT852287 BWP852284:BWP852287 CGL852284:CGL852287 CQH852284:CQH852287 DAD852284:DAD852287 DJZ852284:DJZ852287 DTV852284:DTV852287 EDR852284:EDR852287 ENN852284:ENN852287 EXJ852284:EXJ852287 FHF852284:FHF852287 FRB852284:FRB852287 GAX852284:GAX852287 GKT852284:GKT852287 GUP852284:GUP852287 HEL852284:HEL852287 HOH852284:HOH852287 HYD852284:HYD852287 IHZ852284:IHZ852287 IRV852284:IRV852287 JBR852284:JBR852287 JLN852284:JLN852287 JVJ852284:JVJ852287 KFF852284:KFF852287 KPB852284:KPB852287 KYX852284:KYX852287 LIT852284:LIT852287 LSP852284:LSP852287 MCL852284:MCL852287 MMH852284:MMH852287 MWD852284:MWD852287 NFZ852284:NFZ852287 NPV852284:NPV852287 NZR852284:NZR852287 OJN852284:OJN852287 OTJ852284:OTJ852287 PDF852284:PDF852287 PNB852284:PNB852287 PWX852284:PWX852287 QGT852284:QGT852287 QQP852284:QQP852287 RAL852284:RAL852287 RKH852284:RKH852287 RUD852284:RUD852287 SDZ852284:SDZ852287 SNV852284:SNV852287 SXR852284:SXR852287 THN852284:THN852287 TRJ852284:TRJ852287 UBF852284:UBF852287 ULB852284:ULB852287 UUX852284:UUX852287 VET852284:VET852287 VOP852284:VOP852287 VYL852284:VYL852287 WIH852284:WIH852287 WSD852284:WSD852287 FR917820:FR917823 PN917820:PN917823 ZJ917820:ZJ917823 AJF917820:AJF917823 ATB917820:ATB917823 BCX917820:BCX917823 BMT917820:BMT917823 BWP917820:BWP917823 CGL917820:CGL917823 CQH917820:CQH917823 DAD917820:DAD917823 DJZ917820:DJZ917823 DTV917820:DTV917823 EDR917820:EDR917823 ENN917820:ENN917823 EXJ917820:EXJ917823 FHF917820:FHF917823 FRB917820:FRB917823 GAX917820:GAX917823 GKT917820:GKT917823 GUP917820:GUP917823 HEL917820:HEL917823 HOH917820:HOH917823 HYD917820:HYD917823 IHZ917820:IHZ917823 IRV917820:IRV917823 JBR917820:JBR917823 JLN917820:JLN917823 JVJ917820:JVJ917823 KFF917820:KFF917823 KPB917820:KPB917823 KYX917820:KYX917823 LIT917820:LIT917823 LSP917820:LSP917823 MCL917820:MCL917823 MMH917820:MMH917823 MWD917820:MWD917823 NFZ917820:NFZ917823 NPV917820:NPV917823 NZR917820:NZR917823 OJN917820:OJN917823 OTJ917820:OTJ917823 PDF917820:PDF917823 PNB917820:PNB917823 PWX917820:PWX917823 QGT917820:QGT917823 QQP917820:QQP917823 RAL917820:RAL917823 RKH917820:RKH917823 RUD917820:RUD917823 SDZ917820:SDZ917823 SNV917820:SNV917823 SXR917820:SXR917823 THN917820:THN917823 TRJ917820:TRJ917823 UBF917820:UBF917823 ULB917820:ULB917823 UUX917820:UUX917823 VET917820:VET917823 VOP917820:VOP917823 VYL917820:VYL917823 WIH917820:WIH917823 WSD917820:WSD917823 FR983356:FR983359 PN983356:PN983359 ZJ983356:ZJ983359 AJF983356:AJF983359 ATB983356:ATB983359 BCX983356:BCX983359 BMT983356:BMT983359 BWP983356:BWP983359 CGL983356:CGL983359 CQH983356:CQH983359 DAD983356:DAD983359 DJZ983356:DJZ983359 DTV983356:DTV983359 EDR983356:EDR983359 ENN983356:ENN983359 EXJ983356:EXJ983359 FHF983356:FHF983359 FRB983356:FRB983359 GAX983356:GAX983359 GKT983356:GKT983359 GUP983356:GUP983359 HEL983356:HEL983359 HOH983356:HOH983359 HYD983356:HYD983359 IHZ983356:IHZ983359 IRV983356:IRV983359 JBR983356:JBR983359 JLN983356:JLN983359 JVJ983356:JVJ983359 KFF983356:KFF983359 KPB983356:KPB983359 KYX983356:KYX983359 LIT983356:LIT983359 LSP983356:LSP983359 MCL983356:MCL983359 MMH983356:MMH983359 MWD983356:MWD983359 NFZ983356:NFZ983359 NPV983356:NPV983359 NZR983356:NZR983359 OJN983356:OJN983359 OTJ983356:OTJ983359 PDF983356:PDF983359 PNB983356:PNB983359 PWX983356:PWX983359 QGT983356:QGT983359 QQP983356:QQP983359 RAL983356:RAL983359 RKH983356:RKH983359 RUD983356:RUD983359 SDZ983356:SDZ983359 SNV983356:SNV983359 SXR983356:SXR983359 THN983356:THN983359 TRJ983356:TRJ983359 UBF983356:UBF983359 ULB983356:ULB983359 UUX983356:UUX983359 VET983356:VET983359 VOP983356:VOP983359 VYL983356:VYL983359 WIH983356:WIH983359 WSD983356:WSD983359 IM106 SI106 ACE106 AMA106 AVW106 BFS106 BPO106 BZK106 CJG106 CTC106 DCY106 DMU106 DWQ106 EGM106 EQI106 FAE106 FKA106 FTW106 GDS106 GNO106 GXK106 HHG106 HRC106 IAY106 IKU106 IUQ106 JEM106 JOI106 JYE106 KIA106 KRW106 LBS106 LLO106 LVK106 MFG106 MPC106 MYY106 NIU106 NSQ106 OCM106 OMI106 OWE106 PGA106 PPW106 PZS106 QJO106 QTK106 RDG106 RNC106 RWY106 SGU106 SQQ106 TAM106 TKI106 TUE106 UEA106 UNW106 UXS106 VHO106 VRK106 WBG106 WLC106 WUY106 IM65779 SI65779 ACE65779 AMA65779 AVW65779 BFS65779 BPO65779 BZK65779 CJG65779 CTC65779 DCY65779 DMU65779 DWQ65779 EGM65779 EQI65779 FAE65779 FKA65779 FTW65779 GDS65779 GNO65779 GXK65779 HHG65779 HRC65779 IAY65779 IKU65779 IUQ65779 JEM65779 JOI65779 JYE65779 KIA65779 KRW65779 LBS65779 LLO65779 LVK65779 MFG65779 MPC65779 MYY65779 NIU65779 NSQ65779 OCM65779 OMI65779 OWE65779 PGA65779 PPW65779 PZS65779 QJO65779 QTK65779 RDG65779 RNC65779 RWY65779 SGU65779 SQQ65779 TAM65779 TKI65779 TUE65779 UEA65779 UNW65779 UXS65779 VHO65779 VRK65779 WBG65779 WLC65779 WUY65779 IM131315 SI131315 ACE131315 AMA131315 AVW131315 BFS131315 BPO131315 BZK131315 CJG131315 CTC131315 DCY131315 DMU131315 DWQ131315 EGM131315 EQI131315 FAE131315 FKA131315 FTW131315 GDS131315 GNO131315 GXK131315 HHG131315 HRC131315 IAY131315 IKU131315 IUQ131315 JEM131315 JOI131315 JYE131315 KIA131315 KRW131315 LBS131315 LLO131315 LVK131315 MFG131315 MPC131315 MYY131315 NIU131315 NSQ131315 OCM131315 OMI131315 OWE131315 PGA131315 PPW131315 PZS131315 QJO131315 QTK131315 RDG131315 RNC131315 RWY131315 SGU131315 SQQ131315 TAM131315 TKI131315 TUE131315 UEA131315 UNW131315 UXS131315 VHO131315 VRK131315 WBG131315 WLC131315 WUY131315 IM196851 SI196851 ACE196851 AMA196851 AVW196851 BFS196851 BPO196851 BZK196851 CJG196851 CTC196851 DCY196851 DMU196851 DWQ196851 EGM196851 EQI196851 FAE196851 FKA196851 FTW196851 GDS196851 GNO196851 GXK196851 HHG196851 HRC196851 IAY196851 IKU196851 IUQ196851 JEM196851 JOI196851 JYE196851 KIA196851 KRW196851 LBS196851 LLO196851 LVK196851 MFG196851 MPC196851 MYY196851 NIU196851 NSQ196851 OCM196851 OMI196851 OWE196851 PGA196851 PPW196851 PZS196851 QJO196851 QTK196851 RDG196851 RNC196851 RWY196851 SGU196851 SQQ196851 TAM196851 TKI196851 TUE196851 UEA196851 UNW196851 UXS196851 VHO196851 VRK196851 WBG196851 WLC196851 WUY196851 IM262387 SI262387 ACE262387 AMA262387 AVW262387 BFS262387 BPO262387 BZK262387 CJG262387 CTC262387 DCY262387 DMU262387 DWQ262387 EGM262387 EQI262387 FAE262387 FKA262387 FTW262387 GDS262387 GNO262387 GXK262387 HHG262387 HRC262387 IAY262387 IKU262387 IUQ262387 JEM262387 JOI262387 JYE262387 KIA262387 KRW262387 LBS262387 LLO262387 LVK262387 MFG262387 MPC262387 MYY262387 NIU262387 NSQ262387 OCM262387 OMI262387 OWE262387 PGA262387 PPW262387 PZS262387 QJO262387 QTK262387 RDG262387 RNC262387 RWY262387 SGU262387 SQQ262387 TAM262387 TKI262387 TUE262387 UEA262387 UNW262387 UXS262387 VHO262387 VRK262387 WBG262387 WLC262387 WUY262387 IM327923 SI327923 ACE327923 AMA327923 AVW327923 BFS327923 BPO327923 BZK327923 CJG327923 CTC327923 DCY327923 DMU327923 DWQ327923 EGM327923 EQI327923 FAE327923 FKA327923 FTW327923 GDS327923 GNO327923 GXK327923 HHG327923 HRC327923 IAY327923 IKU327923 IUQ327923 JEM327923 JOI327923 JYE327923 KIA327923 KRW327923 LBS327923 LLO327923 LVK327923 MFG327923 MPC327923 MYY327923 NIU327923 NSQ327923 OCM327923 OMI327923 OWE327923 PGA327923 PPW327923 PZS327923 QJO327923 QTK327923 RDG327923 RNC327923 RWY327923 SGU327923 SQQ327923 TAM327923 TKI327923 TUE327923 UEA327923 UNW327923 UXS327923 VHO327923 VRK327923 WBG327923 WLC327923 WUY327923 IM393459 SI393459 ACE393459 AMA393459 AVW393459 BFS393459 BPO393459 BZK393459 CJG393459 CTC393459 DCY393459 DMU393459 DWQ393459 EGM393459 EQI393459 FAE393459 FKA393459 FTW393459 GDS393459 GNO393459 GXK393459 HHG393459 HRC393459 IAY393459 IKU393459 IUQ393459 JEM393459 JOI393459 JYE393459 KIA393459 KRW393459 LBS393459 LLO393459 LVK393459 MFG393459 MPC393459 MYY393459 NIU393459 NSQ393459 OCM393459 OMI393459 OWE393459 PGA393459 PPW393459 PZS393459 QJO393459 QTK393459 RDG393459 RNC393459 RWY393459 SGU393459 SQQ393459 TAM393459 TKI393459 TUE393459 UEA393459 UNW393459 UXS393459 VHO393459 VRK393459 WBG393459 WLC393459 WUY393459 IM458995 SI458995 ACE458995 AMA458995 AVW458995 BFS458995 BPO458995 BZK458995 CJG458995 CTC458995 DCY458995 DMU458995 DWQ458995 EGM458995 EQI458995 FAE458995 FKA458995 FTW458995 GDS458995 GNO458995 GXK458995 HHG458995 HRC458995 IAY458995 IKU458995 IUQ458995 JEM458995 JOI458995 JYE458995 KIA458995 KRW458995 LBS458995 LLO458995 LVK458995 MFG458995 MPC458995 MYY458995 NIU458995 NSQ458995 OCM458995 OMI458995 OWE458995 PGA458995 PPW458995 PZS458995 QJO458995 QTK458995 RDG458995 RNC458995 RWY458995 SGU458995 SQQ458995 TAM458995 TKI458995 TUE458995 UEA458995 UNW458995 UXS458995 VHO458995 VRK458995 WBG458995 WLC458995 WUY458995 IM524531 SI524531 ACE524531 AMA524531 AVW524531 BFS524531 BPO524531 BZK524531 CJG524531 CTC524531 DCY524531 DMU524531 DWQ524531 EGM524531 EQI524531 FAE524531 FKA524531 FTW524531 GDS524531 GNO524531 GXK524531 HHG524531 HRC524531 IAY524531 IKU524531 IUQ524531 JEM524531 JOI524531 JYE524531 KIA524531 KRW524531 LBS524531 LLO524531 LVK524531 MFG524531 MPC524531 MYY524531 NIU524531 NSQ524531 OCM524531 OMI524531 OWE524531 PGA524531 PPW524531 PZS524531 QJO524531 QTK524531 RDG524531 RNC524531 RWY524531 SGU524531 SQQ524531 TAM524531 TKI524531 TUE524531 UEA524531 UNW524531 UXS524531 VHO524531 VRK524531 WBG524531 WLC524531 WUY524531 IM590067 SI590067 ACE590067 AMA590067 AVW590067 BFS590067 BPO590067 BZK590067 CJG590067 CTC590067 DCY590067 DMU590067 DWQ590067 EGM590067 EQI590067 FAE590067 FKA590067 FTW590067 GDS590067 GNO590067 GXK590067 HHG590067 HRC590067 IAY590067 IKU590067 IUQ590067 JEM590067 JOI590067 JYE590067 KIA590067 KRW590067 LBS590067 LLO590067 LVK590067 MFG590067 MPC590067 MYY590067 NIU590067 NSQ590067 OCM590067 OMI590067 OWE590067 PGA590067 PPW590067 PZS590067 QJO590067 QTK590067 RDG590067 RNC590067 RWY590067 SGU590067 SQQ590067 TAM590067 TKI590067 TUE590067 UEA590067 UNW590067 UXS590067 VHO590067 VRK590067 WBG590067 WLC590067 WUY590067 IM655603 SI655603 ACE655603 AMA655603 AVW655603 BFS655603 BPO655603 BZK655603 CJG655603 CTC655603 DCY655603 DMU655603 DWQ655603 EGM655603 EQI655603 FAE655603 FKA655603 FTW655603 GDS655603 GNO655603 GXK655603 HHG655603 HRC655603 IAY655603 IKU655603 IUQ655603 JEM655603 JOI655603 JYE655603 KIA655603 KRW655603 LBS655603 LLO655603 LVK655603 MFG655603 MPC655603 MYY655603 NIU655603 NSQ655603 OCM655603 OMI655603 OWE655603 PGA655603 PPW655603 PZS655603 QJO655603 QTK655603 RDG655603 RNC655603 RWY655603 SGU655603 SQQ655603 TAM655603 TKI655603 TUE655603 UEA655603 UNW655603 UXS655603 VHO655603 VRK655603 WBG655603 WLC655603 WUY655603 IM721139 SI721139 ACE721139 AMA721139 AVW721139 BFS721139 BPO721139 BZK721139 CJG721139 CTC721139 DCY721139 DMU721139 DWQ721139 EGM721139 EQI721139 FAE721139 FKA721139 FTW721139 GDS721139 GNO721139 GXK721139 HHG721139 HRC721139 IAY721139 IKU721139 IUQ721139 JEM721139 JOI721139 JYE721139 KIA721139 KRW721139 LBS721139 LLO721139 LVK721139 MFG721139 MPC721139 MYY721139 NIU721139 NSQ721139 OCM721139 OMI721139 OWE721139 PGA721139 PPW721139 PZS721139 QJO721139 QTK721139 RDG721139 RNC721139 RWY721139 SGU721139 SQQ721139 TAM721139 TKI721139 TUE721139 UEA721139 UNW721139 UXS721139 VHO721139 VRK721139 WBG721139 WLC721139 WUY721139 IM786675 SI786675 ACE786675 AMA786675 AVW786675 BFS786675 BPO786675 BZK786675 CJG786675 CTC786675 DCY786675 DMU786675 DWQ786675 EGM786675 EQI786675 FAE786675 FKA786675 FTW786675 GDS786675 GNO786675 GXK786675 HHG786675 HRC786675 IAY786675 IKU786675 IUQ786675 JEM786675 JOI786675 JYE786675 KIA786675 KRW786675 LBS786675 LLO786675 LVK786675 MFG786675 MPC786675 MYY786675 NIU786675 NSQ786675 OCM786675 OMI786675 OWE786675 PGA786675 PPW786675 PZS786675 QJO786675 QTK786675 RDG786675 RNC786675 RWY786675 SGU786675 SQQ786675 TAM786675 TKI786675 TUE786675 UEA786675 UNW786675 UXS786675 VHO786675 VRK786675 WBG786675 WLC786675 WUY786675 IM852211 SI852211 ACE852211 AMA852211 AVW852211 BFS852211 BPO852211 BZK852211 CJG852211 CTC852211 DCY852211 DMU852211 DWQ852211 EGM852211 EQI852211 FAE852211 FKA852211 FTW852211 GDS852211 GNO852211 GXK852211 HHG852211 HRC852211 IAY852211 IKU852211 IUQ852211 JEM852211 JOI852211 JYE852211 KIA852211 KRW852211 LBS852211 LLO852211 LVK852211 MFG852211 MPC852211 MYY852211 NIU852211 NSQ852211 OCM852211 OMI852211 OWE852211 PGA852211 PPW852211 PZS852211 QJO852211 QTK852211 RDG852211 RNC852211 RWY852211 SGU852211 SQQ852211 TAM852211 TKI852211 TUE852211 UEA852211 UNW852211 UXS852211 VHO852211 VRK852211 WBG852211 WLC852211 WUY852211 IM917747 SI917747 ACE917747 AMA917747 AVW917747 BFS917747 BPO917747 BZK917747 CJG917747 CTC917747 DCY917747 DMU917747 DWQ917747 EGM917747 EQI917747 FAE917747 FKA917747 FTW917747 GDS917747 GNO917747 GXK917747 HHG917747 HRC917747 IAY917747 IKU917747 IUQ917747 JEM917747 JOI917747 JYE917747 KIA917747 KRW917747 LBS917747 LLO917747 LVK917747 MFG917747 MPC917747 MYY917747 NIU917747 NSQ917747 OCM917747 OMI917747 OWE917747 PGA917747 PPW917747 PZS917747 QJO917747 QTK917747 RDG917747 RNC917747 RWY917747 SGU917747 SQQ917747 TAM917747 TKI917747 TUE917747 UEA917747 UNW917747 UXS917747 VHO917747 VRK917747 WBG917747 WLC917747 WUY917747 IM983283 SI983283 ACE983283 AMA983283 AVW983283 BFS983283 BPO983283 BZK983283 CJG983283 CTC983283 DCY983283 DMU983283 DWQ983283 EGM983283 EQI983283 FAE983283 FKA983283 FTW983283 GDS983283 GNO983283 GXK983283 HHG983283 HRC983283 IAY983283 IKU983283 IUQ983283 JEM983283 JOI983283 JYE983283 KIA983283 KRW983283 LBS983283 LLO983283 LVK983283 MFG983283 MPC983283 MYY983283 NIU983283 NSQ983283 OCM983283 OMI983283 OWE983283 PGA983283 PPW983283 PZS983283 QJO983283 QTK983283 RDG983283 RNC983283 RWY983283 SGU983283 SQQ983283 TAM983283 TKI983283 TUE983283 UEA983283 UNW983283 UXS983283 VHO983283 VRK983283 WBG983283 WLC983283 WUY983283 IM45 SI45 ACE45 AMA45 AVW45 BFS45 BPO45 BZK45 CJG45 CTC45 DCY45 DMU45 DWQ45 EGM45 EQI45 FAE45 FKA45 FTW45 GDS45 GNO45 GXK45 HHG45 HRC45 IAY45 IKU45 IUQ45 JEM45 JOI45 JYE45 KIA45 KRW45 LBS45 LLO45 LVK45 MFG45 MPC45 MYY45 NIU45 NSQ45 OCM45 OMI45 OWE45 PGA45 PPW45 PZS45 QJO45 QTK45 RDG45 RNC45 RWY45 SGU45 SQQ45 TAM45 TKI45 TUE45 UEA45 UNW45 UXS45 VHO45 VRK45 WBG45 WLC45 WUY45 IM65765 SI65765 ACE65765 AMA65765 AVW65765 BFS65765 BPO65765 BZK65765 CJG65765 CTC65765 DCY65765 DMU65765 DWQ65765 EGM65765 EQI65765 FAE65765 FKA65765 FTW65765 GDS65765 GNO65765 GXK65765 HHG65765 HRC65765 IAY65765 IKU65765 IUQ65765 JEM65765 JOI65765 JYE65765 KIA65765 KRW65765 LBS65765 LLO65765 LVK65765 MFG65765 MPC65765 MYY65765 NIU65765 NSQ65765 OCM65765 OMI65765 OWE65765 PGA65765 PPW65765 PZS65765 QJO65765 QTK65765 RDG65765 RNC65765 RWY65765 SGU65765 SQQ65765 TAM65765 TKI65765 TUE65765 UEA65765 UNW65765 UXS65765 VHO65765 VRK65765 WBG65765 WLC65765 WUY65765 IM131301 SI131301 ACE131301 AMA131301 AVW131301 BFS131301 BPO131301 BZK131301 CJG131301 CTC131301 DCY131301 DMU131301 DWQ131301 EGM131301 EQI131301 FAE131301 FKA131301 FTW131301 GDS131301 GNO131301 GXK131301 HHG131301 HRC131301 IAY131301 IKU131301 IUQ131301 JEM131301 JOI131301 JYE131301 KIA131301 KRW131301 LBS131301 LLO131301 LVK131301 MFG131301 MPC131301 MYY131301 NIU131301 NSQ131301 OCM131301 OMI131301 OWE131301 PGA131301 PPW131301 PZS131301 QJO131301 QTK131301 RDG131301 RNC131301 RWY131301 SGU131301 SQQ131301 TAM131301 TKI131301 TUE131301 UEA131301 UNW131301 UXS131301 VHO131301 VRK131301 WBG131301 WLC131301 WUY131301 IM196837 SI196837 ACE196837 AMA196837 AVW196837 BFS196837 BPO196837 BZK196837 CJG196837 CTC196837 DCY196837 DMU196837 DWQ196837 EGM196837 EQI196837 FAE196837 FKA196837 FTW196837 GDS196837 GNO196837 GXK196837 HHG196837 HRC196837 IAY196837 IKU196837 IUQ196837 JEM196837 JOI196837 JYE196837 KIA196837 KRW196837 LBS196837 LLO196837 LVK196837 MFG196837 MPC196837 MYY196837 NIU196837 NSQ196837 OCM196837 OMI196837 OWE196837 PGA196837 PPW196837 PZS196837 QJO196837 QTK196837 RDG196837 RNC196837 RWY196837 SGU196837 SQQ196837 TAM196837 TKI196837 TUE196837 UEA196837 UNW196837 UXS196837 VHO196837 VRK196837 WBG196837 WLC196837 WUY196837 IM262373 SI262373 ACE262373 AMA262373 AVW262373 BFS262373 BPO262373 BZK262373 CJG262373 CTC262373 DCY262373 DMU262373 DWQ262373 EGM262373 EQI262373 FAE262373 FKA262373 FTW262373 GDS262373 GNO262373 GXK262373 HHG262373 HRC262373 IAY262373 IKU262373 IUQ262373 JEM262373 JOI262373 JYE262373 KIA262373 KRW262373 LBS262373 LLO262373 LVK262373 MFG262373 MPC262373 MYY262373 NIU262373 NSQ262373 OCM262373 OMI262373 OWE262373 PGA262373 PPW262373 PZS262373 QJO262373 QTK262373 RDG262373 RNC262373 RWY262373 SGU262373 SQQ262373 TAM262373 TKI262373 TUE262373 UEA262373 UNW262373 UXS262373 VHO262373 VRK262373 WBG262373 WLC262373 WUY262373 IM327909 SI327909 ACE327909 AMA327909 AVW327909 BFS327909 BPO327909 BZK327909 CJG327909 CTC327909 DCY327909 DMU327909 DWQ327909 EGM327909 EQI327909 FAE327909 FKA327909 FTW327909 GDS327909 GNO327909 GXK327909 HHG327909 HRC327909 IAY327909 IKU327909 IUQ327909 JEM327909 JOI327909 JYE327909 KIA327909 KRW327909 LBS327909 LLO327909 LVK327909 MFG327909 MPC327909 MYY327909 NIU327909 NSQ327909 OCM327909 OMI327909 OWE327909 PGA327909 PPW327909 PZS327909 QJO327909 QTK327909 RDG327909 RNC327909 RWY327909 SGU327909 SQQ327909 TAM327909 TKI327909 TUE327909 UEA327909 UNW327909 UXS327909 VHO327909 VRK327909 WBG327909 WLC327909 WUY327909 IM393445 SI393445 ACE393445 AMA393445 AVW393445 BFS393445 BPO393445 BZK393445 CJG393445 CTC393445 DCY393445 DMU393445 DWQ393445 EGM393445 EQI393445 FAE393445 FKA393445 FTW393445 GDS393445 GNO393445 GXK393445 HHG393445 HRC393445 IAY393445 IKU393445 IUQ393445 JEM393445 JOI393445 JYE393445 KIA393445 KRW393445 LBS393445 LLO393445 LVK393445 MFG393445 MPC393445 MYY393445 NIU393445 NSQ393445 OCM393445 OMI393445 OWE393445 PGA393445 PPW393445 PZS393445 QJO393445 QTK393445 RDG393445 RNC393445 RWY393445 SGU393445 SQQ393445 TAM393445 TKI393445 TUE393445 UEA393445 UNW393445 UXS393445 VHO393445 VRK393445 WBG393445 WLC393445 WUY393445 IM458981 SI458981 ACE458981 AMA458981 AVW458981 BFS458981 BPO458981 BZK458981 CJG458981 CTC458981 DCY458981 DMU458981 DWQ458981 EGM458981 EQI458981 FAE458981 FKA458981 FTW458981 GDS458981 GNO458981 GXK458981 HHG458981 HRC458981 IAY458981 IKU458981 IUQ458981 JEM458981 JOI458981 JYE458981 KIA458981 KRW458981 LBS458981 LLO458981 LVK458981 MFG458981 MPC458981 MYY458981 NIU458981 NSQ458981 OCM458981 OMI458981 OWE458981 PGA458981 PPW458981 PZS458981 QJO458981 QTK458981 RDG458981 RNC458981 RWY458981 SGU458981 SQQ458981 TAM458981 TKI458981 TUE458981 UEA458981 UNW458981 UXS458981 VHO458981 VRK458981 WBG458981 WLC458981 WUY458981 IM524517 SI524517 ACE524517 AMA524517 AVW524517 BFS524517 BPO524517 BZK524517 CJG524517 CTC524517 DCY524517 DMU524517 DWQ524517 EGM524517 EQI524517 FAE524517 FKA524517 FTW524517 GDS524517 GNO524517 GXK524517 HHG524517 HRC524517 IAY524517 IKU524517 IUQ524517 JEM524517 JOI524517 JYE524517 KIA524517 KRW524517 LBS524517 LLO524517 LVK524517 MFG524517 MPC524517 MYY524517 NIU524517 NSQ524517 OCM524517 OMI524517 OWE524517 PGA524517 PPW524517 PZS524517 QJO524517 QTK524517 RDG524517 RNC524517 RWY524517 SGU524517 SQQ524517 TAM524517 TKI524517 TUE524517 UEA524517 UNW524517 UXS524517 VHO524517 VRK524517 WBG524517 WLC524517 WUY524517 IM590053 SI590053 ACE590053 AMA590053 AVW590053 BFS590053 BPO590053 BZK590053 CJG590053 CTC590053 DCY590053 DMU590053 DWQ590053 EGM590053 EQI590053 FAE590053 FKA590053 FTW590053 GDS590053 GNO590053 GXK590053 HHG590053 HRC590053 IAY590053 IKU590053 IUQ590053 JEM590053 JOI590053 JYE590053 KIA590053 KRW590053 LBS590053 LLO590053 LVK590053 MFG590053 MPC590053 MYY590053 NIU590053 NSQ590053 OCM590053 OMI590053 OWE590053 PGA590053 PPW590053 PZS590053 QJO590053 QTK590053 RDG590053 RNC590053 RWY590053 SGU590053 SQQ590053 TAM590053 TKI590053 TUE590053 UEA590053 UNW590053 UXS590053 VHO590053 VRK590053 WBG590053 WLC590053 WUY590053 IM655589 SI655589 ACE655589 AMA655589 AVW655589 BFS655589 BPO655589 BZK655589 CJG655589 CTC655589 DCY655589 DMU655589 DWQ655589 EGM655589 EQI655589 FAE655589 FKA655589 FTW655589 GDS655589 GNO655589 GXK655589 HHG655589 HRC655589 IAY655589 IKU655589 IUQ655589 JEM655589 JOI655589 JYE655589 KIA655589 KRW655589 LBS655589 LLO655589 LVK655589 MFG655589 MPC655589 MYY655589 NIU655589 NSQ655589 OCM655589 OMI655589 OWE655589 PGA655589 PPW655589 PZS655589 QJO655589 QTK655589 RDG655589 RNC655589 RWY655589 SGU655589 SQQ655589 TAM655589 TKI655589 TUE655589 UEA655589 UNW655589 UXS655589 VHO655589 VRK655589 WBG655589 WLC655589 WUY655589 IM721125 SI721125 ACE721125 AMA721125 AVW721125 BFS721125 BPO721125 BZK721125 CJG721125 CTC721125 DCY721125 DMU721125 DWQ721125 EGM721125 EQI721125 FAE721125 FKA721125 FTW721125 GDS721125 GNO721125 GXK721125 HHG721125 HRC721125 IAY721125 IKU721125 IUQ721125 JEM721125 JOI721125 JYE721125 KIA721125 KRW721125 LBS721125 LLO721125 LVK721125 MFG721125 MPC721125 MYY721125 NIU721125 NSQ721125 OCM721125 OMI721125 OWE721125 PGA721125 PPW721125 PZS721125 QJO721125 QTK721125 RDG721125 RNC721125 RWY721125 SGU721125 SQQ721125 TAM721125 TKI721125 TUE721125 UEA721125 UNW721125 UXS721125 VHO721125 VRK721125 WBG721125 WLC721125 WUY721125 IM786661 SI786661 ACE786661 AMA786661 AVW786661 BFS786661 BPO786661 BZK786661 CJG786661 CTC786661 DCY786661 DMU786661 DWQ786661 EGM786661 EQI786661 FAE786661 FKA786661 FTW786661 GDS786661 GNO786661 GXK786661 HHG786661 HRC786661 IAY786661 IKU786661 IUQ786661 JEM786661 JOI786661 JYE786661 KIA786661 KRW786661 LBS786661 LLO786661 LVK786661 MFG786661 MPC786661 MYY786661 NIU786661 NSQ786661 OCM786661 OMI786661 OWE786661 PGA786661 PPW786661 PZS786661 QJO786661 QTK786661 RDG786661 RNC786661 RWY786661 SGU786661 SQQ786661 TAM786661 TKI786661 TUE786661 UEA786661 UNW786661 UXS786661 VHO786661 VRK786661 WBG786661 WLC786661 WUY786661 IM852197 SI852197 ACE852197 AMA852197 AVW852197 BFS852197 BPO852197 BZK852197 CJG852197 CTC852197 DCY852197 DMU852197 DWQ852197 EGM852197 EQI852197 FAE852197 FKA852197 FTW852197 GDS852197 GNO852197 GXK852197 HHG852197 HRC852197 IAY852197 IKU852197 IUQ852197 JEM852197 JOI852197 JYE852197 KIA852197 KRW852197 LBS852197 LLO852197 LVK852197 MFG852197 MPC852197 MYY852197 NIU852197 NSQ852197 OCM852197 OMI852197 OWE852197 PGA852197 PPW852197 PZS852197 QJO852197 QTK852197 RDG852197 RNC852197 RWY852197 SGU852197 SQQ852197 TAM852197 TKI852197 TUE852197 UEA852197 UNW852197 UXS852197 VHO852197 VRK852197 WBG852197 WLC852197 WUY852197 IM917733 SI917733 ACE917733 AMA917733 AVW917733 BFS917733 BPO917733 BZK917733 CJG917733 CTC917733 DCY917733 DMU917733 DWQ917733 EGM917733 EQI917733 FAE917733 FKA917733 FTW917733 GDS917733 GNO917733 GXK917733 HHG917733 HRC917733 IAY917733 IKU917733 IUQ917733 JEM917733 JOI917733 JYE917733 KIA917733 KRW917733 LBS917733 LLO917733 LVK917733 MFG917733 MPC917733 MYY917733 NIU917733 NSQ917733 OCM917733 OMI917733 OWE917733 PGA917733 PPW917733 PZS917733 QJO917733 QTK917733 RDG917733 RNC917733 RWY917733 SGU917733 SQQ917733 TAM917733 TKI917733 TUE917733 UEA917733 UNW917733 UXS917733 VHO917733 VRK917733 WBG917733 WLC917733 WUY917733 IM983269 SI983269 ACE983269 AMA983269 AVW983269 BFS983269 BPO983269 BZK983269 CJG983269 CTC983269 DCY983269 DMU983269 DWQ983269 EGM983269 EQI983269 FAE983269 FKA983269 FTW983269 GDS983269 GNO983269 GXK983269 HHG983269 HRC983269 IAY983269 IKU983269 IUQ983269 JEM983269 JOI983269 JYE983269 KIA983269 KRW983269 LBS983269 LLO983269 LVK983269 MFG983269 MPC983269 MYY983269 NIU983269 NSQ983269 OCM983269 OMI983269 OWE983269 PGA983269 PPW983269 PZS983269 QJO983269 QTK983269 RDG983269 RNC983269 RWY983269 SGU983269 SQQ983269 TAM983269 TKI983269 TUE983269 UEA983269 UNW983269 UXS983269 VHO983269 VRK983269 WBG983269 WLC983269 WUY983269 IM65770 SI65770 ACE65770 AMA65770 AVW65770 BFS65770 BPO65770 BZK65770 CJG65770 CTC65770 DCY65770 DMU65770 DWQ65770 EGM65770 EQI65770 FAE65770 FKA65770 FTW65770 GDS65770 GNO65770 GXK65770 HHG65770 HRC65770 IAY65770 IKU65770 IUQ65770 JEM65770 JOI65770 JYE65770 KIA65770 KRW65770 LBS65770 LLO65770 LVK65770 MFG65770 MPC65770 MYY65770 NIU65770 NSQ65770 OCM65770 OMI65770 OWE65770 PGA65770 PPW65770 PZS65770 QJO65770 QTK65770 RDG65770 RNC65770 RWY65770 SGU65770 SQQ65770 TAM65770 TKI65770 TUE65770 UEA65770 UNW65770 UXS65770 VHO65770 VRK65770 WBG65770 WLC65770 WUY65770 IM131306 SI131306 ACE131306 AMA131306 AVW131306 BFS131306 BPO131306 BZK131306 CJG131306 CTC131306 DCY131306 DMU131306 DWQ131306 EGM131306 EQI131306 FAE131306 FKA131306 FTW131306 GDS131306 GNO131306 GXK131306 HHG131306 HRC131306 IAY131306 IKU131306 IUQ131306 JEM131306 JOI131306 JYE131306 KIA131306 KRW131306 LBS131306 LLO131306 LVK131306 MFG131306 MPC131306 MYY131306 NIU131306 NSQ131306 OCM131306 OMI131306 OWE131306 PGA131306 PPW131306 PZS131306 QJO131306 QTK131306 RDG131306 RNC131306 RWY131306 SGU131306 SQQ131306 TAM131306 TKI131306 TUE131306 UEA131306 UNW131306 UXS131306 VHO131306 VRK131306 WBG131306 WLC131306 WUY131306 IM196842 SI196842 ACE196842 AMA196842 AVW196842 BFS196842 BPO196842 BZK196842 CJG196842 CTC196842 DCY196842 DMU196842 DWQ196842 EGM196842 EQI196842 FAE196842 FKA196842 FTW196842 GDS196842 GNO196842 GXK196842 HHG196842 HRC196842 IAY196842 IKU196842 IUQ196842 JEM196842 JOI196842 JYE196842 KIA196842 KRW196842 LBS196842 LLO196842 LVK196842 MFG196842 MPC196842 MYY196842 NIU196842 NSQ196842 OCM196842 OMI196842 OWE196842 PGA196842 PPW196842 PZS196842 QJO196842 QTK196842 RDG196842 RNC196842 RWY196842 SGU196842 SQQ196842 TAM196842 TKI196842 TUE196842 UEA196842 UNW196842 UXS196842 VHO196842 VRK196842 WBG196842 WLC196842 WUY196842 IM262378 SI262378 ACE262378 AMA262378 AVW262378 BFS262378 BPO262378 BZK262378 CJG262378 CTC262378 DCY262378 DMU262378 DWQ262378 EGM262378 EQI262378 FAE262378 FKA262378 FTW262378 GDS262378 GNO262378 GXK262378 HHG262378 HRC262378 IAY262378 IKU262378 IUQ262378 JEM262378 JOI262378 JYE262378 KIA262378 KRW262378 LBS262378 LLO262378 LVK262378 MFG262378 MPC262378 MYY262378 NIU262378 NSQ262378 OCM262378 OMI262378 OWE262378 PGA262378 PPW262378 PZS262378 QJO262378 QTK262378 RDG262378 RNC262378 RWY262378 SGU262378 SQQ262378 TAM262378 TKI262378 TUE262378 UEA262378 UNW262378 UXS262378 VHO262378 VRK262378 WBG262378 WLC262378 WUY262378 IM327914 SI327914 ACE327914 AMA327914 AVW327914 BFS327914 BPO327914 BZK327914 CJG327914 CTC327914 DCY327914 DMU327914 DWQ327914 EGM327914 EQI327914 FAE327914 FKA327914 FTW327914 GDS327914 GNO327914 GXK327914 HHG327914 HRC327914 IAY327914 IKU327914 IUQ327914 JEM327914 JOI327914 JYE327914 KIA327914 KRW327914 LBS327914 LLO327914 LVK327914 MFG327914 MPC327914 MYY327914 NIU327914 NSQ327914 OCM327914 OMI327914 OWE327914 PGA327914 PPW327914 PZS327914 QJO327914 QTK327914 RDG327914 RNC327914 RWY327914 SGU327914 SQQ327914 TAM327914 TKI327914 TUE327914 UEA327914 UNW327914 UXS327914 VHO327914 VRK327914 WBG327914 WLC327914 WUY327914 IM393450 SI393450 ACE393450 AMA393450 AVW393450 BFS393450 BPO393450 BZK393450 CJG393450 CTC393450 DCY393450 DMU393450 DWQ393450 EGM393450 EQI393450 FAE393450 FKA393450 FTW393450 GDS393450 GNO393450 GXK393450 HHG393450 HRC393450 IAY393450 IKU393450 IUQ393450 JEM393450 JOI393450 JYE393450 KIA393450 KRW393450 LBS393450 LLO393450 LVK393450 MFG393450 MPC393450 MYY393450 NIU393450 NSQ393450 OCM393450 OMI393450 OWE393450 PGA393450 PPW393450 PZS393450 QJO393450 QTK393450 RDG393450 RNC393450 RWY393450 SGU393450 SQQ393450 TAM393450 TKI393450 TUE393450 UEA393450 UNW393450 UXS393450 VHO393450 VRK393450 WBG393450 WLC393450 WUY393450 IM458986 SI458986 ACE458986 AMA458986 AVW458986 BFS458986 BPO458986 BZK458986 CJG458986 CTC458986 DCY458986 DMU458986 DWQ458986 EGM458986 EQI458986 FAE458986 FKA458986 FTW458986 GDS458986 GNO458986 GXK458986 HHG458986 HRC458986 IAY458986 IKU458986 IUQ458986 JEM458986 JOI458986 JYE458986 KIA458986 KRW458986 LBS458986 LLO458986 LVK458986 MFG458986 MPC458986 MYY458986 NIU458986 NSQ458986 OCM458986 OMI458986 OWE458986 PGA458986 PPW458986 PZS458986 QJO458986 QTK458986 RDG458986 RNC458986 RWY458986 SGU458986 SQQ458986 TAM458986 TKI458986 TUE458986 UEA458986 UNW458986 UXS458986 VHO458986 VRK458986 WBG458986 WLC458986 WUY458986 IM524522 SI524522 ACE524522 AMA524522 AVW524522 BFS524522 BPO524522 BZK524522 CJG524522 CTC524522 DCY524522 DMU524522 DWQ524522 EGM524522 EQI524522 FAE524522 FKA524522 FTW524522 GDS524522 GNO524522 GXK524522 HHG524522 HRC524522 IAY524522 IKU524522 IUQ524522 JEM524522 JOI524522 JYE524522 KIA524522 KRW524522 LBS524522 LLO524522 LVK524522 MFG524522 MPC524522 MYY524522 NIU524522 NSQ524522 OCM524522 OMI524522 OWE524522 PGA524522 PPW524522 PZS524522 QJO524522 QTK524522 RDG524522 RNC524522 RWY524522 SGU524522 SQQ524522 TAM524522 TKI524522 TUE524522 UEA524522 UNW524522 UXS524522 VHO524522 VRK524522 WBG524522 WLC524522 WUY524522 IM590058 SI590058 ACE590058 AMA590058 AVW590058 BFS590058 BPO590058 BZK590058 CJG590058 CTC590058 DCY590058 DMU590058 DWQ590058 EGM590058 EQI590058 FAE590058 FKA590058 FTW590058 GDS590058 GNO590058 GXK590058 HHG590058 HRC590058 IAY590058 IKU590058 IUQ590058 JEM590058 JOI590058 JYE590058 KIA590058 KRW590058 LBS590058 LLO590058 LVK590058 MFG590058 MPC590058 MYY590058 NIU590058 NSQ590058 OCM590058 OMI590058 OWE590058 PGA590058 PPW590058 PZS590058 QJO590058 QTK590058 RDG590058 RNC590058 RWY590058 SGU590058 SQQ590058 TAM590058 TKI590058 TUE590058 UEA590058 UNW590058 UXS590058 VHO590058 VRK590058 WBG590058 WLC590058 WUY590058 IM655594 SI655594 ACE655594 AMA655594 AVW655594 BFS655594 BPO655594 BZK655594 CJG655594 CTC655594 DCY655594 DMU655594 DWQ655594 EGM655594 EQI655594 FAE655594 FKA655594 FTW655594 GDS655594 GNO655594 GXK655594 HHG655594 HRC655594 IAY655594 IKU655594 IUQ655594 JEM655594 JOI655594 JYE655594 KIA655594 KRW655594 LBS655594 LLO655594 LVK655594 MFG655594 MPC655594 MYY655594 NIU655594 NSQ655594 OCM655594 OMI655594 OWE655594 PGA655594 PPW655594 PZS655594 QJO655594 QTK655594 RDG655594 RNC655594 RWY655594 SGU655594 SQQ655594 TAM655594 TKI655594 TUE655594 UEA655594 UNW655594 UXS655594 VHO655594 VRK655594 WBG655594 WLC655594 WUY655594 IM721130 SI721130 ACE721130 AMA721130 AVW721130 BFS721130 BPO721130 BZK721130 CJG721130 CTC721130 DCY721130 DMU721130 DWQ721130 EGM721130 EQI721130 FAE721130 FKA721130 FTW721130 GDS721130 GNO721130 GXK721130 HHG721130 HRC721130 IAY721130 IKU721130 IUQ721130 JEM721130 JOI721130 JYE721130 KIA721130 KRW721130 LBS721130 LLO721130 LVK721130 MFG721130 MPC721130 MYY721130 NIU721130 NSQ721130 OCM721130 OMI721130 OWE721130 PGA721130 PPW721130 PZS721130 QJO721130 QTK721130 RDG721130 RNC721130 RWY721130 SGU721130 SQQ721130 TAM721130 TKI721130 TUE721130 UEA721130 UNW721130 UXS721130 VHO721130 VRK721130 WBG721130 WLC721130 WUY721130 IM786666 SI786666 ACE786666 AMA786666 AVW786666 BFS786666 BPO786666 BZK786666 CJG786666 CTC786666 DCY786666 DMU786666 DWQ786666 EGM786666 EQI786666 FAE786666 FKA786666 FTW786666 GDS786666 GNO786666 GXK786666 HHG786666 HRC786666 IAY786666 IKU786666 IUQ786666 JEM786666 JOI786666 JYE786666 KIA786666 KRW786666 LBS786666 LLO786666 LVK786666 MFG786666 MPC786666 MYY786666 NIU786666 NSQ786666 OCM786666 OMI786666 OWE786666 PGA786666 PPW786666 PZS786666 QJO786666 QTK786666 RDG786666 RNC786666 RWY786666 SGU786666 SQQ786666 TAM786666 TKI786666 TUE786666 UEA786666 UNW786666 UXS786666 VHO786666 VRK786666 WBG786666 WLC786666 WUY786666 IM852202 SI852202 ACE852202 AMA852202 AVW852202 BFS852202 BPO852202 BZK852202 CJG852202 CTC852202 DCY852202 DMU852202 DWQ852202 EGM852202 EQI852202 FAE852202 FKA852202 FTW852202 GDS852202 GNO852202 GXK852202 HHG852202 HRC852202 IAY852202 IKU852202 IUQ852202 JEM852202 JOI852202 JYE852202 KIA852202 KRW852202 LBS852202 LLO852202 LVK852202 MFG852202 MPC852202 MYY852202 NIU852202 NSQ852202 OCM852202 OMI852202 OWE852202 PGA852202 PPW852202 PZS852202 QJO852202 QTK852202 RDG852202 RNC852202 RWY852202 SGU852202 SQQ852202 TAM852202 TKI852202 TUE852202 UEA852202 UNW852202 UXS852202 VHO852202 VRK852202 WBG852202 WLC852202 WUY852202 IM917738 SI917738 ACE917738 AMA917738 AVW917738 BFS917738 BPO917738 BZK917738 CJG917738 CTC917738 DCY917738 DMU917738 DWQ917738 EGM917738 EQI917738 FAE917738 FKA917738 FTW917738 GDS917738 GNO917738 GXK917738 HHG917738 HRC917738 IAY917738 IKU917738 IUQ917738 JEM917738 JOI917738 JYE917738 KIA917738 KRW917738 LBS917738 LLO917738 LVK917738 MFG917738 MPC917738 MYY917738 NIU917738 NSQ917738 OCM917738 OMI917738 OWE917738 PGA917738 PPW917738 PZS917738 QJO917738 QTK917738 RDG917738 RNC917738 RWY917738 SGU917738 SQQ917738 TAM917738 TKI917738 TUE917738 UEA917738 UNW917738 UXS917738 VHO917738 VRK917738 WBG917738 WLC917738 WUY917738 IM983274 SI983274 ACE983274 AMA983274 AVW983274 BFS983274 BPO983274 BZK983274 CJG983274 CTC983274 DCY983274 DMU983274 DWQ983274 EGM983274 EQI983274 FAE983274 FKA983274 FTW983274 GDS983274 GNO983274 GXK983274 HHG983274 HRC983274 IAY983274 IKU983274 IUQ983274 JEM983274 JOI983274 JYE983274 KIA983274 KRW983274 LBS983274 LLO983274 LVK983274 MFG983274 MPC983274 MYY983274 NIU983274 NSQ983274 OCM983274 OMI983274 OWE983274 PGA983274 PPW983274 PZS983274 QJO983274 QTK983274 RDG983274 RNC983274 RWY983274 SGU983274 SQQ983274 TAM983274 TKI983274 TUE983274 UEA983274 UNW983274 UXS983274 VHO983274 VRK983274 WBG983274 WLC983274 WUY983274 IM84 SI84 ACE84 AMA84 AVW84 BFS84 BPO84 BZK84 CJG84 CTC84 DCY84 DMU84 DWQ84 EGM84 EQI84 FAE84 FKA84 FTW84 GDS84 GNO84 GXK84 HHG84 HRC84 IAY84 IKU84 IUQ84 JEM84 JOI84 JYE84 KIA84 KRW84 LBS84 LLO84 LVK84 MFG84 MPC84 MYY84 NIU84 NSQ84 OCM84 OMI84 OWE84 PGA84 PPW84 PZS84 QJO84 QTK84 RDG84 RNC84 RWY84 SGU84 SQQ84 TAM84 TKI84 TUE84 UEA84 UNW84 UXS84 VHO84 VRK84 WBG84 WLC84 WUY84 IM65772 SI65772 ACE65772 AMA65772 AVW65772 BFS65772 BPO65772 BZK65772 CJG65772 CTC65772 DCY65772 DMU65772 DWQ65772 EGM65772 EQI65772 FAE65772 FKA65772 FTW65772 GDS65772 GNO65772 GXK65772 HHG65772 HRC65772 IAY65772 IKU65772 IUQ65772 JEM65772 JOI65772 JYE65772 KIA65772 KRW65772 LBS65772 LLO65772 LVK65772 MFG65772 MPC65772 MYY65772 NIU65772 NSQ65772 OCM65772 OMI65772 OWE65772 PGA65772 PPW65772 PZS65772 QJO65772 QTK65772 RDG65772 RNC65772 RWY65772 SGU65772 SQQ65772 TAM65772 TKI65772 TUE65772 UEA65772 UNW65772 UXS65772 VHO65772 VRK65772 WBG65772 WLC65772 WUY65772 IM131308 SI131308 ACE131308 AMA131308 AVW131308 BFS131308 BPO131308 BZK131308 CJG131308 CTC131308 DCY131308 DMU131308 DWQ131308 EGM131308 EQI131308 FAE131308 FKA131308 FTW131308 GDS131308 GNO131308 GXK131308 HHG131308 HRC131308 IAY131308 IKU131308 IUQ131308 JEM131308 JOI131308 JYE131308 KIA131308 KRW131308 LBS131308 LLO131308 LVK131308 MFG131308 MPC131308 MYY131308 NIU131308 NSQ131308 OCM131308 OMI131308 OWE131308 PGA131308 PPW131308 PZS131308 QJO131308 QTK131308 RDG131308 RNC131308 RWY131308 SGU131308 SQQ131308 TAM131308 TKI131308 TUE131308 UEA131308 UNW131308 UXS131308 VHO131308 VRK131308 WBG131308 WLC131308 WUY131308 IM196844 SI196844 ACE196844 AMA196844 AVW196844 BFS196844 BPO196844 BZK196844 CJG196844 CTC196844 DCY196844 DMU196844 DWQ196844 EGM196844 EQI196844 FAE196844 FKA196844 FTW196844 GDS196844 GNO196844 GXK196844 HHG196844 HRC196844 IAY196844 IKU196844 IUQ196844 JEM196844 JOI196844 JYE196844 KIA196844 KRW196844 LBS196844 LLO196844 LVK196844 MFG196844 MPC196844 MYY196844 NIU196844 NSQ196844 OCM196844 OMI196844 OWE196844 PGA196844 PPW196844 PZS196844 QJO196844 QTK196844 RDG196844 RNC196844 RWY196844 SGU196844 SQQ196844 TAM196844 TKI196844 TUE196844 UEA196844 UNW196844 UXS196844 VHO196844 VRK196844 WBG196844 WLC196844 WUY196844 IM262380 SI262380 ACE262380 AMA262380 AVW262380 BFS262380 BPO262380 BZK262380 CJG262380 CTC262380 DCY262380 DMU262380 DWQ262380 EGM262380 EQI262380 FAE262380 FKA262380 FTW262380 GDS262380 GNO262380 GXK262380 HHG262380 HRC262380 IAY262380 IKU262380 IUQ262380 JEM262380 JOI262380 JYE262380 KIA262380 KRW262380 LBS262380 LLO262380 LVK262380 MFG262380 MPC262380 MYY262380 NIU262380 NSQ262380 OCM262380 OMI262380 OWE262380 PGA262380 PPW262380 PZS262380 QJO262380 QTK262380 RDG262380 RNC262380 RWY262380 SGU262380 SQQ262380 TAM262380 TKI262380 TUE262380 UEA262380 UNW262380 UXS262380 VHO262380 VRK262380 WBG262380 WLC262380 WUY262380 IM327916 SI327916 ACE327916 AMA327916 AVW327916 BFS327916 BPO327916 BZK327916 CJG327916 CTC327916 DCY327916 DMU327916 DWQ327916 EGM327916 EQI327916 FAE327916 FKA327916 FTW327916 GDS327916 GNO327916 GXK327916 HHG327916 HRC327916 IAY327916 IKU327916 IUQ327916 JEM327916 JOI327916 JYE327916 KIA327916 KRW327916 LBS327916 LLO327916 LVK327916 MFG327916 MPC327916 MYY327916 NIU327916 NSQ327916 OCM327916 OMI327916 OWE327916 PGA327916 PPW327916 PZS327916 QJO327916 QTK327916 RDG327916 RNC327916 RWY327916 SGU327916 SQQ327916 TAM327916 TKI327916 TUE327916 UEA327916 UNW327916 UXS327916 VHO327916 VRK327916 WBG327916 WLC327916 WUY327916 IM393452 SI393452 ACE393452 AMA393452 AVW393452 BFS393452 BPO393452 BZK393452 CJG393452 CTC393452 DCY393452 DMU393452 DWQ393452 EGM393452 EQI393452 FAE393452 FKA393452 FTW393452 GDS393452 GNO393452 GXK393452 HHG393452 HRC393452 IAY393452 IKU393452 IUQ393452 JEM393452 JOI393452 JYE393452 KIA393452 KRW393452 LBS393452 LLO393452 LVK393452 MFG393452 MPC393452 MYY393452 NIU393452 NSQ393452 OCM393452 OMI393452 OWE393452 PGA393452 PPW393452 PZS393452 QJO393452 QTK393452 RDG393452 RNC393452 RWY393452 SGU393452 SQQ393452 TAM393452 TKI393452 TUE393452 UEA393452 UNW393452 UXS393452 VHO393452 VRK393452 WBG393452 WLC393452 WUY393452 IM458988 SI458988 ACE458988 AMA458988 AVW458988 BFS458988 BPO458988 BZK458988 CJG458988 CTC458988 DCY458988 DMU458988 DWQ458988 EGM458988 EQI458988 FAE458988 FKA458988 FTW458988 GDS458988 GNO458988 GXK458988 HHG458988 HRC458988 IAY458988 IKU458988 IUQ458988 JEM458988 JOI458988 JYE458988 KIA458988 KRW458988 LBS458988 LLO458988 LVK458988 MFG458988 MPC458988 MYY458988 NIU458988 NSQ458988 OCM458988 OMI458988 OWE458988 PGA458988 PPW458988 PZS458988 QJO458988 QTK458988 RDG458988 RNC458988 RWY458988 SGU458988 SQQ458988 TAM458988 TKI458988 TUE458988 UEA458988 UNW458988 UXS458988 VHO458988 VRK458988 WBG458988 WLC458988 WUY458988 IM524524 SI524524 ACE524524 AMA524524 AVW524524 BFS524524 BPO524524 BZK524524 CJG524524 CTC524524 DCY524524 DMU524524 DWQ524524 EGM524524 EQI524524 FAE524524 FKA524524 FTW524524 GDS524524 GNO524524 GXK524524 HHG524524 HRC524524 IAY524524 IKU524524 IUQ524524 JEM524524 JOI524524 JYE524524 KIA524524 KRW524524 LBS524524 LLO524524 LVK524524 MFG524524 MPC524524 MYY524524 NIU524524 NSQ524524 OCM524524 OMI524524 OWE524524 PGA524524 PPW524524 PZS524524 QJO524524 QTK524524 RDG524524 RNC524524 RWY524524 SGU524524 SQQ524524 TAM524524 TKI524524 TUE524524 UEA524524 UNW524524 UXS524524 VHO524524 VRK524524 WBG524524 WLC524524 WUY524524 IM590060 SI590060 ACE590060 AMA590060 AVW590060 BFS590060 BPO590060 BZK590060 CJG590060 CTC590060 DCY590060 DMU590060 DWQ590060 EGM590060 EQI590060 FAE590060 FKA590060 FTW590060 GDS590060 GNO590060 GXK590060 HHG590060 HRC590060 IAY590060 IKU590060 IUQ590060 JEM590060 JOI590060 JYE590060 KIA590060 KRW590060 LBS590060 LLO590060 LVK590060 MFG590060 MPC590060 MYY590060 NIU590060 NSQ590060 OCM590060 OMI590060 OWE590060 PGA590060 PPW590060 PZS590060 QJO590060 QTK590060 RDG590060 RNC590060 RWY590060 SGU590060 SQQ590060 TAM590060 TKI590060 TUE590060 UEA590060 UNW590060 UXS590060 VHO590060 VRK590060 WBG590060 WLC590060 WUY590060 IM655596 SI655596 ACE655596 AMA655596 AVW655596 BFS655596 BPO655596 BZK655596 CJG655596 CTC655596 DCY655596 DMU655596 DWQ655596 EGM655596 EQI655596 FAE655596 FKA655596 FTW655596 GDS655596 GNO655596 GXK655596 HHG655596 HRC655596 IAY655596 IKU655596 IUQ655596 JEM655596 JOI655596 JYE655596 KIA655596 KRW655596 LBS655596 LLO655596 LVK655596 MFG655596 MPC655596 MYY655596 NIU655596 NSQ655596 OCM655596 OMI655596 OWE655596 PGA655596 PPW655596 PZS655596 QJO655596 QTK655596 RDG655596 RNC655596 RWY655596 SGU655596 SQQ655596 TAM655596 TKI655596 TUE655596 UEA655596 UNW655596 UXS655596 VHO655596 VRK655596 WBG655596 WLC655596 WUY655596 IM721132 SI721132 ACE721132 AMA721132 AVW721132 BFS721132 BPO721132 BZK721132 CJG721132 CTC721132 DCY721132 DMU721132 DWQ721132 EGM721132 EQI721132 FAE721132 FKA721132 FTW721132 GDS721132 GNO721132 GXK721132 HHG721132 HRC721132 IAY721132 IKU721132 IUQ721132 JEM721132 JOI721132 JYE721132 KIA721132 KRW721132 LBS721132 LLO721132 LVK721132 MFG721132 MPC721132 MYY721132 NIU721132 NSQ721132 OCM721132 OMI721132 OWE721132 PGA721132 PPW721132 PZS721132 QJO721132 QTK721132 RDG721132 RNC721132 RWY721132 SGU721132 SQQ721132 TAM721132 TKI721132 TUE721132 UEA721132 UNW721132 UXS721132 VHO721132 VRK721132 WBG721132 WLC721132 WUY721132 IM786668 SI786668 ACE786668 AMA786668 AVW786668 BFS786668 BPO786668 BZK786668 CJG786668 CTC786668 DCY786668 DMU786668 DWQ786668 EGM786668 EQI786668 FAE786668 FKA786668 FTW786668 GDS786668 GNO786668 GXK786668 HHG786668 HRC786668 IAY786668 IKU786668 IUQ786668 JEM786668 JOI786668 JYE786668 KIA786668 KRW786668 LBS786668 LLO786668 LVK786668 MFG786668 MPC786668 MYY786668 NIU786668 NSQ786668 OCM786668 OMI786668 OWE786668 PGA786668 PPW786668 PZS786668 QJO786668 QTK786668 RDG786668 RNC786668 RWY786668 SGU786668 SQQ786668 TAM786668 TKI786668 TUE786668 UEA786668 UNW786668 UXS786668 VHO786668 VRK786668 WBG786668 WLC786668 WUY786668 IM852204 SI852204 ACE852204 AMA852204 AVW852204 BFS852204 BPO852204 BZK852204 CJG852204 CTC852204 DCY852204 DMU852204 DWQ852204 EGM852204 EQI852204 FAE852204 FKA852204 FTW852204 GDS852204 GNO852204 GXK852204 HHG852204 HRC852204 IAY852204 IKU852204 IUQ852204 JEM852204 JOI852204 JYE852204 KIA852204 KRW852204 LBS852204 LLO852204 LVK852204 MFG852204 MPC852204 MYY852204 NIU852204 NSQ852204 OCM852204 OMI852204 OWE852204 PGA852204 PPW852204 PZS852204 QJO852204 QTK852204 RDG852204 RNC852204 RWY852204 SGU852204 SQQ852204 TAM852204 TKI852204 TUE852204 UEA852204 UNW852204 UXS852204 VHO852204 VRK852204 WBG852204 WLC852204 WUY852204 IM917740 SI917740 ACE917740 AMA917740 AVW917740 BFS917740 BPO917740 BZK917740 CJG917740 CTC917740 DCY917740 DMU917740 DWQ917740 EGM917740 EQI917740 FAE917740 FKA917740 FTW917740 GDS917740 GNO917740 GXK917740 HHG917740 HRC917740 IAY917740 IKU917740 IUQ917740 JEM917740 JOI917740 JYE917740 KIA917740 KRW917740 LBS917740 LLO917740 LVK917740 MFG917740 MPC917740 MYY917740 NIU917740 NSQ917740 OCM917740 OMI917740 OWE917740 PGA917740 PPW917740 PZS917740 QJO917740 QTK917740 RDG917740 RNC917740 RWY917740 SGU917740 SQQ917740 TAM917740 TKI917740 TUE917740 UEA917740 UNW917740 UXS917740 VHO917740 VRK917740 WBG917740 WLC917740 WUY917740 IM983276 SI983276 ACE983276 AMA983276 AVW983276 BFS983276 BPO983276 BZK983276 CJG983276 CTC983276 DCY983276 DMU983276 DWQ983276 EGM983276 EQI983276 FAE983276 FKA983276 FTW983276 GDS983276 GNO983276 GXK983276 HHG983276 HRC983276 IAY983276 IKU983276 IUQ983276 JEM983276 JOI983276 JYE983276 KIA983276 KRW983276 LBS983276 LLO983276 LVK983276 MFG983276 MPC983276 MYY983276 NIU983276 NSQ983276 OCM983276 OMI983276 OWE983276 PGA983276 PPW983276 PZS983276 QJO983276 QTK983276 RDG983276 RNC983276 RWY983276 SGU983276 SQQ983276 TAM983276 TKI983276 TUE983276 UEA983276 UNW983276 UXS983276 VHO983276 VRK983276 WBG983276 WLC983276 WUY983276 IM65774:IM65775 SI65774:SI65775 ACE65774:ACE65775 AMA65774:AMA65775 AVW65774:AVW65775 BFS65774:BFS65775 BPO65774:BPO65775 BZK65774:BZK65775 CJG65774:CJG65775 CTC65774:CTC65775 DCY65774:DCY65775 DMU65774:DMU65775 DWQ65774:DWQ65775 EGM65774:EGM65775 EQI65774:EQI65775 FAE65774:FAE65775 FKA65774:FKA65775 FTW65774:FTW65775 GDS65774:GDS65775 GNO65774:GNO65775 GXK65774:GXK65775 HHG65774:HHG65775 HRC65774:HRC65775 IAY65774:IAY65775 IKU65774:IKU65775 IUQ65774:IUQ65775 JEM65774:JEM65775 JOI65774:JOI65775 JYE65774:JYE65775 KIA65774:KIA65775 KRW65774:KRW65775 LBS65774:LBS65775 LLO65774:LLO65775 LVK65774:LVK65775 MFG65774:MFG65775 MPC65774:MPC65775 MYY65774:MYY65775 NIU65774:NIU65775 NSQ65774:NSQ65775 OCM65774:OCM65775 OMI65774:OMI65775 OWE65774:OWE65775 PGA65774:PGA65775 PPW65774:PPW65775 PZS65774:PZS65775 QJO65774:QJO65775 QTK65774:QTK65775 RDG65774:RDG65775 RNC65774:RNC65775 RWY65774:RWY65775 SGU65774:SGU65775 SQQ65774:SQQ65775 TAM65774:TAM65775 TKI65774:TKI65775 TUE65774:TUE65775 UEA65774:UEA65775 UNW65774:UNW65775 UXS65774:UXS65775 VHO65774:VHO65775 VRK65774:VRK65775 WBG65774:WBG65775 WLC65774:WLC65775 WUY65774:WUY65775 IM131310:IM131311 SI131310:SI131311 ACE131310:ACE131311 AMA131310:AMA131311 AVW131310:AVW131311 BFS131310:BFS131311 BPO131310:BPO131311 BZK131310:BZK131311 CJG131310:CJG131311 CTC131310:CTC131311 DCY131310:DCY131311 DMU131310:DMU131311 DWQ131310:DWQ131311 EGM131310:EGM131311 EQI131310:EQI131311 FAE131310:FAE131311 FKA131310:FKA131311 FTW131310:FTW131311 GDS131310:GDS131311 GNO131310:GNO131311 GXK131310:GXK131311 HHG131310:HHG131311 HRC131310:HRC131311 IAY131310:IAY131311 IKU131310:IKU131311 IUQ131310:IUQ131311 JEM131310:JEM131311 JOI131310:JOI131311 JYE131310:JYE131311 KIA131310:KIA131311 KRW131310:KRW131311 LBS131310:LBS131311 LLO131310:LLO131311 LVK131310:LVK131311 MFG131310:MFG131311 MPC131310:MPC131311 MYY131310:MYY131311 NIU131310:NIU131311 NSQ131310:NSQ131311 OCM131310:OCM131311 OMI131310:OMI131311 OWE131310:OWE131311 PGA131310:PGA131311 PPW131310:PPW131311 PZS131310:PZS131311 QJO131310:QJO131311 QTK131310:QTK131311 RDG131310:RDG131311 RNC131310:RNC131311 RWY131310:RWY131311 SGU131310:SGU131311 SQQ131310:SQQ131311 TAM131310:TAM131311 TKI131310:TKI131311 TUE131310:TUE131311 UEA131310:UEA131311 UNW131310:UNW131311 UXS131310:UXS131311 VHO131310:VHO131311 VRK131310:VRK131311 WBG131310:WBG131311 WLC131310:WLC131311 WUY131310:WUY131311 IM196846:IM196847 SI196846:SI196847 ACE196846:ACE196847 AMA196846:AMA196847 AVW196846:AVW196847 BFS196846:BFS196847 BPO196846:BPO196847 BZK196846:BZK196847 CJG196846:CJG196847 CTC196846:CTC196847 DCY196846:DCY196847 DMU196846:DMU196847 DWQ196846:DWQ196847 EGM196846:EGM196847 EQI196846:EQI196847 FAE196846:FAE196847 FKA196846:FKA196847 FTW196846:FTW196847 GDS196846:GDS196847 GNO196846:GNO196847 GXK196846:GXK196847 HHG196846:HHG196847 HRC196846:HRC196847 IAY196846:IAY196847 IKU196846:IKU196847 IUQ196846:IUQ196847 JEM196846:JEM196847 JOI196846:JOI196847 JYE196846:JYE196847 KIA196846:KIA196847 KRW196846:KRW196847 LBS196846:LBS196847 LLO196846:LLO196847 LVK196846:LVK196847 MFG196846:MFG196847 MPC196846:MPC196847 MYY196846:MYY196847 NIU196846:NIU196847 NSQ196846:NSQ196847 OCM196846:OCM196847 OMI196846:OMI196847 OWE196846:OWE196847 PGA196846:PGA196847 PPW196846:PPW196847 PZS196846:PZS196847 QJO196846:QJO196847 QTK196846:QTK196847 RDG196846:RDG196847 RNC196846:RNC196847 RWY196846:RWY196847 SGU196846:SGU196847 SQQ196846:SQQ196847 TAM196846:TAM196847 TKI196846:TKI196847 TUE196846:TUE196847 UEA196846:UEA196847 UNW196846:UNW196847 UXS196846:UXS196847 VHO196846:VHO196847 VRK196846:VRK196847 WBG196846:WBG196847 WLC196846:WLC196847 WUY196846:WUY196847 IM262382:IM262383 SI262382:SI262383 ACE262382:ACE262383 AMA262382:AMA262383 AVW262382:AVW262383 BFS262382:BFS262383 BPO262382:BPO262383 BZK262382:BZK262383 CJG262382:CJG262383 CTC262382:CTC262383 DCY262382:DCY262383 DMU262382:DMU262383 DWQ262382:DWQ262383 EGM262382:EGM262383 EQI262382:EQI262383 FAE262382:FAE262383 FKA262382:FKA262383 FTW262382:FTW262383 GDS262382:GDS262383 GNO262382:GNO262383 GXK262382:GXK262383 HHG262382:HHG262383 HRC262382:HRC262383 IAY262382:IAY262383 IKU262382:IKU262383 IUQ262382:IUQ262383 JEM262382:JEM262383 JOI262382:JOI262383 JYE262382:JYE262383 KIA262382:KIA262383 KRW262382:KRW262383 LBS262382:LBS262383 LLO262382:LLO262383 LVK262382:LVK262383 MFG262382:MFG262383 MPC262382:MPC262383 MYY262382:MYY262383 NIU262382:NIU262383 NSQ262382:NSQ262383 OCM262382:OCM262383 OMI262382:OMI262383 OWE262382:OWE262383 PGA262382:PGA262383 PPW262382:PPW262383 PZS262382:PZS262383 QJO262382:QJO262383 QTK262382:QTK262383 RDG262382:RDG262383 RNC262382:RNC262383 RWY262382:RWY262383 SGU262382:SGU262383 SQQ262382:SQQ262383 TAM262382:TAM262383 TKI262382:TKI262383 TUE262382:TUE262383 UEA262382:UEA262383 UNW262382:UNW262383 UXS262382:UXS262383 VHO262382:VHO262383 VRK262382:VRK262383 WBG262382:WBG262383 WLC262382:WLC262383 WUY262382:WUY262383 IM327918:IM327919 SI327918:SI327919 ACE327918:ACE327919 AMA327918:AMA327919 AVW327918:AVW327919 BFS327918:BFS327919 BPO327918:BPO327919 BZK327918:BZK327919 CJG327918:CJG327919 CTC327918:CTC327919 DCY327918:DCY327919 DMU327918:DMU327919 DWQ327918:DWQ327919 EGM327918:EGM327919 EQI327918:EQI327919 FAE327918:FAE327919 FKA327918:FKA327919 FTW327918:FTW327919 GDS327918:GDS327919 GNO327918:GNO327919 GXK327918:GXK327919 HHG327918:HHG327919 HRC327918:HRC327919 IAY327918:IAY327919 IKU327918:IKU327919 IUQ327918:IUQ327919 JEM327918:JEM327919 JOI327918:JOI327919 JYE327918:JYE327919 KIA327918:KIA327919 KRW327918:KRW327919 LBS327918:LBS327919 LLO327918:LLO327919 LVK327918:LVK327919 MFG327918:MFG327919 MPC327918:MPC327919 MYY327918:MYY327919 NIU327918:NIU327919 NSQ327918:NSQ327919 OCM327918:OCM327919 OMI327918:OMI327919 OWE327918:OWE327919 PGA327918:PGA327919 PPW327918:PPW327919 PZS327918:PZS327919 QJO327918:QJO327919 QTK327918:QTK327919 RDG327918:RDG327919 RNC327918:RNC327919 RWY327918:RWY327919 SGU327918:SGU327919 SQQ327918:SQQ327919 TAM327918:TAM327919 TKI327918:TKI327919 TUE327918:TUE327919 UEA327918:UEA327919 UNW327918:UNW327919 UXS327918:UXS327919 VHO327918:VHO327919 VRK327918:VRK327919 WBG327918:WBG327919 WLC327918:WLC327919 WUY327918:WUY327919 IM393454:IM393455 SI393454:SI393455 ACE393454:ACE393455 AMA393454:AMA393455 AVW393454:AVW393455 BFS393454:BFS393455 BPO393454:BPO393455 BZK393454:BZK393455 CJG393454:CJG393455 CTC393454:CTC393455 DCY393454:DCY393455 DMU393454:DMU393455 DWQ393454:DWQ393455 EGM393454:EGM393455 EQI393454:EQI393455 FAE393454:FAE393455 FKA393454:FKA393455 FTW393454:FTW393455 GDS393454:GDS393455 GNO393454:GNO393455 GXK393454:GXK393455 HHG393454:HHG393455 HRC393454:HRC393455 IAY393454:IAY393455 IKU393454:IKU393455 IUQ393454:IUQ393455 JEM393454:JEM393455 JOI393454:JOI393455 JYE393454:JYE393455 KIA393454:KIA393455 KRW393454:KRW393455 LBS393454:LBS393455 LLO393454:LLO393455 LVK393454:LVK393455 MFG393454:MFG393455 MPC393454:MPC393455 MYY393454:MYY393455 NIU393454:NIU393455 NSQ393454:NSQ393455 OCM393454:OCM393455 OMI393454:OMI393455 OWE393454:OWE393455 PGA393454:PGA393455 PPW393454:PPW393455 PZS393454:PZS393455 QJO393454:QJO393455 QTK393454:QTK393455 RDG393454:RDG393455 RNC393454:RNC393455 RWY393454:RWY393455 SGU393454:SGU393455 SQQ393454:SQQ393455 TAM393454:TAM393455 TKI393454:TKI393455 TUE393454:TUE393455 UEA393454:UEA393455 UNW393454:UNW393455 UXS393454:UXS393455 VHO393454:VHO393455 VRK393454:VRK393455 WBG393454:WBG393455 WLC393454:WLC393455 WUY393454:WUY393455 IM458990:IM458991 SI458990:SI458991 ACE458990:ACE458991 AMA458990:AMA458991 AVW458990:AVW458991 BFS458990:BFS458991 BPO458990:BPO458991 BZK458990:BZK458991 CJG458990:CJG458991 CTC458990:CTC458991 DCY458990:DCY458991 DMU458990:DMU458991 DWQ458990:DWQ458991 EGM458990:EGM458991 EQI458990:EQI458991 FAE458990:FAE458991 FKA458990:FKA458991 FTW458990:FTW458991 GDS458990:GDS458991 GNO458990:GNO458991 GXK458990:GXK458991 HHG458990:HHG458991 HRC458990:HRC458991 IAY458990:IAY458991 IKU458990:IKU458991 IUQ458990:IUQ458991 JEM458990:JEM458991 JOI458990:JOI458991 JYE458990:JYE458991 KIA458990:KIA458991 KRW458990:KRW458991 LBS458990:LBS458991 LLO458990:LLO458991 LVK458990:LVK458991 MFG458990:MFG458991 MPC458990:MPC458991 MYY458990:MYY458991 NIU458990:NIU458991 NSQ458990:NSQ458991 OCM458990:OCM458991 OMI458990:OMI458991 OWE458990:OWE458991 PGA458990:PGA458991 PPW458990:PPW458991 PZS458990:PZS458991 QJO458990:QJO458991 QTK458990:QTK458991 RDG458990:RDG458991 RNC458990:RNC458991 RWY458990:RWY458991 SGU458990:SGU458991 SQQ458990:SQQ458991 TAM458990:TAM458991 TKI458990:TKI458991 TUE458990:TUE458991 UEA458990:UEA458991 UNW458990:UNW458991 UXS458990:UXS458991 VHO458990:VHO458991 VRK458990:VRK458991 WBG458990:WBG458991 WLC458990:WLC458991 WUY458990:WUY458991 IM524526:IM524527 SI524526:SI524527 ACE524526:ACE524527 AMA524526:AMA524527 AVW524526:AVW524527 BFS524526:BFS524527 BPO524526:BPO524527 BZK524526:BZK524527 CJG524526:CJG524527 CTC524526:CTC524527 DCY524526:DCY524527 DMU524526:DMU524527 DWQ524526:DWQ524527 EGM524526:EGM524527 EQI524526:EQI524527 FAE524526:FAE524527 FKA524526:FKA524527 FTW524526:FTW524527 GDS524526:GDS524527 GNO524526:GNO524527 GXK524526:GXK524527 HHG524526:HHG524527 HRC524526:HRC524527 IAY524526:IAY524527 IKU524526:IKU524527 IUQ524526:IUQ524527 JEM524526:JEM524527 JOI524526:JOI524527 JYE524526:JYE524527 KIA524526:KIA524527 KRW524526:KRW524527 LBS524526:LBS524527 LLO524526:LLO524527 LVK524526:LVK524527 MFG524526:MFG524527 MPC524526:MPC524527 MYY524526:MYY524527 NIU524526:NIU524527 NSQ524526:NSQ524527 OCM524526:OCM524527 OMI524526:OMI524527 OWE524526:OWE524527 PGA524526:PGA524527 PPW524526:PPW524527 PZS524526:PZS524527 QJO524526:QJO524527 QTK524526:QTK524527 RDG524526:RDG524527 RNC524526:RNC524527 RWY524526:RWY524527 SGU524526:SGU524527 SQQ524526:SQQ524527 TAM524526:TAM524527 TKI524526:TKI524527 TUE524526:TUE524527 UEA524526:UEA524527 UNW524526:UNW524527 UXS524526:UXS524527 VHO524526:VHO524527 VRK524526:VRK524527 WBG524526:WBG524527 WLC524526:WLC524527 WUY524526:WUY524527 IM590062:IM590063 SI590062:SI590063 ACE590062:ACE590063 AMA590062:AMA590063 AVW590062:AVW590063 BFS590062:BFS590063 BPO590062:BPO590063 BZK590062:BZK590063 CJG590062:CJG590063 CTC590062:CTC590063 DCY590062:DCY590063 DMU590062:DMU590063 DWQ590062:DWQ590063 EGM590062:EGM590063 EQI590062:EQI590063 FAE590062:FAE590063 FKA590062:FKA590063 FTW590062:FTW590063 GDS590062:GDS590063 GNO590062:GNO590063 GXK590062:GXK590063 HHG590062:HHG590063 HRC590062:HRC590063 IAY590062:IAY590063 IKU590062:IKU590063 IUQ590062:IUQ590063 JEM590062:JEM590063 JOI590062:JOI590063 JYE590062:JYE590063 KIA590062:KIA590063 KRW590062:KRW590063 LBS590062:LBS590063 LLO590062:LLO590063 LVK590062:LVK590063 MFG590062:MFG590063 MPC590062:MPC590063 MYY590062:MYY590063 NIU590062:NIU590063 NSQ590062:NSQ590063 OCM590062:OCM590063 OMI590062:OMI590063 OWE590062:OWE590063 PGA590062:PGA590063 PPW590062:PPW590063 PZS590062:PZS590063 QJO590062:QJO590063 QTK590062:QTK590063 RDG590062:RDG590063 RNC590062:RNC590063 RWY590062:RWY590063 SGU590062:SGU590063 SQQ590062:SQQ590063 TAM590062:TAM590063 TKI590062:TKI590063 TUE590062:TUE590063 UEA590062:UEA590063 UNW590062:UNW590063 UXS590062:UXS590063 VHO590062:VHO590063 VRK590062:VRK590063 WBG590062:WBG590063 WLC590062:WLC590063 WUY590062:WUY590063 IM655598:IM655599 SI655598:SI655599 ACE655598:ACE655599 AMA655598:AMA655599 AVW655598:AVW655599 BFS655598:BFS655599 BPO655598:BPO655599 BZK655598:BZK655599 CJG655598:CJG655599 CTC655598:CTC655599 DCY655598:DCY655599 DMU655598:DMU655599 DWQ655598:DWQ655599 EGM655598:EGM655599 EQI655598:EQI655599 FAE655598:FAE655599 FKA655598:FKA655599 FTW655598:FTW655599 GDS655598:GDS655599 GNO655598:GNO655599 GXK655598:GXK655599 HHG655598:HHG655599 HRC655598:HRC655599 IAY655598:IAY655599 IKU655598:IKU655599 IUQ655598:IUQ655599 JEM655598:JEM655599 JOI655598:JOI655599 JYE655598:JYE655599 KIA655598:KIA655599 KRW655598:KRW655599 LBS655598:LBS655599 LLO655598:LLO655599 LVK655598:LVK655599 MFG655598:MFG655599 MPC655598:MPC655599 MYY655598:MYY655599 NIU655598:NIU655599 NSQ655598:NSQ655599 OCM655598:OCM655599 OMI655598:OMI655599 OWE655598:OWE655599 PGA655598:PGA655599 PPW655598:PPW655599 PZS655598:PZS655599 QJO655598:QJO655599 QTK655598:QTK655599 RDG655598:RDG655599 RNC655598:RNC655599 RWY655598:RWY655599 SGU655598:SGU655599 SQQ655598:SQQ655599 TAM655598:TAM655599 TKI655598:TKI655599 TUE655598:TUE655599 UEA655598:UEA655599 UNW655598:UNW655599 UXS655598:UXS655599 VHO655598:VHO655599 VRK655598:VRK655599 WBG655598:WBG655599 WLC655598:WLC655599 WUY655598:WUY655599 IM721134:IM721135 SI721134:SI721135 ACE721134:ACE721135 AMA721134:AMA721135 AVW721134:AVW721135 BFS721134:BFS721135 BPO721134:BPO721135 BZK721134:BZK721135 CJG721134:CJG721135 CTC721134:CTC721135 DCY721134:DCY721135 DMU721134:DMU721135 DWQ721134:DWQ721135 EGM721134:EGM721135 EQI721134:EQI721135 FAE721134:FAE721135 FKA721134:FKA721135 FTW721134:FTW721135 GDS721134:GDS721135 GNO721134:GNO721135 GXK721134:GXK721135 HHG721134:HHG721135 HRC721134:HRC721135 IAY721134:IAY721135 IKU721134:IKU721135 IUQ721134:IUQ721135 JEM721134:JEM721135 JOI721134:JOI721135 JYE721134:JYE721135 KIA721134:KIA721135 KRW721134:KRW721135 LBS721134:LBS721135 LLO721134:LLO721135 LVK721134:LVK721135 MFG721134:MFG721135 MPC721134:MPC721135 MYY721134:MYY721135 NIU721134:NIU721135 NSQ721134:NSQ721135 OCM721134:OCM721135 OMI721134:OMI721135 OWE721134:OWE721135 PGA721134:PGA721135 PPW721134:PPW721135 PZS721134:PZS721135 QJO721134:QJO721135 QTK721134:QTK721135 RDG721134:RDG721135 RNC721134:RNC721135 RWY721134:RWY721135 SGU721134:SGU721135 SQQ721134:SQQ721135 TAM721134:TAM721135 TKI721134:TKI721135 TUE721134:TUE721135 UEA721134:UEA721135 UNW721134:UNW721135 UXS721134:UXS721135 VHO721134:VHO721135 VRK721134:VRK721135 WBG721134:WBG721135 WLC721134:WLC721135 WUY721134:WUY721135 IM786670:IM786671 SI786670:SI786671 ACE786670:ACE786671 AMA786670:AMA786671 AVW786670:AVW786671 BFS786670:BFS786671 BPO786670:BPO786671 BZK786670:BZK786671 CJG786670:CJG786671 CTC786670:CTC786671 DCY786670:DCY786671 DMU786670:DMU786671 DWQ786670:DWQ786671 EGM786670:EGM786671 EQI786670:EQI786671 FAE786670:FAE786671 FKA786670:FKA786671 FTW786670:FTW786671 GDS786670:GDS786671 GNO786670:GNO786671 GXK786670:GXK786671 HHG786670:HHG786671 HRC786670:HRC786671 IAY786670:IAY786671 IKU786670:IKU786671 IUQ786670:IUQ786671 JEM786670:JEM786671 JOI786670:JOI786671 JYE786670:JYE786671 KIA786670:KIA786671 KRW786670:KRW786671 LBS786670:LBS786671 LLO786670:LLO786671 LVK786670:LVK786671 MFG786670:MFG786671 MPC786670:MPC786671 MYY786670:MYY786671 NIU786670:NIU786671 NSQ786670:NSQ786671 OCM786670:OCM786671 OMI786670:OMI786671 OWE786670:OWE786671 PGA786670:PGA786671 PPW786670:PPW786671 PZS786670:PZS786671 QJO786670:QJO786671 QTK786670:QTK786671 RDG786670:RDG786671 RNC786670:RNC786671 RWY786670:RWY786671 SGU786670:SGU786671 SQQ786670:SQQ786671 TAM786670:TAM786671 TKI786670:TKI786671 TUE786670:TUE786671 UEA786670:UEA786671 UNW786670:UNW786671 UXS786670:UXS786671 VHO786670:VHO786671 VRK786670:VRK786671 WBG786670:WBG786671 WLC786670:WLC786671 WUY786670:WUY786671 IM852206:IM852207 SI852206:SI852207 ACE852206:ACE852207 AMA852206:AMA852207 AVW852206:AVW852207 BFS852206:BFS852207 BPO852206:BPO852207 BZK852206:BZK852207 CJG852206:CJG852207 CTC852206:CTC852207 DCY852206:DCY852207 DMU852206:DMU852207 DWQ852206:DWQ852207 EGM852206:EGM852207 EQI852206:EQI852207 FAE852206:FAE852207 FKA852206:FKA852207 FTW852206:FTW852207 GDS852206:GDS852207 GNO852206:GNO852207 GXK852206:GXK852207 HHG852206:HHG852207 HRC852206:HRC852207 IAY852206:IAY852207 IKU852206:IKU852207 IUQ852206:IUQ852207 JEM852206:JEM852207 JOI852206:JOI852207 JYE852206:JYE852207 KIA852206:KIA852207 KRW852206:KRW852207 LBS852206:LBS852207 LLO852206:LLO852207 LVK852206:LVK852207 MFG852206:MFG852207 MPC852206:MPC852207 MYY852206:MYY852207 NIU852206:NIU852207 NSQ852206:NSQ852207 OCM852206:OCM852207 OMI852206:OMI852207 OWE852206:OWE852207 PGA852206:PGA852207 PPW852206:PPW852207 PZS852206:PZS852207 QJO852206:QJO852207 QTK852206:QTK852207 RDG852206:RDG852207 RNC852206:RNC852207 RWY852206:RWY852207 SGU852206:SGU852207 SQQ852206:SQQ852207 TAM852206:TAM852207 TKI852206:TKI852207 TUE852206:TUE852207 UEA852206:UEA852207 UNW852206:UNW852207 UXS852206:UXS852207 VHO852206:VHO852207 VRK852206:VRK852207 WBG852206:WBG852207 WLC852206:WLC852207 WUY852206:WUY852207 IM917742:IM917743 SI917742:SI917743 ACE917742:ACE917743 AMA917742:AMA917743 AVW917742:AVW917743 BFS917742:BFS917743 BPO917742:BPO917743 BZK917742:BZK917743 CJG917742:CJG917743 CTC917742:CTC917743 DCY917742:DCY917743 DMU917742:DMU917743 DWQ917742:DWQ917743 EGM917742:EGM917743 EQI917742:EQI917743 FAE917742:FAE917743 FKA917742:FKA917743 FTW917742:FTW917743 GDS917742:GDS917743 GNO917742:GNO917743 GXK917742:GXK917743 HHG917742:HHG917743 HRC917742:HRC917743 IAY917742:IAY917743 IKU917742:IKU917743 IUQ917742:IUQ917743 JEM917742:JEM917743 JOI917742:JOI917743 JYE917742:JYE917743 KIA917742:KIA917743 KRW917742:KRW917743 LBS917742:LBS917743 LLO917742:LLO917743 LVK917742:LVK917743 MFG917742:MFG917743 MPC917742:MPC917743 MYY917742:MYY917743 NIU917742:NIU917743 NSQ917742:NSQ917743 OCM917742:OCM917743 OMI917742:OMI917743 OWE917742:OWE917743 PGA917742:PGA917743 PPW917742:PPW917743 PZS917742:PZS917743 QJO917742:QJO917743 QTK917742:QTK917743 RDG917742:RDG917743 RNC917742:RNC917743 RWY917742:RWY917743 SGU917742:SGU917743 SQQ917742:SQQ917743 TAM917742:TAM917743 TKI917742:TKI917743 TUE917742:TUE917743 UEA917742:UEA917743 UNW917742:UNW917743 UXS917742:UXS917743 VHO917742:VHO917743 VRK917742:VRK917743 WBG917742:WBG917743 WLC917742:WLC917743 WUY917742:WUY917743 IM983278:IM983279 SI983278:SI983279 ACE983278:ACE983279 AMA983278:AMA983279 AVW983278:AVW983279 BFS983278:BFS983279 BPO983278:BPO983279 BZK983278:BZK983279 CJG983278:CJG983279 CTC983278:CTC983279 DCY983278:DCY983279 DMU983278:DMU983279 DWQ983278:DWQ983279 EGM983278:EGM983279 EQI983278:EQI983279 FAE983278:FAE983279 FKA983278:FKA983279 FTW983278:FTW983279 GDS983278:GDS983279 GNO983278:GNO983279 GXK983278:GXK983279 HHG983278:HHG983279 HRC983278:HRC983279 IAY983278:IAY983279 IKU983278:IKU983279 IUQ983278:IUQ983279 JEM983278:JEM983279 JOI983278:JOI983279 JYE983278:JYE983279 KIA983278:KIA983279 KRW983278:KRW983279 LBS983278:LBS983279 LLO983278:LLO983279 LVK983278:LVK983279 MFG983278:MFG983279 MPC983278:MPC983279 MYY983278:MYY983279 NIU983278:NIU983279 NSQ983278:NSQ983279 OCM983278:OCM983279 OMI983278:OMI983279 OWE983278:OWE983279 PGA983278:PGA983279 PPW983278:PPW983279 PZS983278:PZS983279 QJO983278:QJO983279 QTK983278:QTK983279 RDG983278:RDG983279 RNC983278:RNC983279 RWY983278:RWY983279 SGU983278:SGU983279 SQQ983278:SQQ983279 TAM983278:TAM983279 TKI983278:TKI983279 TUE983278:TUE983279 UEA983278:UEA983279 UNW983278:UNW983279 UXS983278:UXS983279 VHO983278:VHO983279 VRK983278:VRK983279 WBG983278:WBG983279 WLC983278:WLC983279 WUY983278:WUY983279 FX65837:FX65838 PT65837:PT65838 ZP65837:ZP65838 AJL65837:AJL65838 ATH65837:ATH65838 BDD65837:BDD65838 BMZ65837:BMZ65838 BWV65837:BWV65838 CGR65837:CGR65838 CQN65837:CQN65838 DAJ65837:DAJ65838 DKF65837:DKF65838 DUB65837:DUB65838 EDX65837:EDX65838 ENT65837:ENT65838 EXP65837:EXP65838 FHL65837:FHL65838 FRH65837:FRH65838 GBD65837:GBD65838 GKZ65837:GKZ65838 GUV65837:GUV65838 HER65837:HER65838 HON65837:HON65838 HYJ65837:HYJ65838 IIF65837:IIF65838 ISB65837:ISB65838 JBX65837:JBX65838 JLT65837:JLT65838 JVP65837:JVP65838 KFL65837:KFL65838 KPH65837:KPH65838 KZD65837:KZD65838 LIZ65837:LIZ65838 LSV65837:LSV65838 MCR65837:MCR65838 MMN65837:MMN65838 MWJ65837:MWJ65838 NGF65837:NGF65838 NQB65837:NQB65838 NZX65837:NZX65838 OJT65837:OJT65838 OTP65837:OTP65838 PDL65837:PDL65838 PNH65837:PNH65838 PXD65837:PXD65838 QGZ65837:QGZ65838 QQV65837:QQV65838 RAR65837:RAR65838 RKN65837:RKN65838 RUJ65837:RUJ65838 SEF65837:SEF65838 SOB65837:SOB65838 SXX65837:SXX65838 THT65837:THT65838 TRP65837:TRP65838 UBL65837:UBL65838 ULH65837:ULH65838 UVD65837:UVD65838 VEZ65837:VEZ65838 VOV65837:VOV65838 VYR65837:VYR65838 WIN65837:WIN65838 WSJ65837:WSJ65838 FX131373:FX131374 PT131373:PT131374 ZP131373:ZP131374 AJL131373:AJL131374 ATH131373:ATH131374 BDD131373:BDD131374 BMZ131373:BMZ131374 BWV131373:BWV131374 CGR131373:CGR131374 CQN131373:CQN131374 DAJ131373:DAJ131374 DKF131373:DKF131374 DUB131373:DUB131374 EDX131373:EDX131374 ENT131373:ENT131374 EXP131373:EXP131374 FHL131373:FHL131374 FRH131373:FRH131374 GBD131373:GBD131374 GKZ131373:GKZ131374 GUV131373:GUV131374 HER131373:HER131374 HON131373:HON131374 HYJ131373:HYJ131374 IIF131373:IIF131374 ISB131373:ISB131374 JBX131373:JBX131374 JLT131373:JLT131374 JVP131373:JVP131374 KFL131373:KFL131374 KPH131373:KPH131374 KZD131373:KZD131374 LIZ131373:LIZ131374 LSV131373:LSV131374 MCR131373:MCR131374 MMN131373:MMN131374 MWJ131373:MWJ131374 NGF131373:NGF131374 NQB131373:NQB131374 NZX131373:NZX131374 OJT131373:OJT131374 OTP131373:OTP131374 PDL131373:PDL131374 PNH131373:PNH131374 PXD131373:PXD131374 QGZ131373:QGZ131374 QQV131373:QQV131374 RAR131373:RAR131374 RKN131373:RKN131374 RUJ131373:RUJ131374 SEF131373:SEF131374 SOB131373:SOB131374 SXX131373:SXX131374 THT131373:THT131374 TRP131373:TRP131374 UBL131373:UBL131374 ULH131373:ULH131374 UVD131373:UVD131374 VEZ131373:VEZ131374 VOV131373:VOV131374 VYR131373:VYR131374 WIN131373:WIN131374 WSJ131373:WSJ131374 FX196909:FX196910 PT196909:PT196910 ZP196909:ZP196910 AJL196909:AJL196910 ATH196909:ATH196910 BDD196909:BDD196910 BMZ196909:BMZ196910 BWV196909:BWV196910 CGR196909:CGR196910 CQN196909:CQN196910 DAJ196909:DAJ196910 DKF196909:DKF196910 DUB196909:DUB196910 EDX196909:EDX196910 ENT196909:ENT196910 EXP196909:EXP196910 FHL196909:FHL196910 FRH196909:FRH196910 GBD196909:GBD196910 GKZ196909:GKZ196910 GUV196909:GUV196910 HER196909:HER196910 HON196909:HON196910 HYJ196909:HYJ196910 IIF196909:IIF196910 ISB196909:ISB196910 JBX196909:JBX196910 JLT196909:JLT196910 JVP196909:JVP196910 KFL196909:KFL196910 KPH196909:KPH196910 KZD196909:KZD196910 LIZ196909:LIZ196910 LSV196909:LSV196910 MCR196909:MCR196910 MMN196909:MMN196910 MWJ196909:MWJ196910 NGF196909:NGF196910 NQB196909:NQB196910 NZX196909:NZX196910 OJT196909:OJT196910 OTP196909:OTP196910 PDL196909:PDL196910 PNH196909:PNH196910 PXD196909:PXD196910 QGZ196909:QGZ196910 QQV196909:QQV196910 RAR196909:RAR196910 RKN196909:RKN196910 RUJ196909:RUJ196910 SEF196909:SEF196910 SOB196909:SOB196910 SXX196909:SXX196910 THT196909:THT196910 TRP196909:TRP196910 UBL196909:UBL196910 ULH196909:ULH196910 UVD196909:UVD196910 VEZ196909:VEZ196910 VOV196909:VOV196910 VYR196909:VYR196910 WIN196909:WIN196910 WSJ196909:WSJ196910 FX262445:FX262446 PT262445:PT262446 ZP262445:ZP262446 AJL262445:AJL262446 ATH262445:ATH262446 BDD262445:BDD262446 BMZ262445:BMZ262446 BWV262445:BWV262446 CGR262445:CGR262446 CQN262445:CQN262446 DAJ262445:DAJ262446 DKF262445:DKF262446 DUB262445:DUB262446 EDX262445:EDX262446 ENT262445:ENT262446 EXP262445:EXP262446 FHL262445:FHL262446 FRH262445:FRH262446 GBD262445:GBD262446 GKZ262445:GKZ262446 GUV262445:GUV262446 HER262445:HER262446 HON262445:HON262446 HYJ262445:HYJ262446 IIF262445:IIF262446 ISB262445:ISB262446 JBX262445:JBX262446 JLT262445:JLT262446 JVP262445:JVP262446 KFL262445:KFL262446 KPH262445:KPH262446 KZD262445:KZD262446 LIZ262445:LIZ262446 LSV262445:LSV262446 MCR262445:MCR262446 MMN262445:MMN262446 MWJ262445:MWJ262446 NGF262445:NGF262446 NQB262445:NQB262446 NZX262445:NZX262446 OJT262445:OJT262446 OTP262445:OTP262446 PDL262445:PDL262446 PNH262445:PNH262446 PXD262445:PXD262446 QGZ262445:QGZ262446 QQV262445:QQV262446 RAR262445:RAR262446 RKN262445:RKN262446 RUJ262445:RUJ262446 SEF262445:SEF262446 SOB262445:SOB262446 SXX262445:SXX262446 THT262445:THT262446 TRP262445:TRP262446 UBL262445:UBL262446 ULH262445:ULH262446 UVD262445:UVD262446 VEZ262445:VEZ262446 VOV262445:VOV262446 VYR262445:VYR262446 WIN262445:WIN262446 WSJ262445:WSJ262446 FX327981:FX327982 PT327981:PT327982 ZP327981:ZP327982 AJL327981:AJL327982 ATH327981:ATH327982 BDD327981:BDD327982 BMZ327981:BMZ327982 BWV327981:BWV327982 CGR327981:CGR327982 CQN327981:CQN327982 DAJ327981:DAJ327982 DKF327981:DKF327982 DUB327981:DUB327982 EDX327981:EDX327982 ENT327981:ENT327982 EXP327981:EXP327982 FHL327981:FHL327982 FRH327981:FRH327982 GBD327981:GBD327982 GKZ327981:GKZ327982 GUV327981:GUV327982 HER327981:HER327982 HON327981:HON327982 HYJ327981:HYJ327982 IIF327981:IIF327982 ISB327981:ISB327982 JBX327981:JBX327982 JLT327981:JLT327982 JVP327981:JVP327982 KFL327981:KFL327982 KPH327981:KPH327982 KZD327981:KZD327982 LIZ327981:LIZ327982 LSV327981:LSV327982 MCR327981:MCR327982 MMN327981:MMN327982 MWJ327981:MWJ327982 NGF327981:NGF327982 NQB327981:NQB327982 NZX327981:NZX327982 OJT327981:OJT327982 OTP327981:OTP327982 PDL327981:PDL327982 PNH327981:PNH327982 PXD327981:PXD327982 QGZ327981:QGZ327982 QQV327981:QQV327982 RAR327981:RAR327982 RKN327981:RKN327982 RUJ327981:RUJ327982 SEF327981:SEF327982 SOB327981:SOB327982 SXX327981:SXX327982 THT327981:THT327982 TRP327981:TRP327982 UBL327981:UBL327982 ULH327981:ULH327982 UVD327981:UVD327982 VEZ327981:VEZ327982 VOV327981:VOV327982 VYR327981:VYR327982 WIN327981:WIN327982 WSJ327981:WSJ327982 FX393517:FX393518 PT393517:PT393518 ZP393517:ZP393518 AJL393517:AJL393518 ATH393517:ATH393518 BDD393517:BDD393518 BMZ393517:BMZ393518 BWV393517:BWV393518 CGR393517:CGR393518 CQN393517:CQN393518 DAJ393517:DAJ393518 DKF393517:DKF393518 DUB393517:DUB393518 EDX393517:EDX393518 ENT393517:ENT393518 EXP393517:EXP393518 FHL393517:FHL393518 FRH393517:FRH393518 GBD393517:GBD393518 GKZ393517:GKZ393518 GUV393517:GUV393518 HER393517:HER393518 HON393517:HON393518 HYJ393517:HYJ393518 IIF393517:IIF393518 ISB393517:ISB393518 JBX393517:JBX393518 JLT393517:JLT393518 JVP393517:JVP393518 KFL393517:KFL393518 KPH393517:KPH393518 KZD393517:KZD393518 LIZ393517:LIZ393518 LSV393517:LSV393518 MCR393517:MCR393518 MMN393517:MMN393518 MWJ393517:MWJ393518 NGF393517:NGF393518 NQB393517:NQB393518 NZX393517:NZX393518 OJT393517:OJT393518 OTP393517:OTP393518 PDL393517:PDL393518 PNH393517:PNH393518 PXD393517:PXD393518 QGZ393517:QGZ393518 QQV393517:QQV393518 RAR393517:RAR393518 RKN393517:RKN393518 RUJ393517:RUJ393518 SEF393517:SEF393518 SOB393517:SOB393518 SXX393517:SXX393518 THT393517:THT393518 TRP393517:TRP393518 UBL393517:UBL393518 ULH393517:ULH393518 UVD393517:UVD393518 VEZ393517:VEZ393518 VOV393517:VOV393518 VYR393517:VYR393518 WIN393517:WIN393518 WSJ393517:WSJ393518 FX459053:FX459054 PT459053:PT459054 ZP459053:ZP459054 AJL459053:AJL459054 ATH459053:ATH459054 BDD459053:BDD459054 BMZ459053:BMZ459054 BWV459053:BWV459054 CGR459053:CGR459054 CQN459053:CQN459054 DAJ459053:DAJ459054 DKF459053:DKF459054 DUB459053:DUB459054 EDX459053:EDX459054 ENT459053:ENT459054 EXP459053:EXP459054 FHL459053:FHL459054 FRH459053:FRH459054 GBD459053:GBD459054 GKZ459053:GKZ459054 GUV459053:GUV459054 HER459053:HER459054 HON459053:HON459054 HYJ459053:HYJ459054 IIF459053:IIF459054 ISB459053:ISB459054 JBX459053:JBX459054 JLT459053:JLT459054 JVP459053:JVP459054 KFL459053:KFL459054 KPH459053:KPH459054 KZD459053:KZD459054 LIZ459053:LIZ459054 LSV459053:LSV459054 MCR459053:MCR459054 MMN459053:MMN459054 MWJ459053:MWJ459054 NGF459053:NGF459054 NQB459053:NQB459054 NZX459053:NZX459054 OJT459053:OJT459054 OTP459053:OTP459054 PDL459053:PDL459054 PNH459053:PNH459054 PXD459053:PXD459054 QGZ459053:QGZ459054 QQV459053:QQV459054 RAR459053:RAR459054 RKN459053:RKN459054 RUJ459053:RUJ459054 SEF459053:SEF459054 SOB459053:SOB459054 SXX459053:SXX459054 THT459053:THT459054 TRP459053:TRP459054 UBL459053:UBL459054 ULH459053:ULH459054 UVD459053:UVD459054 VEZ459053:VEZ459054 VOV459053:VOV459054 VYR459053:VYR459054 WIN459053:WIN459054 WSJ459053:WSJ459054 FX524589:FX524590 PT524589:PT524590 ZP524589:ZP524590 AJL524589:AJL524590 ATH524589:ATH524590 BDD524589:BDD524590 BMZ524589:BMZ524590 BWV524589:BWV524590 CGR524589:CGR524590 CQN524589:CQN524590 DAJ524589:DAJ524590 DKF524589:DKF524590 DUB524589:DUB524590 EDX524589:EDX524590 ENT524589:ENT524590 EXP524589:EXP524590 FHL524589:FHL524590 FRH524589:FRH524590 GBD524589:GBD524590 GKZ524589:GKZ524590 GUV524589:GUV524590 HER524589:HER524590 HON524589:HON524590 HYJ524589:HYJ524590 IIF524589:IIF524590 ISB524589:ISB524590 JBX524589:JBX524590 JLT524589:JLT524590 JVP524589:JVP524590 KFL524589:KFL524590 KPH524589:KPH524590 KZD524589:KZD524590 LIZ524589:LIZ524590 LSV524589:LSV524590 MCR524589:MCR524590 MMN524589:MMN524590 MWJ524589:MWJ524590 NGF524589:NGF524590 NQB524589:NQB524590 NZX524589:NZX524590 OJT524589:OJT524590 OTP524589:OTP524590 PDL524589:PDL524590 PNH524589:PNH524590 PXD524589:PXD524590 QGZ524589:QGZ524590 QQV524589:QQV524590 RAR524589:RAR524590 RKN524589:RKN524590 RUJ524589:RUJ524590 SEF524589:SEF524590 SOB524589:SOB524590 SXX524589:SXX524590 THT524589:THT524590 TRP524589:TRP524590 UBL524589:UBL524590 ULH524589:ULH524590 UVD524589:UVD524590 VEZ524589:VEZ524590 VOV524589:VOV524590 VYR524589:VYR524590 WIN524589:WIN524590 WSJ524589:WSJ524590 FX590125:FX590126 PT590125:PT590126 ZP590125:ZP590126 AJL590125:AJL590126 ATH590125:ATH590126 BDD590125:BDD590126 BMZ590125:BMZ590126 BWV590125:BWV590126 CGR590125:CGR590126 CQN590125:CQN590126 DAJ590125:DAJ590126 DKF590125:DKF590126 DUB590125:DUB590126 EDX590125:EDX590126 ENT590125:ENT590126 EXP590125:EXP590126 FHL590125:FHL590126 FRH590125:FRH590126 GBD590125:GBD590126 GKZ590125:GKZ590126 GUV590125:GUV590126 HER590125:HER590126 HON590125:HON590126 HYJ590125:HYJ590126 IIF590125:IIF590126 ISB590125:ISB590126 JBX590125:JBX590126 JLT590125:JLT590126 JVP590125:JVP590126 KFL590125:KFL590126 KPH590125:KPH590126 KZD590125:KZD590126 LIZ590125:LIZ590126 LSV590125:LSV590126 MCR590125:MCR590126 MMN590125:MMN590126 MWJ590125:MWJ590126 NGF590125:NGF590126 NQB590125:NQB590126 NZX590125:NZX590126 OJT590125:OJT590126 OTP590125:OTP590126 PDL590125:PDL590126 PNH590125:PNH590126 PXD590125:PXD590126 QGZ590125:QGZ590126 QQV590125:QQV590126 RAR590125:RAR590126 RKN590125:RKN590126 RUJ590125:RUJ590126 SEF590125:SEF590126 SOB590125:SOB590126 SXX590125:SXX590126 THT590125:THT590126 TRP590125:TRP590126 UBL590125:UBL590126 ULH590125:ULH590126 UVD590125:UVD590126 VEZ590125:VEZ590126 VOV590125:VOV590126 VYR590125:VYR590126 WIN590125:WIN590126 WSJ590125:WSJ590126 FX655661:FX655662 PT655661:PT655662 ZP655661:ZP655662 AJL655661:AJL655662 ATH655661:ATH655662 BDD655661:BDD655662 BMZ655661:BMZ655662 BWV655661:BWV655662 CGR655661:CGR655662 CQN655661:CQN655662 DAJ655661:DAJ655662 DKF655661:DKF655662 DUB655661:DUB655662 EDX655661:EDX655662 ENT655661:ENT655662 EXP655661:EXP655662 FHL655661:FHL655662 FRH655661:FRH655662 GBD655661:GBD655662 GKZ655661:GKZ655662 GUV655661:GUV655662 HER655661:HER655662 HON655661:HON655662 HYJ655661:HYJ655662 IIF655661:IIF655662 ISB655661:ISB655662 JBX655661:JBX655662 JLT655661:JLT655662 JVP655661:JVP655662 KFL655661:KFL655662 KPH655661:KPH655662 KZD655661:KZD655662 LIZ655661:LIZ655662 LSV655661:LSV655662 MCR655661:MCR655662 MMN655661:MMN655662 MWJ655661:MWJ655662 NGF655661:NGF655662 NQB655661:NQB655662 NZX655661:NZX655662 OJT655661:OJT655662 OTP655661:OTP655662 PDL655661:PDL655662 PNH655661:PNH655662 PXD655661:PXD655662 QGZ655661:QGZ655662 QQV655661:QQV655662 RAR655661:RAR655662 RKN655661:RKN655662 RUJ655661:RUJ655662 SEF655661:SEF655662 SOB655661:SOB655662 SXX655661:SXX655662 THT655661:THT655662 TRP655661:TRP655662 UBL655661:UBL655662 ULH655661:ULH655662 UVD655661:UVD655662 VEZ655661:VEZ655662 VOV655661:VOV655662 VYR655661:VYR655662 WIN655661:WIN655662 WSJ655661:WSJ655662 FX721197:FX721198 PT721197:PT721198 ZP721197:ZP721198 AJL721197:AJL721198 ATH721197:ATH721198 BDD721197:BDD721198 BMZ721197:BMZ721198 BWV721197:BWV721198 CGR721197:CGR721198 CQN721197:CQN721198 DAJ721197:DAJ721198 DKF721197:DKF721198 DUB721197:DUB721198 EDX721197:EDX721198 ENT721197:ENT721198 EXP721197:EXP721198 FHL721197:FHL721198 FRH721197:FRH721198 GBD721197:GBD721198 GKZ721197:GKZ721198 GUV721197:GUV721198 HER721197:HER721198 HON721197:HON721198 HYJ721197:HYJ721198 IIF721197:IIF721198 ISB721197:ISB721198 JBX721197:JBX721198 JLT721197:JLT721198 JVP721197:JVP721198 KFL721197:KFL721198 KPH721197:KPH721198 KZD721197:KZD721198 LIZ721197:LIZ721198 LSV721197:LSV721198 MCR721197:MCR721198 MMN721197:MMN721198 MWJ721197:MWJ721198 NGF721197:NGF721198 NQB721197:NQB721198 NZX721197:NZX721198 OJT721197:OJT721198 OTP721197:OTP721198 PDL721197:PDL721198 PNH721197:PNH721198 PXD721197:PXD721198 QGZ721197:QGZ721198 QQV721197:QQV721198 RAR721197:RAR721198 RKN721197:RKN721198 RUJ721197:RUJ721198 SEF721197:SEF721198 SOB721197:SOB721198 SXX721197:SXX721198 THT721197:THT721198 TRP721197:TRP721198 UBL721197:UBL721198 ULH721197:ULH721198 UVD721197:UVD721198 VEZ721197:VEZ721198 VOV721197:VOV721198 VYR721197:VYR721198 WIN721197:WIN721198 WSJ721197:WSJ721198 FX786733:FX786734 PT786733:PT786734 ZP786733:ZP786734 AJL786733:AJL786734 ATH786733:ATH786734 BDD786733:BDD786734 BMZ786733:BMZ786734 BWV786733:BWV786734 CGR786733:CGR786734 CQN786733:CQN786734 DAJ786733:DAJ786734 DKF786733:DKF786734 DUB786733:DUB786734 EDX786733:EDX786734 ENT786733:ENT786734 EXP786733:EXP786734 FHL786733:FHL786734 FRH786733:FRH786734 GBD786733:GBD786734 GKZ786733:GKZ786734 GUV786733:GUV786734 HER786733:HER786734 HON786733:HON786734 HYJ786733:HYJ786734 IIF786733:IIF786734 ISB786733:ISB786734 JBX786733:JBX786734 JLT786733:JLT786734 JVP786733:JVP786734 KFL786733:KFL786734 KPH786733:KPH786734 KZD786733:KZD786734 LIZ786733:LIZ786734 LSV786733:LSV786734 MCR786733:MCR786734 MMN786733:MMN786734 MWJ786733:MWJ786734 NGF786733:NGF786734 NQB786733:NQB786734 NZX786733:NZX786734 OJT786733:OJT786734 OTP786733:OTP786734 PDL786733:PDL786734 PNH786733:PNH786734 PXD786733:PXD786734 QGZ786733:QGZ786734 QQV786733:QQV786734 RAR786733:RAR786734 RKN786733:RKN786734 RUJ786733:RUJ786734 SEF786733:SEF786734 SOB786733:SOB786734 SXX786733:SXX786734 THT786733:THT786734 TRP786733:TRP786734 UBL786733:UBL786734 ULH786733:ULH786734 UVD786733:UVD786734 VEZ786733:VEZ786734 VOV786733:VOV786734 VYR786733:VYR786734 WIN786733:WIN786734 WSJ786733:WSJ786734 FX852269:FX852270 PT852269:PT852270 ZP852269:ZP852270 AJL852269:AJL852270 ATH852269:ATH852270 BDD852269:BDD852270 BMZ852269:BMZ852270 BWV852269:BWV852270 CGR852269:CGR852270 CQN852269:CQN852270 DAJ852269:DAJ852270 DKF852269:DKF852270 DUB852269:DUB852270 EDX852269:EDX852270 ENT852269:ENT852270 EXP852269:EXP852270 FHL852269:FHL852270 FRH852269:FRH852270 GBD852269:GBD852270 GKZ852269:GKZ852270 GUV852269:GUV852270 HER852269:HER852270 HON852269:HON852270 HYJ852269:HYJ852270 IIF852269:IIF852270 ISB852269:ISB852270 JBX852269:JBX852270 JLT852269:JLT852270 JVP852269:JVP852270 KFL852269:KFL852270 KPH852269:KPH852270 KZD852269:KZD852270 LIZ852269:LIZ852270 LSV852269:LSV852270 MCR852269:MCR852270 MMN852269:MMN852270 MWJ852269:MWJ852270 NGF852269:NGF852270 NQB852269:NQB852270 NZX852269:NZX852270 OJT852269:OJT852270 OTP852269:OTP852270 PDL852269:PDL852270 PNH852269:PNH852270 PXD852269:PXD852270 QGZ852269:QGZ852270 QQV852269:QQV852270 RAR852269:RAR852270 RKN852269:RKN852270 RUJ852269:RUJ852270 SEF852269:SEF852270 SOB852269:SOB852270 SXX852269:SXX852270 THT852269:THT852270 TRP852269:TRP852270 UBL852269:UBL852270 ULH852269:ULH852270 UVD852269:UVD852270 VEZ852269:VEZ852270 VOV852269:VOV852270 VYR852269:VYR852270 WIN852269:WIN852270 WSJ852269:WSJ852270 FX917805:FX917806 PT917805:PT917806 ZP917805:ZP917806 AJL917805:AJL917806 ATH917805:ATH917806 BDD917805:BDD917806 BMZ917805:BMZ917806 BWV917805:BWV917806 CGR917805:CGR917806 CQN917805:CQN917806 DAJ917805:DAJ917806 DKF917805:DKF917806 DUB917805:DUB917806 EDX917805:EDX917806 ENT917805:ENT917806 EXP917805:EXP917806 FHL917805:FHL917806 FRH917805:FRH917806 GBD917805:GBD917806 GKZ917805:GKZ917806 GUV917805:GUV917806 HER917805:HER917806 HON917805:HON917806 HYJ917805:HYJ917806 IIF917805:IIF917806 ISB917805:ISB917806 JBX917805:JBX917806 JLT917805:JLT917806 JVP917805:JVP917806 KFL917805:KFL917806 KPH917805:KPH917806 KZD917805:KZD917806 LIZ917805:LIZ917806 LSV917805:LSV917806 MCR917805:MCR917806 MMN917805:MMN917806 MWJ917805:MWJ917806 NGF917805:NGF917806 NQB917805:NQB917806 NZX917805:NZX917806 OJT917805:OJT917806 OTP917805:OTP917806 PDL917805:PDL917806 PNH917805:PNH917806 PXD917805:PXD917806 QGZ917805:QGZ917806 QQV917805:QQV917806 RAR917805:RAR917806 RKN917805:RKN917806 RUJ917805:RUJ917806 SEF917805:SEF917806 SOB917805:SOB917806 SXX917805:SXX917806 THT917805:THT917806 TRP917805:TRP917806 UBL917805:UBL917806 ULH917805:ULH917806 UVD917805:UVD917806 VEZ917805:VEZ917806 VOV917805:VOV917806 VYR917805:VYR917806 WIN917805:WIN917806 WSJ917805:WSJ917806 FX983341:FX983342 PT983341:PT983342 ZP983341:ZP983342 AJL983341:AJL983342 ATH983341:ATH983342 BDD983341:BDD983342 BMZ983341:BMZ983342 BWV983341:BWV983342 CGR983341:CGR983342 CQN983341:CQN983342 DAJ983341:DAJ983342 DKF983341:DKF983342 DUB983341:DUB983342 EDX983341:EDX983342 ENT983341:ENT983342 EXP983341:EXP983342 FHL983341:FHL983342 FRH983341:FRH983342 GBD983341:GBD983342 GKZ983341:GKZ983342 GUV983341:GUV983342 HER983341:HER983342 HON983341:HON983342 HYJ983341:HYJ983342 IIF983341:IIF983342 ISB983341:ISB983342 JBX983341:JBX983342 JLT983341:JLT983342 JVP983341:JVP983342 KFL983341:KFL983342 KPH983341:KPH983342 KZD983341:KZD983342 LIZ983341:LIZ983342 LSV983341:LSV983342 MCR983341:MCR983342 MMN983341:MMN983342 MWJ983341:MWJ983342 NGF983341:NGF983342 NQB983341:NQB983342 NZX983341:NZX983342 OJT983341:OJT983342 OTP983341:OTP983342 PDL983341:PDL983342 PNH983341:PNH983342 PXD983341:PXD983342 QGZ983341:QGZ983342 QQV983341:QQV983342 RAR983341:RAR983342 RKN983341:RKN983342 RUJ983341:RUJ983342 SEF983341:SEF983342 SOB983341:SOB983342 SXX983341:SXX983342 THT983341:THT983342 TRP983341:TRP983342 UBL983341:UBL983342 ULH983341:ULH983342 UVD983341:UVD983342 VEZ983341:VEZ983342 VOV983341:VOV983342 VYR983341:VYR983342 WIN983341:WIN983342 WSJ983341:WSJ983342 D65732:E65733 FV65820:FX65821 PR65820:PT65821 ZN65820:ZP65821 AJJ65820:AJL65821 ATF65820:ATH65821 BDB65820:BDD65821 BMX65820:BMZ65821 BWT65820:BWV65821 CGP65820:CGR65821 CQL65820:CQN65821 DAH65820:DAJ65821 DKD65820:DKF65821 DTZ65820:DUB65821 EDV65820:EDX65821 ENR65820:ENT65821 EXN65820:EXP65821 FHJ65820:FHL65821 FRF65820:FRH65821 GBB65820:GBD65821 GKX65820:GKZ65821 GUT65820:GUV65821 HEP65820:HER65821 HOL65820:HON65821 HYH65820:HYJ65821 IID65820:IIF65821 IRZ65820:ISB65821 JBV65820:JBX65821 JLR65820:JLT65821 JVN65820:JVP65821 KFJ65820:KFL65821 KPF65820:KPH65821 KZB65820:KZD65821 LIX65820:LIZ65821 LST65820:LSV65821 MCP65820:MCR65821 MML65820:MMN65821 MWH65820:MWJ65821 NGD65820:NGF65821 NPZ65820:NQB65821 NZV65820:NZX65821 OJR65820:OJT65821 OTN65820:OTP65821 PDJ65820:PDL65821 PNF65820:PNH65821 PXB65820:PXD65821 QGX65820:QGZ65821 QQT65820:QQV65821 RAP65820:RAR65821 RKL65820:RKN65821 RUH65820:RUJ65821 SED65820:SEF65821 SNZ65820:SOB65821 SXV65820:SXX65821 THR65820:THT65821 TRN65820:TRP65821 UBJ65820:UBL65821 ULF65820:ULH65821 UVB65820:UVD65821 VEX65820:VEZ65821 VOT65820:VOV65821 VYP65820:VYR65821 WIL65820:WIN65821 WSH65820:WSJ65821 D131268:E131269 FV131356:FX131357 PR131356:PT131357 ZN131356:ZP131357 AJJ131356:AJL131357 ATF131356:ATH131357 BDB131356:BDD131357 BMX131356:BMZ131357 BWT131356:BWV131357 CGP131356:CGR131357 CQL131356:CQN131357 DAH131356:DAJ131357 DKD131356:DKF131357 DTZ131356:DUB131357 EDV131356:EDX131357 ENR131356:ENT131357 EXN131356:EXP131357 FHJ131356:FHL131357 FRF131356:FRH131357 GBB131356:GBD131357 GKX131356:GKZ131357 GUT131356:GUV131357 HEP131356:HER131357 HOL131356:HON131357 HYH131356:HYJ131357 IID131356:IIF131357 IRZ131356:ISB131357 JBV131356:JBX131357 JLR131356:JLT131357 JVN131356:JVP131357 KFJ131356:KFL131357 KPF131356:KPH131357 KZB131356:KZD131357 LIX131356:LIZ131357 LST131356:LSV131357 MCP131356:MCR131357 MML131356:MMN131357 MWH131356:MWJ131357 NGD131356:NGF131357 NPZ131356:NQB131357 NZV131356:NZX131357 OJR131356:OJT131357 OTN131356:OTP131357 PDJ131356:PDL131357 PNF131356:PNH131357 PXB131356:PXD131357 QGX131356:QGZ131357 QQT131356:QQV131357 RAP131356:RAR131357 RKL131356:RKN131357 RUH131356:RUJ131357 SED131356:SEF131357 SNZ131356:SOB131357 SXV131356:SXX131357 THR131356:THT131357 TRN131356:TRP131357 UBJ131356:UBL131357 ULF131356:ULH131357 UVB131356:UVD131357 VEX131356:VEZ131357 VOT131356:VOV131357 VYP131356:VYR131357 WIL131356:WIN131357 WSH131356:WSJ131357 D196804:E196805 FV196892:FX196893 PR196892:PT196893 ZN196892:ZP196893 AJJ196892:AJL196893 ATF196892:ATH196893 BDB196892:BDD196893 BMX196892:BMZ196893 BWT196892:BWV196893 CGP196892:CGR196893 CQL196892:CQN196893 DAH196892:DAJ196893 DKD196892:DKF196893 DTZ196892:DUB196893 EDV196892:EDX196893 ENR196892:ENT196893 EXN196892:EXP196893 FHJ196892:FHL196893 FRF196892:FRH196893 GBB196892:GBD196893 GKX196892:GKZ196893 GUT196892:GUV196893 HEP196892:HER196893 HOL196892:HON196893 HYH196892:HYJ196893 IID196892:IIF196893 IRZ196892:ISB196893 JBV196892:JBX196893 JLR196892:JLT196893 JVN196892:JVP196893 KFJ196892:KFL196893 KPF196892:KPH196893 KZB196892:KZD196893 LIX196892:LIZ196893 LST196892:LSV196893 MCP196892:MCR196893 MML196892:MMN196893 MWH196892:MWJ196893 NGD196892:NGF196893 NPZ196892:NQB196893 NZV196892:NZX196893 OJR196892:OJT196893 OTN196892:OTP196893 PDJ196892:PDL196893 PNF196892:PNH196893 PXB196892:PXD196893 QGX196892:QGZ196893 QQT196892:QQV196893 RAP196892:RAR196893 RKL196892:RKN196893 RUH196892:RUJ196893 SED196892:SEF196893 SNZ196892:SOB196893 SXV196892:SXX196893 THR196892:THT196893 TRN196892:TRP196893 UBJ196892:UBL196893 ULF196892:ULH196893 UVB196892:UVD196893 VEX196892:VEZ196893 VOT196892:VOV196893 VYP196892:VYR196893 WIL196892:WIN196893 WSH196892:WSJ196893 D262340:E262341 FV262428:FX262429 PR262428:PT262429 ZN262428:ZP262429 AJJ262428:AJL262429 ATF262428:ATH262429 BDB262428:BDD262429 BMX262428:BMZ262429 BWT262428:BWV262429 CGP262428:CGR262429 CQL262428:CQN262429 DAH262428:DAJ262429 DKD262428:DKF262429 DTZ262428:DUB262429 EDV262428:EDX262429 ENR262428:ENT262429 EXN262428:EXP262429 FHJ262428:FHL262429 FRF262428:FRH262429 GBB262428:GBD262429 GKX262428:GKZ262429 GUT262428:GUV262429 HEP262428:HER262429 HOL262428:HON262429 HYH262428:HYJ262429 IID262428:IIF262429 IRZ262428:ISB262429 JBV262428:JBX262429 JLR262428:JLT262429 JVN262428:JVP262429 KFJ262428:KFL262429 KPF262428:KPH262429 KZB262428:KZD262429 LIX262428:LIZ262429 LST262428:LSV262429 MCP262428:MCR262429 MML262428:MMN262429 MWH262428:MWJ262429 NGD262428:NGF262429 NPZ262428:NQB262429 NZV262428:NZX262429 OJR262428:OJT262429 OTN262428:OTP262429 PDJ262428:PDL262429 PNF262428:PNH262429 PXB262428:PXD262429 QGX262428:QGZ262429 QQT262428:QQV262429 RAP262428:RAR262429 RKL262428:RKN262429 RUH262428:RUJ262429 SED262428:SEF262429 SNZ262428:SOB262429 SXV262428:SXX262429 THR262428:THT262429 TRN262428:TRP262429 UBJ262428:UBL262429 ULF262428:ULH262429 UVB262428:UVD262429 VEX262428:VEZ262429 VOT262428:VOV262429 VYP262428:VYR262429 WIL262428:WIN262429 WSH262428:WSJ262429 D327876:E327877 FV327964:FX327965 PR327964:PT327965 ZN327964:ZP327965 AJJ327964:AJL327965 ATF327964:ATH327965 BDB327964:BDD327965 BMX327964:BMZ327965 BWT327964:BWV327965 CGP327964:CGR327965 CQL327964:CQN327965 DAH327964:DAJ327965 DKD327964:DKF327965 DTZ327964:DUB327965 EDV327964:EDX327965 ENR327964:ENT327965 EXN327964:EXP327965 FHJ327964:FHL327965 FRF327964:FRH327965 GBB327964:GBD327965 GKX327964:GKZ327965 GUT327964:GUV327965 HEP327964:HER327965 HOL327964:HON327965 HYH327964:HYJ327965 IID327964:IIF327965 IRZ327964:ISB327965 JBV327964:JBX327965 JLR327964:JLT327965 JVN327964:JVP327965 KFJ327964:KFL327965 KPF327964:KPH327965 KZB327964:KZD327965 LIX327964:LIZ327965 LST327964:LSV327965 MCP327964:MCR327965 MML327964:MMN327965 MWH327964:MWJ327965 NGD327964:NGF327965 NPZ327964:NQB327965 NZV327964:NZX327965 OJR327964:OJT327965 OTN327964:OTP327965 PDJ327964:PDL327965 PNF327964:PNH327965 PXB327964:PXD327965 QGX327964:QGZ327965 QQT327964:QQV327965 RAP327964:RAR327965 RKL327964:RKN327965 RUH327964:RUJ327965 SED327964:SEF327965 SNZ327964:SOB327965 SXV327964:SXX327965 THR327964:THT327965 TRN327964:TRP327965 UBJ327964:UBL327965 ULF327964:ULH327965 UVB327964:UVD327965 VEX327964:VEZ327965 VOT327964:VOV327965 VYP327964:VYR327965 WIL327964:WIN327965 WSH327964:WSJ327965 D393412:E393413 FV393500:FX393501 PR393500:PT393501 ZN393500:ZP393501 AJJ393500:AJL393501 ATF393500:ATH393501 BDB393500:BDD393501 BMX393500:BMZ393501 BWT393500:BWV393501 CGP393500:CGR393501 CQL393500:CQN393501 DAH393500:DAJ393501 DKD393500:DKF393501 DTZ393500:DUB393501 EDV393500:EDX393501 ENR393500:ENT393501 EXN393500:EXP393501 FHJ393500:FHL393501 FRF393500:FRH393501 GBB393500:GBD393501 GKX393500:GKZ393501 GUT393500:GUV393501 HEP393500:HER393501 HOL393500:HON393501 HYH393500:HYJ393501 IID393500:IIF393501 IRZ393500:ISB393501 JBV393500:JBX393501 JLR393500:JLT393501 JVN393500:JVP393501 KFJ393500:KFL393501 KPF393500:KPH393501 KZB393500:KZD393501 LIX393500:LIZ393501 LST393500:LSV393501 MCP393500:MCR393501 MML393500:MMN393501 MWH393500:MWJ393501 NGD393500:NGF393501 NPZ393500:NQB393501 NZV393500:NZX393501 OJR393500:OJT393501 OTN393500:OTP393501 PDJ393500:PDL393501 PNF393500:PNH393501 PXB393500:PXD393501 QGX393500:QGZ393501 QQT393500:QQV393501 RAP393500:RAR393501 RKL393500:RKN393501 RUH393500:RUJ393501 SED393500:SEF393501 SNZ393500:SOB393501 SXV393500:SXX393501 THR393500:THT393501 TRN393500:TRP393501 UBJ393500:UBL393501 ULF393500:ULH393501 UVB393500:UVD393501 VEX393500:VEZ393501 VOT393500:VOV393501 VYP393500:VYR393501 WIL393500:WIN393501 WSH393500:WSJ393501 D458948:E458949 FV459036:FX459037 PR459036:PT459037 ZN459036:ZP459037 AJJ459036:AJL459037 ATF459036:ATH459037 BDB459036:BDD459037 BMX459036:BMZ459037 BWT459036:BWV459037 CGP459036:CGR459037 CQL459036:CQN459037 DAH459036:DAJ459037 DKD459036:DKF459037 DTZ459036:DUB459037 EDV459036:EDX459037 ENR459036:ENT459037 EXN459036:EXP459037 FHJ459036:FHL459037 FRF459036:FRH459037 GBB459036:GBD459037 GKX459036:GKZ459037 GUT459036:GUV459037 HEP459036:HER459037 HOL459036:HON459037 HYH459036:HYJ459037 IID459036:IIF459037 IRZ459036:ISB459037 JBV459036:JBX459037 JLR459036:JLT459037 JVN459036:JVP459037 KFJ459036:KFL459037 KPF459036:KPH459037 KZB459036:KZD459037 LIX459036:LIZ459037 LST459036:LSV459037 MCP459036:MCR459037 MML459036:MMN459037 MWH459036:MWJ459037 NGD459036:NGF459037 NPZ459036:NQB459037 NZV459036:NZX459037 OJR459036:OJT459037 OTN459036:OTP459037 PDJ459036:PDL459037 PNF459036:PNH459037 PXB459036:PXD459037 QGX459036:QGZ459037 QQT459036:QQV459037 RAP459036:RAR459037 RKL459036:RKN459037 RUH459036:RUJ459037 SED459036:SEF459037 SNZ459036:SOB459037 SXV459036:SXX459037 THR459036:THT459037 TRN459036:TRP459037 UBJ459036:UBL459037 ULF459036:ULH459037 UVB459036:UVD459037 VEX459036:VEZ459037 VOT459036:VOV459037 VYP459036:VYR459037 WIL459036:WIN459037 WSH459036:WSJ459037 D524484:E524485 FV524572:FX524573 PR524572:PT524573 ZN524572:ZP524573 AJJ524572:AJL524573 ATF524572:ATH524573 BDB524572:BDD524573 BMX524572:BMZ524573 BWT524572:BWV524573 CGP524572:CGR524573 CQL524572:CQN524573 DAH524572:DAJ524573 DKD524572:DKF524573 DTZ524572:DUB524573 EDV524572:EDX524573 ENR524572:ENT524573 EXN524572:EXP524573 FHJ524572:FHL524573 FRF524572:FRH524573 GBB524572:GBD524573 GKX524572:GKZ524573 GUT524572:GUV524573 HEP524572:HER524573 HOL524572:HON524573 HYH524572:HYJ524573 IID524572:IIF524573 IRZ524572:ISB524573 JBV524572:JBX524573 JLR524572:JLT524573 JVN524572:JVP524573 KFJ524572:KFL524573 KPF524572:KPH524573 KZB524572:KZD524573 LIX524572:LIZ524573 LST524572:LSV524573 MCP524572:MCR524573 MML524572:MMN524573 MWH524572:MWJ524573 NGD524572:NGF524573 NPZ524572:NQB524573 NZV524572:NZX524573 OJR524572:OJT524573 OTN524572:OTP524573 PDJ524572:PDL524573 PNF524572:PNH524573 PXB524572:PXD524573 QGX524572:QGZ524573 QQT524572:QQV524573 RAP524572:RAR524573 RKL524572:RKN524573 RUH524572:RUJ524573 SED524572:SEF524573 SNZ524572:SOB524573 SXV524572:SXX524573 THR524572:THT524573 TRN524572:TRP524573 UBJ524572:UBL524573 ULF524572:ULH524573 UVB524572:UVD524573 VEX524572:VEZ524573 VOT524572:VOV524573 VYP524572:VYR524573 WIL524572:WIN524573 WSH524572:WSJ524573 D590020:E590021 FV590108:FX590109 PR590108:PT590109 ZN590108:ZP590109 AJJ590108:AJL590109 ATF590108:ATH590109 BDB590108:BDD590109 BMX590108:BMZ590109 BWT590108:BWV590109 CGP590108:CGR590109 CQL590108:CQN590109 DAH590108:DAJ590109 DKD590108:DKF590109 DTZ590108:DUB590109 EDV590108:EDX590109 ENR590108:ENT590109 EXN590108:EXP590109 FHJ590108:FHL590109 FRF590108:FRH590109 GBB590108:GBD590109 GKX590108:GKZ590109 GUT590108:GUV590109 HEP590108:HER590109 HOL590108:HON590109 HYH590108:HYJ590109 IID590108:IIF590109 IRZ590108:ISB590109 JBV590108:JBX590109 JLR590108:JLT590109 JVN590108:JVP590109 KFJ590108:KFL590109 KPF590108:KPH590109 KZB590108:KZD590109 LIX590108:LIZ590109 LST590108:LSV590109 MCP590108:MCR590109 MML590108:MMN590109 MWH590108:MWJ590109 NGD590108:NGF590109 NPZ590108:NQB590109 NZV590108:NZX590109 OJR590108:OJT590109 OTN590108:OTP590109 PDJ590108:PDL590109 PNF590108:PNH590109 PXB590108:PXD590109 QGX590108:QGZ590109 QQT590108:QQV590109 RAP590108:RAR590109 RKL590108:RKN590109 RUH590108:RUJ590109 SED590108:SEF590109 SNZ590108:SOB590109 SXV590108:SXX590109 THR590108:THT590109 TRN590108:TRP590109 UBJ590108:UBL590109 ULF590108:ULH590109 UVB590108:UVD590109 VEX590108:VEZ590109 VOT590108:VOV590109 VYP590108:VYR590109 WIL590108:WIN590109 WSH590108:WSJ590109 D655556:E655557 FV655644:FX655645 PR655644:PT655645 ZN655644:ZP655645 AJJ655644:AJL655645 ATF655644:ATH655645 BDB655644:BDD655645 BMX655644:BMZ655645 BWT655644:BWV655645 CGP655644:CGR655645 CQL655644:CQN655645 DAH655644:DAJ655645 DKD655644:DKF655645 DTZ655644:DUB655645 EDV655644:EDX655645 ENR655644:ENT655645 EXN655644:EXP655645 FHJ655644:FHL655645 FRF655644:FRH655645 GBB655644:GBD655645 GKX655644:GKZ655645 GUT655644:GUV655645 HEP655644:HER655645 HOL655644:HON655645 HYH655644:HYJ655645 IID655644:IIF655645 IRZ655644:ISB655645 JBV655644:JBX655645 JLR655644:JLT655645 JVN655644:JVP655645 KFJ655644:KFL655645 KPF655644:KPH655645 KZB655644:KZD655645 LIX655644:LIZ655645 LST655644:LSV655645 MCP655644:MCR655645 MML655644:MMN655645 MWH655644:MWJ655645 NGD655644:NGF655645 NPZ655644:NQB655645 NZV655644:NZX655645 OJR655644:OJT655645 OTN655644:OTP655645 PDJ655644:PDL655645 PNF655644:PNH655645 PXB655644:PXD655645 QGX655644:QGZ655645 QQT655644:QQV655645 RAP655644:RAR655645 RKL655644:RKN655645 RUH655644:RUJ655645 SED655644:SEF655645 SNZ655644:SOB655645 SXV655644:SXX655645 THR655644:THT655645 TRN655644:TRP655645 UBJ655644:UBL655645 ULF655644:ULH655645 UVB655644:UVD655645 VEX655644:VEZ655645 VOT655644:VOV655645 VYP655644:VYR655645 WIL655644:WIN655645 WSH655644:WSJ655645 D721092:E721093 FV721180:FX721181 PR721180:PT721181 ZN721180:ZP721181 AJJ721180:AJL721181 ATF721180:ATH721181 BDB721180:BDD721181 BMX721180:BMZ721181 BWT721180:BWV721181 CGP721180:CGR721181 CQL721180:CQN721181 DAH721180:DAJ721181 DKD721180:DKF721181 DTZ721180:DUB721181 EDV721180:EDX721181 ENR721180:ENT721181 EXN721180:EXP721181 FHJ721180:FHL721181 FRF721180:FRH721181 GBB721180:GBD721181 GKX721180:GKZ721181 GUT721180:GUV721181 HEP721180:HER721181 HOL721180:HON721181 HYH721180:HYJ721181 IID721180:IIF721181 IRZ721180:ISB721181 JBV721180:JBX721181 JLR721180:JLT721181 JVN721180:JVP721181 KFJ721180:KFL721181 KPF721180:KPH721181 KZB721180:KZD721181 LIX721180:LIZ721181 LST721180:LSV721181 MCP721180:MCR721181 MML721180:MMN721181 MWH721180:MWJ721181 NGD721180:NGF721181 NPZ721180:NQB721181 NZV721180:NZX721181 OJR721180:OJT721181 OTN721180:OTP721181 PDJ721180:PDL721181 PNF721180:PNH721181 PXB721180:PXD721181 QGX721180:QGZ721181 QQT721180:QQV721181 RAP721180:RAR721181 RKL721180:RKN721181 RUH721180:RUJ721181 SED721180:SEF721181 SNZ721180:SOB721181 SXV721180:SXX721181 THR721180:THT721181 TRN721180:TRP721181 UBJ721180:UBL721181 ULF721180:ULH721181 UVB721180:UVD721181 VEX721180:VEZ721181 VOT721180:VOV721181 VYP721180:VYR721181 WIL721180:WIN721181 WSH721180:WSJ721181 D786628:E786629 FV786716:FX786717 PR786716:PT786717 ZN786716:ZP786717 AJJ786716:AJL786717 ATF786716:ATH786717 BDB786716:BDD786717 BMX786716:BMZ786717 BWT786716:BWV786717 CGP786716:CGR786717 CQL786716:CQN786717 DAH786716:DAJ786717 DKD786716:DKF786717 DTZ786716:DUB786717 EDV786716:EDX786717 ENR786716:ENT786717 EXN786716:EXP786717 FHJ786716:FHL786717 FRF786716:FRH786717 GBB786716:GBD786717 GKX786716:GKZ786717 GUT786716:GUV786717 HEP786716:HER786717 HOL786716:HON786717 HYH786716:HYJ786717 IID786716:IIF786717 IRZ786716:ISB786717 JBV786716:JBX786717 JLR786716:JLT786717 JVN786716:JVP786717 KFJ786716:KFL786717 KPF786716:KPH786717 KZB786716:KZD786717 LIX786716:LIZ786717 LST786716:LSV786717 MCP786716:MCR786717 MML786716:MMN786717 MWH786716:MWJ786717 NGD786716:NGF786717 NPZ786716:NQB786717 NZV786716:NZX786717 OJR786716:OJT786717 OTN786716:OTP786717 PDJ786716:PDL786717 PNF786716:PNH786717 PXB786716:PXD786717 QGX786716:QGZ786717 QQT786716:QQV786717 RAP786716:RAR786717 RKL786716:RKN786717 RUH786716:RUJ786717 SED786716:SEF786717 SNZ786716:SOB786717 SXV786716:SXX786717 THR786716:THT786717 TRN786716:TRP786717 UBJ786716:UBL786717 ULF786716:ULH786717 UVB786716:UVD786717 VEX786716:VEZ786717 VOT786716:VOV786717 VYP786716:VYR786717 WIL786716:WIN786717 WSH786716:WSJ786717 D852164:E852165 FV852252:FX852253 PR852252:PT852253 ZN852252:ZP852253 AJJ852252:AJL852253 ATF852252:ATH852253 BDB852252:BDD852253 BMX852252:BMZ852253 BWT852252:BWV852253 CGP852252:CGR852253 CQL852252:CQN852253 DAH852252:DAJ852253 DKD852252:DKF852253 DTZ852252:DUB852253 EDV852252:EDX852253 ENR852252:ENT852253 EXN852252:EXP852253 FHJ852252:FHL852253 FRF852252:FRH852253 GBB852252:GBD852253 GKX852252:GKZ852253 GUT852252:GUV852253 HEP852252:HER852253 HOL852252:HON852253 HYH852252:HYJ852253 IID852252:IIF852253 IRZ852252:ISB852253 JBV852252:JBX852253 JLR852252:JLT852253 JVN852252:JVP852253 KFJ852252:KFL852253 KPF852252:KPH852253 KZB852252:KZD852253 LIX852252:LIZ852253 LST852252:LSV852253 MCP852252:MCR852253 MML852252:MMN852253 MWH852252:MWJ852253 NGD852252:NGF852253 NPZ852252:NQB852253 NZV852252:NZX852253 OJR852252:OJT852253 OTN852252:OTP852253 PDJ852252:PDL852253 PNF852252:PNH852253 PXB852252:PXD852253 QGX852252:QGZ852253 QQT852252:QQV852253 RAP852252:RAR852253 RKL852252:RKN852253 RUH852252:RUJ852253 SED852252:SEF852253 SNZ852252:SOB852253 SXV852252:SXX852253 THR852252:THT852253 TRN852252:TRP852253 UBJ852252:UBL852253 ULF852252:ULH852253 UVB852252:UVD852253 VEX852252:VEZ852253 VOT852252:VOV852253 VYP852252:VYR852253 WIL852252:WIN852253 WSH852252:WSJ852253 D917700:E917701 FV917788:FX917789 PR917788:PT917789 ZN917788:ZP917789 AJJ917788:AJL917789 ATF917788:ATH917789 BDB917788:BDD917789 BMX917788:BMZ917789 BWT917788:BWV917789 CGP917788:CGR917789 CQL917788:CQN917789 DAH917788:DAJ917789 DKD917788:DKF917789 DTZ917788:DUB917789 EDV917788:EDX917789 ENR917788:ENT917789 EXN917788:EXP917789 FHJ917788:FHL917789 FRF917788:FRH917789 GBB917788:GBD917789 GKX917788:GKZ917789 GUT917788:GUV917789 HEP917788:HER917789 HOL917788:HON917789 HYH917788:HYJ917789 IID917788:IIF917789 IRZ917788:ISB917789 JBV917788:JBX917789 JLR917788:JLT917789 JVN917788:JVP917789 KFJ917788:KFL917789 KPF917788:KPH917789 KZB917788:KZD917789 LIX917788:LIZ917789 LST917788:LSV917789 MCP917788:MCR917789 MML917788:MMN917789 MWH917788:MWJ917789 NGD917788:NGF917789 NPZ917788:NQB917789 NZV917788:NZX917789 OJR917788:OJT917789 OTN917788:OTP917789 PDJ917788:PDL917789 PNF917788:PNH917789 PXB917788:PXD917789 QGX917788:QGZ917789 QQT917788:QQV917789 RAP917788:RAR917789 RKL917788:RKN917789 RUH917788:RUJ917789 SED917788:SEF917789 SNZ917788:SOB917789 SXV917788:SXX917789 THR917788:THT917789 TRN917788:TRP917789 UBJ917788:UBL917789 ULF917788:ULH917789 UVB917788:UVD917789 VEX917788:VEZ917789 VOT917788:VOV917789 VYP917788:VYR917789 WIL917788:WIN917789 WSH917788:WSJ917789 D983236:E983237 FV983324:FX983325 PR983324:PT983325 ZN983324:ZP983325 AJJ983324:AJL983325 ATF983324:ATH983325 BDB983324:BDD983325 BMX983324:BMZ983325 BWT983324:BWV983325 CGP983324:CGR983325 CQL983324:CQN983325 DAH983324:DAJ983325 DKD983324:DKF983325 DTZ983324:DUB983325 EDV983324:EDX983325 ENR983324:ENT983325 EXN983324:EXP983325 FHJ983324:FHL983325 FRF983324:FRH983325 GBB983324:GBD983325 GKX983324:GKZ983325 GUT983324:GUV983325 HEP983324:HER983325 HOL983324:HON983325 HYH983324:HYJ983325 IID983324:IIF983325 IRZ983324:ISB983325 JBV983324:JBX983325 JLR983324:JLT983325 JVN983324:JVP983325 KFJ983324:KFL983325 KPF983324:KPH983325 KZB983324:KZD983325 LIX983324:LIZ983325 LST983324:LSV983325 MCP983324:MCR983325 MML983324:MMN983325 MWH983324:MWJ983325 NGD983324:NGF983325 NPZ983324:NQB983325 NZV983324:NZX983325 OJR983324:OJT983325 OTN983324:OTP983325 PDJ983324:PDL983325 PNF983324:PNH983325 PXB983324:PXD983325 QGX983324:QGZ983325 QQT983324:QQV983325 RAP983324:RAR983325 RKL983324:RKN983325 RUH983324:RUJ983325 SED983324:SEF983325 SNZ983324:SOB983325 SXV983324:SXX983325 THR983324:THT983325 TRN983324:TRP983325 UBJ983324:UBL983325 ULF983324:ULH983325 UVB983324:UVD983325 VEX983324:VEZ983325 VOT983324:VOV983325 VYP983324:VYR983325 WIL983324:WIN983325 WSH983324:WSJ983325 FQ65814:FQ65817 PM65814:PM65817 ZI65814:ZI65817 AJE65814:AJE65817 ATA65814:ATA65817 BCW65814:BCW65817 BMS65814:BMS65817 BWO65814:BWO65817 CGK65814:CGK65817 CQG65814:CQG65817 DAC65814:DAC65817 DJY65814:DJY65817 DTU65814:DTU65817 EDQ65814:EDQ65817 ENM65814:ENM65817 EXI65814:EXI65817 FHE65814:FHE65817 FRA65814:FRA65817 GAW65814:GAW65817 GKS65814:GKS65817 GUO65814:GUO65817 HEK65814:HEK65817 HOG65814:HOG65817 HYC65814:HYC65817 IHY65814:IHY65817 IRU65814:IRU65817 JBQ65814:JBQ65817 JLM65814:JLM65817 JVI65814:JVI65817 KFE65814:KFE65817 KPA65814:KPA65817 KYW65814:KYW65817 LIS65814:LIS65817 LSO65814:LSO65817 MCK65814:MCK65817 MMG65814:MMG65817 MWC65814:MWC65817 NFY65814:NFY65817 NPU65814:NPU65817 NZQ65814:NZQ65817 OJM65814:OJM65817 OTI65814:OTI65817 PDE65814:PDE65817 PNA65814:PNA65817 PWW65814:PWW65817 QGS65814:QGS65817 QQO65814:QQO65817 RAK65814:RAK65817 RKG65814:RKG65817 RUC65814:RUC65817 SDY65814:SDY65817 SNU65814:SNU65817 SXQ65814:SXQ65817 THM65814:THM65817 TRI65814:TRI65817 UBE65814:UBE65817 ULA65814:ULA65817 UUW65814:UUW65817 VES65814:VES65817 VOO65814:VOO65817 VYK65814:VYK65817 WIG65814:WIG65817 WSC65814:WSC65817 FQ131350:FQ131353 PM131350:PM131353 ZI131350:ZI131353 AJE131350:AJE131353 ATA131350:ATA131353 BCW131350:BCW131353 BMS131350:BMS131353 BWO131350:BWO131353 CGK131350:CGK131353 CQG131350:CQG131353 DAC131350:DAC131353 DJY131350:DJY131353 DTU131350:DTU131353 EDQ131350:EDQ131353 ENM131350:ENM131353 EXI131350:EXI131353 FHE131350:FHE131353 FRA131350:FRA131353 GAW131350:GAW131353 GKS131350:GKS131353 GUO131350:GUO131353 HEK131350:HEK131353 HOG131350:HOG131353 HYC131350:HYC131353 IHY131350:IHY131353 IRU131350:IRU131353 JBQ131350:JBQ131353 JLM131350:JLM131353 JVI131350:JVI131353 KFE131350:KFE131353 KPA131350:KPA131353 KYW131350:KYW131353 LIS131350:LIS131353 LSO131350:LSO131353 MCK131350:MCK131353 MMG131350:MMG131353 MWC131350:MWC131353 NFY131350:NFY131353 NPU131350:NPU131353 NZQ131350:NZQ131353 OJM131350:OJM131353 OTI131350:OTI131353 PDE131350:PDE131353 PNA131350:PNA131353 PWW131350:PWW131353 QGS131350:QGS131353 QQO131350:QQO131353 RAK131350:RAK131353 RKG131350:RKG131353 RUC131350:RUC131353 SDY131350:SDY131353 SNU131350:SNU131353 SXQ131350:SXQ131353 THM131350:THM131353 TRI131350:TRI131353 UBE131350:UBE131353 ULA131350:ULA131353 UUW131350:UUW131353 VES131350:VES131353 VOO131350:VOO131353 VYK131350:VYK131353 WIG131350:WIG131353 WSC131350:WSC131353 FQ196886:FQ196889 PM196886:PM196889 ZI196886:ZI196889 AJE196886:AJE196889 ATA196886:ATA196889 BCW196886:BCW196889 BMS196886:BMS196889 BWO196886:BWO196889 CGK196886:CGK196889 CQG196886:CQG196889 DAC196886:DAC196889 DJY196886:DJY196889 DTU196886:DTU196889 EDQ196886:EDQ196889 ENM196886:ENM196889 EXI196886:EXI196889 FHE196886:FHE196889 FRA196886:FRA196889 GAW196886:GAW196889 GKS196886:GKS196889 GUO196886:GUO196889 HEK196886:HEK196889 HOG196886:HOG196889 HYC196886:HYC196889 IHY196886:IHY196889 IRU196886:IRU196889 JBQ196886:JBQ196889 JLM196886:JLM196889 JVI196886:JVI196889 KFE196886:KFE196889 KPA196886:KPA196889 KYW196886:KYW196889 LIS196886:LIS196889 LSO196886:LSO196889 MCK196886:MCK196889 MMG196886:MMG196889 MWC196886:MWC196889 NFY196886:NFY196889 NPU196886:NPU196889 NZQ196886:NZQ196889 OJM196886:OJM196889 OTI196886:OTI196889 PDE196886:PDE196889 PNA196886:PNA196889 PWW196886:PWW196889 QGS196886:QGS196889 QQO196886:QQO196889 RAK196886:RAK196889 RKG196886:RKG196889 RUC196886:RUC196889 SDY196886:SDY196889 SNU196886:SNU196889 SXQ196886:SXQ196889 THM196886:THM196889 TRI196886:TRI196889 UBE196886:UBE196889 ULA196886:ULA196889 UUW196886:UUW196889 VES196886:VES196889 VOO196886:VOO196889 VYK196886:VYK196889 WIG196886:WIG196889 WSC196886:WSC196889 FQ262422:FQ262425 PM262422:PM262425 ZI262422:ZI262425 AJE262422:AJE262425 ATA262422:ATA262425 BCW262422:BCW262425 BMS262422:BMS262425 BWO262422:BWO262425 CGK262422:CGK262425 CQG262422:CQG262425 DAC262422:DAC262425 DJY262422:DJY262425 DTU262422:DTU262425 EDQ262422:EDQ262425 ENM262422:ENM262425 EXI262422:EXI262425 FHE262422:FHE262425 FRA262422:FRA262425 GAW262422:GAW262425 GKS262422:GKS262425 GUO262422:GUO262425 HEK262422:HEK262425 HOG262422:HOG262425 HYC262422:HYC262425 IHY262422:IHY262425 IRU262422:IRU262425 JBQ262422:JBQ262425 JLM262422:JLM262425 JVI262422:JVI262425 KFE262422:KFE262425 KPA262422:KPA262425 KYW262422:KYW262425 LIS262422:LIS262425 LSO262422:LSO262425 MCK262422:MCK262425 MMG262422:MMG262425 MWC262422:MWC262425 NFY262422:NFY262425 NPU262422:NPU262425 NZQ262422:NZQ262425 OJM262422:OJM262425 OTI262422:OTI262425 PDE262422:PDE262425 PNA262422:PNA262425 PWW262422:PWW262425 QGS262422:QGS262425 QQO262422:QQO262425 RAK262422:RAK262425 RKG262422:RKG262425 RUC262422:RUC262425 SDY262422:SDY262425 SNU262422:SNU262425 SXQ262422:SXQ262425 THM262422:THM262425 TRI262422:TRI262425 UBE262422:UBE262425 ULA262422:ULA262425 UUW262422:UUW262425 VES262422:VES262425 VOO262422:VOO262425 VYK262422:VYK262425 WIG262422:WIG262425 WSC262422:WSC262425 FQ327958:FQ327961 PM327958:PM327961 ZI327958:ZI327961 AJE327958:AJE327961 ATA327958:ATA327961 BCW327958:BCW327961 BMS327958:BMS327961 BWO327958:BWO327961 CGK327958:CGK327961 CQG327958:CQG327961 DAC327958:DAC327961 DJY327958:DJY327961 DTU327958:DTU327961 EDQ327958:EDQ327961 ENM327958:ENM327961 EXI327958:EXI327961 FHE327958:FHE327961 FRA327958:FRA327961 GAW327958:GAW327961 GKS327958:GKS327961 GUO327958:GUO327961 HEK327958:HEK327961 HOG327958:HOG327961 HYC327958:HYC327961 IHY327958:IHY327961 IRU327958:IRU327961 JBQ327958:JBQ327961 JLM327958:JLM327961 JVI327958:JVI327961 KFE327958:KFE327961 KPA327958:KPA327961 KYW327958:KYW327961 LIS327958:LIS327961 LSO327958:LSO327961 MCK327958:MCK327961 MMG327958:MMG327961 MWC327958:MWC327961 NFY327958:NFY327961 NPU327958:NPU327961 NZQ327958:NZQ327961 OJM327958:OJM327961 OTI327958:OTI327961 PDE327958:PDE327961 PNA327958:PNA327961 PWW327958:PWW327961 QGS327958:QGS327961 QQO327958:QQO327961 RAK327958:RAK327961 RKG327958:RKG327961 RUC327958:RUC327961 SDY327958:SDY327961 SNU327958:SNU327961 SXQ327958:SXQ327961 THM327958:THM327961 TRI327958:TRI327961 UBE327958:UBE327961 ULA327958:ULA327961 UUW327958:UUW327961 VES327958:VES327961 VOO327958:VOO327961 VYK327958:VYK327961 WIG327958:WIG327961 WSC327958:WSC327961 FQ393494:FQ393497 PM393494:PM393497 ZI393494:ZI393497 AJE393494:AJE393497 ATA393494:ATA393497 BCW393494:BCW393497 BMS393494:BMS393497 BWO393494:BWO393497 CGK393494:CGK393497 CQG393494:CQG393497 DAC393494:DAC393497 DJY393494:DJY393497 DTU393494:DTU393497 EDQ393494:EDQ393497 ENM393494:ENM393497 EXI393494:EXI393497 FHE393494:FHE393497 FRA393494:FRA393497 GAW393494:GAW393497 GKS393494:GKS393497 GUO393494:GUO393497 HEK393494:HEK393497 HOG393494:HOG393497 HYC393494:HYC393497 IHY393494:IHY393497 IRU393494:IRU393497 JBQ393494:JBQ393497 JLM393494:JLM393497 JVI393494:JVI393497 KFE393494:KFE393497 KPA393494:KPA393497 KYW393494:KYW393497 LIS393494:LIS393497 LSO393494:LSO393497 MCK393494:MCK393497 MMG393494:MMG393497 MWC393494:MWC393497 NFY393494:NFY393497 NPU393494:NPU393497 NZQ393494:NZQ393497 OJM393494:OJM393497 OTI393494:OTI393497 PDE393494:PDE393497 PNA393494:PNA393497 PWW393494:PWW393497 QGS393494:QGS393497 QQO393494:QQO393497 RAK393494:RAK393497 RKG393494:RKG393497 RUC393494:RUC393497 SDY393494:SDY393497 SNU393494:SNU393497 SXQ393494:SXQ393497 THM393494:THM393497 TRI393494:TRI393497 UBE393494:UBE393497 ULA393494:ULA393497 UUW393494:UUW393497 VES393494:VES393497 VOO393494:VOO393497 VYK393494:VYK393497 WIG393494:WIG393497 WSC393494:WSC393497 FQ459030:FQ459033 PM459030:PM459033 ZI459030:ZI459033 AJE459030:AJE459033 ATA459030:ATA459033 BCW459030:BCW459033 BMS459030:BMS459033 BWO459030:BWO459033 CGK459030:CGK459033 CQG459030:CQG459033 DAC459030:DAC459033 DJY459030:DJY459033 DTU459030:DTU459033 EDQ459030:EDQ459033 ENM459030:ENM459033 EXI459030:EXI459033 FHE459030:FHE459033 FRA459030:FRA459033 GAW459030:GAW459033 GKS459030:GKS459033 GUO459030:GUO459033 HEK459030:HEK459033 HOG459030:HOG459033 HYC459030:HYC459033 IHY459030:IHY459033 IRU459030:IRU459033 JBQ459030:JBQ459033 JLM459030:JLM459033 JVI459030:JVI459033 KFE459030:KFE459033 KPA459030:KPA459033 KYW459030:KYW459033 LIS459030:LIS459033 LSO459030:LSO459033 MCK459030:MCK459033 MMG459030:MMG459033 MWC459030:MWC459033 NFY459030:NFY459033 NPU459030:NPU459033 NZQ459030:NZQ459033 OJM459030:OJM459033 OTI459030:OTI459033 PDE459030:PDE459033 PNA459030:PNA459033 PWW459030:PWW459033 QGS459030:QGS459033 QQO459030:QQO459033 RAK459030:RAK459033 RKG459030:RKG459033 RUC459030:RUC459033 SDY459030:SDY459033 SNU459030:SNU459033 SXQ459030:SXQ459033 THM459030:THM459033 TRI459030:TRI459033 UBE459030:UBE459033 ULA459030:ULA459033 UUW459030:UUW459033 VES459030:VES459033 VOO459030:VOO459033 VYK459030:VYK459033 WIG459030:WIG459033 WSC459030:WSC459033 FQ524566:FQ524569 PM524566:PM524569 ZI524566:ZI524569 AJE524566:AJE524569 ATA524566:ATA524569 BCW524566:BCW524569 BMS524566:BMS524569 BWO524566:BWO524569 CGK524566:CGK524569 CQG524566:CQG524569 DAC524566:DAC524569 DJY524566:DJY524569 DTU524566:DTU524569 EDQ524566:EDQ524569 ENM524566:ENM524569 EXI524566:EXI524569 FHE524566:FHE524569 FRA524566:FRA524569 GAW524566:GAW524569 GKS524566:GKS524569 GUO524566:GUO524569 HEK524566:HEK524569 HOG524566:HOG524569 HYC524566:HYC524569 IHY524566:IHY524569 IRU524566:IRU524569 JBQ524566:JBQ524569 JLM524566:JLM524569 JVI524566:JVI524569 KFE524566:KFE524569 KPA524566:KPA524569 KYW524566:KYW524569 LIS524566:LIS524569 LSO524566:LSO524569 MCK524566:MCK524569 MMG524566:MMG524569 MWC524566:MWC524569 NFY524566:NFY524569 NPU524566:NPU524569 NZQ524566:NZQ524569 OJM524566:OJM524569 OTI524566:OTI524569 PDE524566:PDE524569 PNA524566:PNA524569 PWW524566:PWW524569 QGS524566:QGS524569 QQO524566:QQO524569 RAK524566:RAK524569 RKG524566:RKG524569 RUC524566:RUC524569 SDY524566:SDY524569 SNU524566:SNU524569 SXQ524566:SXQ524569 THM524566:THM524569 TRI524566:TRI524569 UBE524566:UBE524569 ULA524566:ULA524569 UUW524566:UUW524569 VES524566:VES524569 VOO524566:VOO524569 VYK524566:VYK524569 WIG524566:WIG524569 WSC524566:WSC524569 FQ590102:FQ590105 PM590102:PM590105 ZI590102:ZI590105 AJE590102:AJE590105 ATA590102:ATA590105 BCW590102:BCW590105 BMS590102:BMS590105 BWO590102:BWO590105 CGK590102:CGK590105 CQG590102:CQG590105 DAC590102:DAC590105 DJY590102:DJY590105 DTU590102:DTU590105 EDQ590102:EDQ590105 ENM590102:ENM590105 EXI590102:EXI590105 FHE590102:FHE590105 FRA590102:FRA590105 GAW590102:GAW590105 GKS590102:GKS590105 GUO590102:GUO590105 HEK590102:HEK590105 HOG590102:HOG590105 HYC590102:HYC590105 IHY590102:IHY590105 IRU590102:IRU590105 JBQ590102:JBQ590105 JLM590102:JLM590105 JVI590102:JVI590105 KFE590102:KFE590105 KPA590102:KPA590105 KYW590102:KYW590105 LIS590102:LIS590105 LSO590102:LSO590105 MCK590102:MCK590105 MMG590102:MMG590105 MWC590102:MWC590105 NFY590102:NFY590105 NPU590102:NPU590105 NZQ590102:NZQ590105 OJM590102:OJM590105 OTI590102:OTI590105 PDE590102:PDE590105 PNA590102:PNA590105 PWW590102:PWW590105 QGS590102:QGS590105 QQO590102:QQO590105 RAK590102:RAK590105 RKG590102:RKG590105 RUC590102:RUC590105 SDY590102:SDY590105 SNU590102:SNU590105 SXQ590102:SXQ590105 THM590102:THM590105 TRI590102:TRI590105 UBE590102:UBE590105 ULA590102:ULA590105 UUW590102:UUW590105 VES590102:VES590105 VOO590102:VOO590105 VYK590102:VYK590105 WIG590102:WIG590105 WSC590102:WSC590105 FQ655638:FQ655641 PM655638:PM655641 ZI655638:ZI655641 AJE655638:AJE655641 ATA655638:ATA655641 BCW655638:BCW655641 BMS655638:BMS655641 BWO655638:BWO655641 CGK655638:CGK655641 CQG655638:CQG655641 DAC655638:DAC655641 DJY655638:DJY655641 DTU655638:DTU655641 EDQ655638:EDQ655641 ENM655638:ENM655641 EXI655638:EXI655641 FHE655638:FHE655641 FRA655638:FRA655641 GAW655638:GAW655641 GKS655638:GKS655641 GUO655638:GUO655641 HEK655638:HEK655641 HOG655638:HOG655641 HYC655638:HYC655641 IHY655638:IHY655641 IRU655638:IRU655641 JBQ655638:JBQ655641 JLM655638:JLM655641 JVI655638:JVI655641 KFE655638:KFE655641 KPA655638:KPA655641 KYW655638:KYW655641 LIS655638:LIS655641 LSO655638:LSO655641 MCK655638:MCK655641 MMG655638:MMG655641 MWC655638:MWC655641 NFY655638:NFY655641 NPU655638:NPU655641 NZQ655638:NZQ655641 OJM655638:OJM655641 OTI655638:OTI655641 PDE655638:PDE655641 PNA655638:PNA655641 PWW655638:PWW655641 QGS655638:QGS655641 QQO655638:QQO655641 RAK655638:RAK655641 RKG655638:RKG655641 RUC655638:RUC655641 SDY655638:SDY655641 SNU655638:SNU655641 SXQ655638:SXQ655641 THM655638:THM655641 TRI655638:TRI655641 UBE655638:UBE655641 ULA655638:ULA655641 UUW655638:UUW655641 VES655638:VES655641 VOO655638:VOO655641 VYK655638:VYK655641 WIG655638:WIG655641 WSC655638:WSC655641 FQ721174:FQ721177 PM721174:PM721177 ZI721174:ZI721177 AJE721174:AJE721177 ATA721174:ATA721177 BCW721174:BCW721177 BMS721174:BMS721177 BWO721174:BWO721177 CGK721174:CGK721177 CQG721174:CQG721177 DAC721174:DAC721177 DJY721174:DJY721177 DTU721174:DTU721177 EDQ721174:EDQ721177 ENM721174:ENM721177 EXI721174:EXI721177 FHE721174:FHE721177 FRA721174:FRA721177 GAW721174:GAW721177 GKS721174:GKS721177 GUO721174:GUO721177 HEK721174:HEK721177 HOG721174:HOG721177 HYC721174:HYC721177 IHY721174:IHY721177 IRU721174:IRU721177 JBQ721174:JBQ721177 JLM721174:JLM721177 JVI721174:JVI721177 KFE721174:KFE721177 KPA721174:KPA721177 KYW721174:KYW721177 LIS721174:LIS721177 LSO721174:LSO721177 MCK721174:MCK721177 MMG721174:MMG721177 MWC721174:MWC721177 NFY721174:NFY721177 NPU721174:NPU721177 NZQ721174:NZQ721177 OJM721174:OJM721177 OTI721174:OTI721177 PDE721174:PDE721177 PNA721174:PNA721177 PWW721174:PWW721177 QGS721174:QGS721177 QQO721174:QQO721177 RAK721174:RAK721177 RKG721174:RKG721177 RUC721174:RUC721177 SDY721174:SDY721177 SNU721174:SNU721177 SXQ721174:SXQ721177 THM721174:THM721177 TRI721174:TRI721177 UBE721174:UBE721177 ULA721174:ULA721177 UUW721174:UUW721177 VES721174:VES721177 VOO721174:VOO721177 VYK721174:VYK721177 WIG721174:WIG721177 WSC721174:WSC721177 FQ786710:FQ786713 PM786710:PM786713 ZI786710:ZI786713 AJE786710:AJE786713 ATA786710:ATA786713 BCW786710:BCW786713 BMS786710:BMS786713 BWO786710:BWO786713 CGK786710:CGK786713 CQG786710:CQG786713 DAC786710:DAC786713 DJY786710:DJY786713 DTU786710:DTU786713 EDQ786710:EDQ786713 ENM786710:ENM786713 EXI786710:EXI786713 FHE786710:FHE786713 FRA786710:FRA786713 GAW786710:GAW786713 GKS786710:GKS786713 GUO786710:GUO786713 HEK786710:HEK786713 HOG786710:HOG786713 HYC786710:HYC786713 IHY786710:IHY786713 IRU786710:IRU786713 JBQ786710:JBQ786713 JLM786710:JLM786713 JVI786710:JVI786713 KFE786710:KFE786713 KPA786710:KPA786713 KYW786710:KYW786713 LIS786710:LIS786713 LSO786710:LSO786713 MCK786710:MCK786713 MMG786710:MMG786713 MWC786710:MWC786713 NFY786710:NFY786713 NPU786710:NPU786713 NZQ786710:NZQ786713 OJM786710:OJM786713 OTI786710:OTI786713 PDE786710:PDE786713 PNA786710:PNA786713 PWW786710:PWW786713 QGS786710:QGS786713 QQO786710:QQO786713 RAK786710:RAK786713 RKG786710:RKG786713 RUC786710:RUC786713 SDY786710:SDY786713 SNU786710:SNU786713 SXQ786710:SXQ786713 THM786710:THM786713 TRI786710:TRI786713 UBE786710:UBE786713 ULA786710:ULA786713 UUW786710:UUW786713 VES786710:VES786713 VOO786710:VOO786713 VYK786710:VYK786713 WIG786710:WIG786713 WSC786710:WSC786713 FQ852246:FQ852249 PM852246:PM852249 ZI852246:ZI852249 AJE852246:AJE852249 ATA852246:ATA852249 BCW852246:BCW852249 BMS852246:BMS852249 BWO852246:BWO852249 CGK852246:CGK852249 CQG852246:CQG852249 DAC852246:DAC852249 DJY852246:DJY852249 DTU852246:DTU852249 EDQ852246:EDQ852249 ENM852246:ENM852249 EXI852246:EXI852249 FHE852246:FHE852249 FRA852246:FRA852249 GAW852246:GAW852249 GKS852246:GKS852249 GUO852246:GUO852249 HEK852246:HEK852249 HOG852246:HOG852249 HYC852246:HYC852249 IHY852246:IHY852249 IRU852246:IRU852249 JBQ852246:JBQ852249 JLM852246:JLM852249 JVI852246:JVI852249 KFE852246:KFE852249 KPA852246:KPA852249 KYW852246:KYW852249 LIS852246:LIS852249 LSO852246:LSO852249 MCK852246:MCK852249 MMG852246:MMG852249 MWC852246:MWC852249 NFY852246:NFY852249 NPU852246:NPU852249 NZQ852246:NZQ852249 OJM852246:OJM852249 OTI852246:OTI852249 PDE852246:PDE852249 PNA852246:PNA852249 PWW852246:PWW852249 QGS852246:QGS852249 QQO852246:QQO852249 RAK852246:RAK852249 RKG852246:RKG852249 RUC852246:RUC852249 SDY852246:SDY852249 SNU852246:SNU852249 SXQ852246:SXQ852249 THM852246:THM852249 TRI852246:TRI852249 UBE852246:UBE852249 ULA852246:ULA852249 UUW852246:UUW852249 VES852246:VES852249 VOO852246:VOO852249 VYK852246:VYK852249 WIG852246:WIG852249 WSC852246:WSC852249 FQ917782:FQ917785 PM917782:PM917785 ZI917782:ZI917785 AJE917782:AJE917785 ATA917782:ATA917785 BCW917782:BCW917785 BMS917782:BMS917785 BWO917782:BWO917785 CGK917782:CGK917785 CQG917782:CQG917785 DAC917782:DAC917785 DJY917782:DJY917785 DTU917782:DTU917785 EDQ917782:EDQ917785 ENM917782:ENM917785 EXI917782:EXI917785 FHE917782:FHE917785 FRA917782:FRA917785 GAW917782:GAW917785 GKS917782:GKS917785 GUO917782:GUO917785 HEK917782:HEK917785 HOG917782:HOG917785 HYC917782:HYC917785 IHY917782:IHY917785 IRU917782:IRU917785 JBQ917782:JBQ917785 JLM917782:JLM917785 JVI917782:JVI917785 KFE917782:KFE917785 KPA917782:KPA917785 KYW917782:KYW917785 LIS917782:LIS917785 LSO917782:LSO917785 MCK917782:MCK917785 MMG917782:MMG917785 MWC917782:MWC917785 NFY917782:NFY917785 NPU917782:NPU917785 NZQ917782:NZQ917785 OJM917782:OJM917785 OTI917782:OTI917785 PDE917782:PDE917785 PNA917782:PNA917785 PWW917782:PWW917785 QGS917782:QGS917785 QQO917782:QQO917785 RAK917782:RAK917785 RKG917782:RKG917785 RUC917782:RUC917785 SDY917782:SDY917785 SNU917782:SNU917785 SXQ917782:SXQ917785 THM917782:THM917785 TRI917782:TRI917785 UBE917782:UBE917785 ULA917782:ULA917785 UUW917782:UUW917785 VES917782:VES917785 VOO917782:VOO917785 VYK917782:VYK917785 WIG917782:WIG917785 WSC917782:WSC917785 FQ983318:FQ983321 PM983318:PM983321 ZI983318:ZI983321 AJE983318:AJE983321 ATA983318:ATA983321 BCW983318:BCW983321 BMS983318:BMS983321 BWO983318:BWO983321 CGK983318:CGK983321 CQG983318:CQG983321 DAC983318:DAC983321 DJY983318:DJY983321 DTU983318:DTU983321 EDQ983318:EDQ983321 ENM983318:ENM983321 EXI983318:EXI983321 FHE983318:FHE983321 FRA983318:FRA983321 GAW983318:GAW983321 GKS983318:GKS983321 GUO983318:GUO983321 HEK983318:HEK983321 HOG983318:HOG983321 HYC983318:HYC983321 IHY983318:IHY983321 IRU983318:IRU983321 JBQ983318:JBQ983321 JLM983318:JLM983321 JVI983318:JVI983321 KFE983318:KFE983321 KPA983318:KPA983321 KYW983318:KYW983321 LIS983318:LIS983321 LSO983318:LSO983321 MCK983318:MCK983321 MMG983318:MMG983321 MWC983318:MWC983321 NFY983318:NFY983321 NPU983318:NPU983321 NZQ983318:NZQ983321 OJM983318:OJM983321 OTI983318:OTI983321 PDE983318:PDE983321 PNA983318:PNA983321 PWW983318:PWW983321 QGS983318:QGS983321 QQO983318:QQO983321 RAK983318:RAK983321 RKG983318:RKG983321 RUC983318:RUC983321 SDY983318:SDY983321 SNU983318:SNU983321 SXQ983318:SXQ983321 THM983318:THM983321 TRI983318:TRI983321 UBE983318:UBE983321 ULA983318:ULA983321 UUW983318:UUW983321 VES983318:VES983321 VOO983318:VOO983321 VYK983318:VYK983321 WIG983318:WIG983321 WSC983318:WSC983321 B131262:C131265 FU65814:FU65817 PQ65814:PQ65817 ZM65814:ZM65817 AJI65814:AJI65817 ATE65814:ATE65817 BDA65814:BDA65817 BMW65814:BMW65817 BWS65814:BWS65817 CGO65814:CGO65817 CQK65814:CQK65817 DAG65814:DAG65817 DKC65814:DKC65817 DTY65814:DTY65817 EDU65814:EDU65817 ENQ65814:ENQ65817 EXM65814:EXM65817 FHI65814:FHI65817 FRE65814:FRE65817 GBA65814:GBA65817 GKW65814:GKW65817 GUS65814:GUS65817 HEO65814:HEO65817 HOK65814:HOK65817 HYG65814:HYG65817 IIC65814:IIC65817 IRY65814:IRY65817 JBU65814:JBU65817 JLQ65814:JLQ65817 JVM65814:JVM65817 KFI65814:KFI65817 KPE65814:KPE65817 KZA65814:KZA65817 LIW65814:LIW65817 LSS65814:LSS65817 MCO65814:MCO65817 MMK65814:MMK65817 MWG65814:MWG65817 NGC65814:NGC65817 NPY65814:NPY65817 NZU65814:NZU65817 OJQ65814:OJQ65817 OTM65814:OTM65817 PDI65814:PDI65817 PNE65814:PNE65817 PXA65814:PXA65817 QGW65814:QGW65817 QQS65814:QQS65817 RAO65814:RAO65817 RKK65814:RKK65817 RUG65814:RUG65817 SEC65814:SEC65817 SNY65814:SNY65817 SXU65814:SXU65817 THQ65814:THQ65817 TRM65814:TRM65817 UBI65814:UBI65817 ULE65814:ULE65817 UVA65814:UVA65817 VEW65814:VEW65817 VOS65814:VOS65817 VYO65814:VYO65817 WIK65814:WIK65817 WSG65814:WSG65817 B196798:C196801 FU131350:FU131353 PQ131350:PQ131353 ZM131350:ZM131353 AJI131350:AJI131353 ATE131350:ATE131353 BDA131350:BDA131353 BMW131350:BMW131353 BWS131350:BWS131353 CGO131350:CGO131353 CQK131350:CQK131353 DAG131350:DAG131353 DKC131350:DKC131353 DTY131350:DTY131353 EDU131350:EDU131353 ENQ131350:ENQ131353 EXM131350:EXM131353 FHI131350:FHI131353 FRE131350:FRE131353 GBA131350:GBA131353 GKW131350:GKW131353 GUS131350:GUS131353 HEO131350:HEO131353 HOK131350:HOK131353 HYG131350:HYG131353 IIC131350:IIC131353 IRY131350:IRY131353 JBU131350:JBU131353 JLQ131350:JLQ131353 JVM131350:JVM131353 KFI131350:KFI131353 KPE131350:KPE131353 KZA131350:KZA131353 LIW131350:LIW131353 LSS131350:LSS131353 MCO131350:MCO131353 MMK131350:MMK131353 MWG131350:MWG131353 NGC131350:NGC131353 NPY131350:NPY131353 NZU131350:NZU131353 OJQ131350:OJQ131353 OTM131350:OTM131353 PDI131350:PDI131353 PNE131350:PNE131353 PXA131350:PXA131353 QGW131350:QGW131353 QQS131350:QQS131353 RAO131350:RAO131353 RKK131350:RKK131353 RUG131350:RUG131353 SEC131350:SEC131353 SNY131350:SNY131353 SXU131350:SXU131353 THQ131350:THQ131353 TRM131350:TRM131353 UBI131350:UBI131353 ULE131350:ULE131353 UVA131350:UVA131353 VEW131350:VEW131353 VOS131350:VOS131353 VYO131350:VYO131353 WIK131350:WIK131353 WSG131350:WSG131353 B262334:C262337 FU196886:FU196889 PQ196886:PQ196889 ZM196886:ZM196889 AJI196886:AJI196889 ATE196886:ATE196889 BDA196886:BDA196889 BMW196886:BMW196889 BWS196886:BWS196889 CGO196886:CGO196889 CQK196886:CQK196889 DAG196886:DAG196889 DKC196886:DKC196889 DTY196886:DTY196889 EDU196886:EDU196889 ENQ196886:ENQ196889 EXM196886:EXM196889 FHI196886:FHI196889 FRE196886:FRE196889 GBA196886:GBA196889 GKW196886:GKW196889 GUS196886:GUS196889 HEO196886:HEO196889 HOK196886:HOK196889 HYG196886:HYG196889 IIC196886:IIC196889 IRY196886:IRY196889 JBU196886:JBU196889 JLQ196886:JLQ196889 JVM196886:JVM196889 KFI196886:KFI196889 KPE196886:KPE196889 KZA196886:KZA196889 LIW196886:LIW196889 LSS196886:LSS196889 MCO196886:MCO196889 MMK196886:MMK196889 MWG196886:MWG196889 NGC196886:NGC196889 NPY196886:NPY196889 NZU196886:NZU196889 OJQ196886:OJQ196889 OTM196886:OTM196889 PDI196886:PDI196889 PNE196886:PNE196889 PXA196886:PXA196889 QGW196886:QGW196889 QQS196886:QQS196889 RAO196886:RAO196889 RKK196886:RKK196889 RUG196886:RUG196889 SEC196886:SEC196889 SNY196886:SNY196889 SXU196886:SXU196889 THQ196886:THQ196889 TRM196886:TRM196889 UBI196886:UBI196889 ULE196886:ULE196889 UVA196886:UVA196889 VEW196886:VEW196889 VOS196886:VOS196889 VYO196886:VYO196889 WIK196886:WIK196889 WSG196886:WSG196889 B327870:C327873 FU262422:FU262425 PQ262422:PQ262425 ZM262422:ZM262425 AJI262422:AJI262425 ATE262422:ATE262425 BDA262422:BDA262425 BMW262422:BMW262425 BWS262422:BWS262425 CGO262422:CGO262425 CQK262422:CQK262425 DAG262422:DAG262425 DKC262422:DKC262425 DTY262422:DTY262425 EDU262422:EDU262425 ENQ262422:ENQ262425 EXM262422:EXM262425 FHI262422:FHI262425 FRE262422:FRE262425 GBA262422:GBA262425 GKW262422:GKW262425 GUS262422:GUS262425 HEO262422:HEO262425 HOK262422:HOK262425 HYG262422:HYG262425 IIC262422:IIC262425 IRY262422:IRY262425 JBU262422:JBU262425 JLQ262422:JLQ262425 JVM262422:JVM262425 KFI262422:KFI262425 KPE262422:KPE262425 KZA262422:KZA262425 LIW262422:LIW262425 LSS262422:LSS262425 MCO262422:MCO262425 MMK262422:MMK262425 MWG262422:MWG262425 NGC262422:NGC262425 NPY262422:NPY262425 NZU262422:NZU262425 OJQ262422:OJQ262425 OTM262422:OTM262425 PDI262422:PDI262425 PNE262422:PNE262425 PXA262422:PXA262425 QGW262422:QGW262425 QQS262422:QQS262425 RAO262422:RAO262425 RKK262422:RKK262425 RUG262422:RUG262425 SEC262422:SEC262425 SNY262422:SNY262425 SXU262422:SXU262425 THQ262422:THQ262425 TRM262422:TRM262425 UBI262422:UBI262425 ULE262422:ULE262425 UVA262422:UVA262425 VEW262422:VEW262425 VOS262422:VOS262425 VYO262422:VYO262425 WIK262422:WIK262425 WSG262422:WSG262425 B393406:C393409 FU327958:FU327961 PQ327958:PQ327961 ZM327958:ZM327961 AJI327958:AJI327961 ATE327958:ATE327961 BDA327958:BDA327961 BMW327958:BMW327961 BWS327958:BWS327961 CGO327958:CGO327961 CQK327958:CQK327961 DAG327958:DAG327961 DKC327958:DKC327961 DTY327958:DTY327961 EDU327958:EDU327961 ENQ327958:ENQ327961 EXM327958:EXM327961 FHI327958:FHI327961 FRE327958:FRE327961 GBA327958:GBA327961 GKW327958:GKW327961 GUS327958:GUS327961 HEO327958:HEO327961 HOK327958:HOK327961 HYG327958:HYG327961 IIC327958:IIC327961 IRY327958:IRY327961 JBU327958:JBU327961 JLQ327958:JLQ327961 JVM327958:JVM327961 KFI327958:KFI327961 KPE327958:KPE327961 KZA327958:KZA327961 LIW327958:LIW327961 LSS327958:LSS327961 MCO327958:MCO327961 MMK327958:MMK327961 MWG327958:MWG327961 NGC327958:NGC327961 NPY327958:NPY327961 NZU327958:NZU327961 OJQ327958:OJQ327961 OTM327958:OTM327961 PDI327958:PDI327961 PNE327958:PNE327961 PXA327958:PXA327961 QGW327958:QGW327961 QQS327958:QQS327961 RAO327958:RAO327961 RKK327958:RKK327961 RUG327958:RUG327961 SEC327958:SEC327961 SNY327958:SNY327961 SXU327958:SXU327961 THQ327958:THQ327961 TRM327958:TRM327961 UBI327958:UBI327961 ULE327958:ULE327961 UVA327958:UVA327961 VEW327958:VEW327961 VOS327958:VOS327961 VYO327958:VYO327961 WIK327958:WIK327961 WSG327958:WSG327961 B458942:C458945 FU393494:FU393497 PQ393494:PQ393497 ZM393494:ZM393497 AJI393494:AJI393497 ATE393494:ATE393497 BDA393494:BDA393497 BMW393494:BMW393497 BWS393494:BWS393497 CGO393494:CGO393497 CQK393494:CQK393497 DAG393494:DAG393497 DKC393494:DKC393497 DTY393494:DTY393497 EDU393494:EDU393497 ENQ393494:ENQ393497 EXM393494:EXM393497 FHI393494:FHI393497 FRE393494:FRE393497 GBA393494:GBA393497 GKW393494:GKW393497 GUS393494:GUS393497 HEO393494:HEO393497 HOK393494:HOK393497 HYG393494:HYG393497 IIC393494:IIC393497 IRY393494:IRY393497 JBU393494:JBU393497 JLQ393494:JLQ393497 JVM393494:JVM393497 KFI393494:KFI393497 KPE393494:KPE393497 KZA393494:KZA393497 LIW393494:LIW393497 LSS393494:LSS393497 MCO393494:MCO393497 MMK393494:MMK393497 MWG393494:MWG393497 NGC393494:NGC393497 NPY393494:NPY393497 NZU393494:NZU393497 OJQ393494:OJQ393497 OTM393494:OTM393497 PDI393494:PDI393497 PNE393494:PNE393497 PXA393494:PXA393497 QGW393494:QGW393497 QQS393494:QQS393497 RAO393494:RAO393497 RKK393494:RKK393497 RUG393494:RUG393497 SEC393494:SEC393497 SNY393494:SNY393497 SXU393494:SXU393497 THQ393494:THQ393497 TRM393494:TRM393497 UBI393494:UBI393497 ULE393494:ULE393497 UVA393494:UVA393497 VEW393494:VEW393497 VOS393494:VOS393497 VYO393494:VYO393497 WIK393494:WIK393497 WSG393494:WSG393497 B524478:C524481 FU459030:FU459033 PQ459030:PQ459033 ZM459030:ZM459033 AJI459030:AJI459033 ATE459030:ATE459033 BDA459030:BDA459033 BMW459030:BMW459033 BWS459030:BWS459033 CGO459030:CGO459033 CQK459030:CQK459033 DAG459030:DAG459033 DKC459030:DKC459033 DTY459030:DTY459033 EDU459030:EDU459033 ENQ459030:ENQ459033 EXM459030:EXM459033 FHI459030:FHI459033 FRE459030:FRE459033 GBA459030:GBA459033 GKW459030:GKW459033 GUS459030:GUS459033 HEO459030:HEO459033 HOK459030:HOK459033 HYG459030:HYG459033 IIC459030:IIC459033 IRY459030:IRY459033 JBU459030:JBU459033 JLQ459030:JLQ459033 JVM459030:JVM459033 KFI459030:KFI459033 KPE459030:KPE459033 KZA459030:KZA459033 LIW459030:LIW459033 LSS459030:LSS459033 MCO459030:MCO459033 MMK459030:MMK459033 MWG459030:MWG459033 NGC459030:NGC459033 NPY459030:NPY459033 NZU459030:NZU459033 OJQ459030:OJQ459033 OTM459030:OTM459033 PDI459030:PDI459033 PNE459030:PNE459033 PXA459030:PXA459033 QGW459030:QGW459033 QQS459030:QQS459033 RAO459030:RAO459033 RKK459030:RKK459033 RUG459030:RUG459033 SEC459030:SEC459033 SNY459030:SNY459033 SXU459030:SXU459033 THQ459030:THQ459033 TRM459030:TRM459033 UBI459030:UBI459033 ULE459030:ULE459033 UVA459030:UVA459033 VEW459030:VEW459033 VOS459030:VOS459033 VYO459030:VYO459033 WIK459030:WIK459033 WSG459030:WSG459033 B590014:C590017 FU524566:FU524569 PQ524566:PQ524569 ZM524566:ZM524569 AJI524566:AJI524569 ATE524566:ATE524569 BDA524566:BDA524569 BMW524566:BMW524569 BWS524566:BWS524569 CGO524566:CGO524569 CQK524566:CQK524569 DAG524566:DAG524569 DKC524566:DKC524569 DTY524566:DTY524569 EDU524566:EDU524569 ENQ524566:ENQ524569 EXM524566:EXM524569 FHI524566:FHI524569 FRE524566:FRE524569 GBA524566:GBA524569 GKW524566:GKW524569 GUS524566:GUS524569 HEO524566:HEO524569 HOK524566:HOK524569 HYG524566:HYG524569 IIC524566:IIC524569 IRY524566:IRY524569 JBU524566:JBU524569 JLQ524566:JLQ524569 JVM524566:JVM524569 KFI524566:KFI524569 KPE524566:KPE524569 KZA524566:KZA524569 LIW524566:LIW524569 LSS524566:LSS524569 MCO524566:MCO524569 MMK524566:MMK524569 MWG524566:MWG524569 NGC524566:NGC524569 NPY524566:NPY524569 NZU524566:NZU524569 OJQ524566:OJQ524569 OTM524566:OTM524569 PDI524566:PDI524569 PNE524566:PNE524569 PXA524566:PXA524569 QGW524566:QGW524569 QQS524566:QQS524569 RAO524566:RAO524569 RKK524566:RKK524569 RUG524566:RUG524569 SEC524566:SEC524569 SNY524566:SNY524569 SXU524566:SXU524569 THQ524566:THQ524569 TRM524566:TRM524569 UBI524566:UBI524569 ULE524566:ULE524569 UVA524566:UVA524569 VEW524566:VEW524569 VOS524566:VOS524569 VYO524566:VYO524569 WIK524566:WIK524569 WSG524566:WSG524569 B655550:C655553 FU590102:FU590105 PQ590102:PQ590105 ZM590102:ZM590105 AJI590102:AJI590105 ATE590102:ATE590105 BDA590102:BDA590105 BMW590102:BMW590105 BWS590102:BWS590105 CGO590102:CGO590105 CQK590102:CQK590105 DAG590102:DAG590105 DKC590102:DKC590105 DTY590102:DTY590105 EDU590102:EDU590105 ENQ590102:ENQ590105 EXM590102:EXM590105 FHI590102:FHI590105 FRE590102:FRE590105 GBA590102:GBA590105 GKW590102:GKW590105 GUS590102:GUS590105 HEO590102:HEO590105 HOK590102:HOK590105 HYG590102:HYG590105 IIC590102:IIC590105 IRY590102:IRY590105 JBU590102:JBU590105 JLQ590102:JLQ590105 JVM590102:JVM590105 KFI590102:KFI590105 KPE590102:KPE590105 KZA590102:KZA590105 LIW590102:LIW590105 LSS590102:LSS590105 MCO590102:MCO590105 MMK590102:MMK590105 MWG590102:MWG590105 NGC590102:NGC590105 NPY590102:NPY590105 NZU590102:NZU590105 OJQ590102:OJQ590105 OTM590102:OTM590105 PDI590102:PDI590105 PNE590102:PNE590105 PXA590102:PXA590105 QGW590102:QGW590105 QQS590102:QQS590105 RAO590102:RAO590105 RKK590102:RKK590105 RUG590102:RUG590105 SEC590102:SEC590105 SNY590102:SNY590105 SXU590102:SXU590105 THQ590102:THQ590105 TRM590102:TRM590105 UBI590102:UBI590105 ULE590102:ULE590105 UVA590102:UVA590105 VEW590102:VEW590105 VOS590102:VOS590105 VYO590102:VYO590105 WIK590102:WIK590105 WSG590102:WSG590105 B721086:C721089 FU655638:FU655641 PQ655638:PQ655641 ZM655638:ZM655641 AJI655638:AJI655641 ATE655638:ATE655641 BDA655638:BDA655641 BMW655638:BMW655641 BWS655638:BWS655641 CGO655638:CGO655641 CQK655638:CQK655641 DAG655638:DAG655641 DKC655638:DKC655641 DTY655638:DTY655641 EDU655638:EDU655641 ENQ655638:ENQ655641 EXM655638:EXM655641 FHI655638:FHI655641 FRE655638:FRE655641 GBA655638:GBA655641 GKW655638:GKW655641 GUS655638:GUS655641 HEO655638:HEO655641 HOK655638:HOK655641 HYG655638:HYG655641 IIC655638:IIC655641 IRY655638:IRY655641 JBU655638:JBU655641 JLQ655638:JLQ655641 JVM655638:JVM655641 KFI655638:KFI655641 KPE655638:KPE655641 KZA655638:KZA655641 LIW655638:LIW655641 LSS655638:LSS655641 MCO655638:MCO655641 MMK655638:MMK655641 MWG655638:MWG655641 NGC655638:NGC655641 NPY655638:NPY655641 NZU655638:NZU655641 OJQ655638:OJQ655641 OTM655638:OTM655641 PDI655638:PDI655641 PNE655638:PNE655641 PXA655638:PXA655641 QGW655638:QGW655641 QQS655638:QQS655641 RAO655638:RAO655641 RKK655638:RKK655641 RUG655638:RUG655641 SEC655638:SEC655641 SNY655638:SNY655641 SXU655638:SXU655641 THQ655638:THQ655641 TRM655638:TRM655641 UBI655638:UBI655641 ULE655638:ULE655641 UVA655638:UVA655641 VEW655638:VEW655641 VOS655638:VOS655641 VYO655638:VYO655641 WIK655638:WIK655641 WSG655638:WSG655641 B786622:C786625 FU721174:FU721177 PQ721174:PQ721177 ZM721174:ZM721177 AJI721174:AJI721177 ATE721174:ATE721177 BDA721174:BDA721177 BMW721174:BMW721177 BWS721174:BWS721177 CGO721174:CGO721177 CQK721174:CQK721177 DAG721174:DAG721177 DKC721174:DKC721177 DTY721174:DTY721177 EDU721174:EDU721177 ENQ721174:ENQ721177 EXM721174:EXM721177 FHI721174:FHI721177 FRE721174:FRE721177 GBA721174:GBA721177 GKW721174:GKW721177 GUS721174:GUS721177 HEO721174:HEO721177 HOK721174:HOK721177 HYG721174:HYG721177 IIC721174:IIC721177 IRY721174:IRY721177 JBU721174:JBU721177 JLQ721174:JLQ721177 JVM721174:JVM721177 KFI721174:KFI721177 KPE721174:KPE721177 KZA721174:KZA721177 LIW721174:LIW721177 LSS721174:LSS721177 MCO721174:MCO721177 MMK721174:MMK721177 MWG721174:MWG721177 NGC721174:NGC721177 NPY721174:NPY721177 NZU721174:NZU721177 OJQ721174:OJQ721177 OTM721174:OTM721177 PDI721174:PDI721177 PNE721174:PNE721177 PXA721174:PXA721177 QGW721174:QGW721177 QQS721174:QQS721177 RAO721174:RAO721177 RKK721174:RKK721177 RUG721174:RUG721177 SEC721174:SEC721177 SNY721174:SNY721177 SXU721174:SXU721177 THQ721174:THQ721177 TRM721174:TRM721177 UBI721174:UBI721177 ULE721174:ULE721177 UVA721174:UVA721177 VEW721174:VEW721177 VOS721174:VOS721177 VYO721174:VYO721177 WIK721174:WIK721177 WSG721174:WSG721177 B852158:C852161 FU786710:FU786713 PQ786710:PQ786713 ZM786710:ZM786713 AJI786710:AJI786713 ATE786710:ATE786713 BDA786710:BDA786713 BMW786710:BMW786713 BWS786710:BWS786713 CGO786710:CGO786713 CQK786710:CQK786713 DAG786710:DAG786713 DKC786710:DKC786713 DTY786710:DTY786713 EDU786710:EDU786713 ENQ786710:ENQ786713 EXM786710:EXM786713 FHI786710:FHI786713 FRE786710:FRE786713 GBA786710:GBA786713 GKW786710:GKW786713 GUS786710:GUS786713 HEO786710:HEO786713 HOK786710:HOK786713 HYG786710:HYG786713 IIC786710:IIC786713 IRY786710:IRY786713 JBU786710:JBU786713 JLQ786710:JLQ786713 JVM786710:JVM786713 KFI786710:KFI786713 KPE786710:KPE786713 KZA786710:KZA786713 LIW786710:LIW786713 LSS786710:LSS786713 MCO786710:MCO786713 MMK786710:MMK786713 MWG786710:MWG786713 NGC786710:NGC786713 NPY786710:NPY786713 NZU786710:NZU786713 OJQ786710:OJQ786713 OTM786710:OTM786713 PDI786710:PDI786713 PNE786710:PNE786713 PXA786710:PXA786713 QGW786710:QGW786713 QQS786710:QQS786713 RAO786710:RAO786713 RKK786710:RKK786713 RUG786710:RUG786713 SEC786710:SEC786713 SNY786710:SNY786713 SXU786710:SXU786713 THQ786710:THQ786713 TRM786710:TRM786713 UBI786710:UBI786713 ULE786710:ULE786713 UVA786710:UVA786713 VEW786710:VEW786713 VOS786710:VOS786713 VYO786710:VYO786713 WIK786710:WIK786713 WSG786710:WSG786713 B917694:C917697 FU852246:FU852249 PQ852246:PQ852249 ZM852246:ZM852249 AJI852246:AJI852249 ATE852246:ATE852249 BDA852246:BDA852249 BMW852246:BMW852249 BWS852246:BWS852249 CGO852246:CGO852249 CQK852246:CQK852249 DAG852246:DAG852249 DKC852246:DKC852249 DTY852246:DTY852249 EDU852246:EDU852249 ENQ852246:ENQ852249 EXM852246:EXM852249 FHI852246:FHI852249 FRE852246:FRE852249 GBA852246:GBA852249 GKW852246:GKW852249 GUS852246:GUS852249 HEO852246:HEO852249 HOK852246:HOK852249 HYG852246:HYG852249 IIC852246:IIC852249 IRY852246:IRY852249 JBU852246:JBU852249 JLQ852246:JLQ852249 JVM852246:JVM852249 KFI852246:KFI852249 KPE852246:KPE852249 KZA852246:KZA852249 LIW852246:LIW852249 LSS852246:LSS852249 MCO852246:MCO852249 MMK852246:MMK852249 MWG852246:MWG852249 NGC852246:NGC852249 NPY852246:NPY852249 NZU852246:NZU852249 OJQ852246:OJQ852249 OTM852246:OTM852249 PDI852246:PDI852249 PNE852246:PNE852249 PXA852246:PXA852249 QGW852246:QGW852249 QQS852246:QQS852249 RAO852246:RAO852249 RKK852246:RKK852249 RUG852246:RUG852249 SEC852246:SEC852249 SNY852246:SNY852249 SXU852246:SXU852249 THQ852246:THQ852249 TRM852246:TRM852249 UBI852246:UBI852249 ULE852246:ULE852249 UVA852246:UVA852249 VEW852246:VEW852249 VOS852246:VOS852249 VYO852246:VYO852249 WIK852246:WIK852249 WSG852246:WSG852249 B983230:C983233 FU917782:FU917785 PQ917782:PQ917785 ZM917782:ZM917785 AJI917782:AJI917785 ATE917782:ATE917785 BDA917782:BDA917785 BMW917782:BMW917785 BWS917782:BWS917785 CGO917782:CGO917785 CQK917782:CQK917785 DAG917782:DAG917785 DKC917782:DKC917785 DTY917782:DTY917785 EDU917782:EDU917785 ENQ917782:ENQ917785 EXM917782:EXM917785 FHI917782:FHI917785 FRE917782:FRE917785 GBA917782:GBA917785 GKW917782:GKW917785 GUS917782:GUS917785 HEO917782:HEO917785 HOK917782:HOK917785 HYG917782:HYG917785 IIC917782:IIC917785 IRY917782:IRY917785 JBU917782:JBU917785 JLQ917782:JLQ917785 JVM917782:JVM917785 KFI917782:KFI917785 KPE917782:KPE917785 KZA917782:KZA917785 LIW917782:LIW917785 LSS917782:LSS917785 MCO917782:MCO917785 MMK917782:MMK917785 MWG917782:MWG917785 NGC917782:NGC917785 NPY917782:NPY917785 NZU917782:NZU917785 OJQ917782:OJQ917785 OTM917782:OTM917785 PDI917782:PDI917785 PNE917782:PNE917785 PXA917782:PXA917785 QGW917782:QGW917785 QQS917782:QQS917785 RAO917782:RAO917785 RKK917782:RKK917785 RUG917782:RUG917785 SEC917782:SEC917785 SNY917782:SNY917785 SXU917782:SXU917785 THQ917782:THQ917785 TRM917782:TRM917785 UBI917782:UBI917785 ULE917782:ULE917785 UVA917782:UVA917785 VEW917782:VEW917785 VOS917782:VOS917785 VYO917782:VYO917785 WIK917782:WIK917785 WSG917782:WSG917785 FU983318:FU983321 PQ983318:PQ983321 ZM983318:ZM983321 AJI983318:AJI983321 ATE983318:ATE983321 BDA983318:BDA983321 BMW983318:BMW983321 BWS983318:BWS983321 CGO983318:CGO983321 CQK983318:CQK983321 DAG983318:DAG983321 DKC983318:DKC983321 DTY983318:DTY983321 EDU983318:EDU983321 ENQ983318:ENQ983321 EXM983318:EXM983321 FHI983318:FHI983321 FRE983318:FRE983321 GBA983318:GBA983321 GKW983318:GKW983321 GUS983318:GUS983321 HEO983318:HEO983321 HOK983318:HOK983321 HYG983318:HYG983321 IIC983318:IIC983321 IRY983318:IRY983321 JBU983318:JBU983321 JLQ983318:JLQ983321 JVM983318:JVM983321 KFI983318:KFI983321 KPE983318:KPE983321 KZA983318:KZA983321 LIW983318:LIW983321 LSS983318:LSS983321 MCO983318:MCO983321 MMK983318:MMK983321 MWG983318:MWG983321 NGC983318:NGC983321 NPY983318:NPY983321 NZU983318:NZU983321 OJQ983318:OJQ983321 OTM983318:OTM983321 PDI983318:PDI983321 PNE983318:PNE983321 PXA983318:PXA983321 QGW983318:QGW983321 QQS983318:QQS983321 RAO983318:RAO983321 RKK983318:RKK983321 RUG983318:RUG983321 SEC983318:SEC983321 SNY983318:SNY983321 SXU983318:SXU983321 THQ983318:THQ983321 TRM983318:TRM983321 UBI983318:UBI983321 ULE983318:ULE983321 UVA983318:UVA983321 VEW983318:VEW983321 VOS983318:VOS983321 VYO983318:VYO983321 WIK983318:WIK983321 WSG983318:WSG983321 IM130 SI130 ACE130 AMA130 AVW130 BFS130 BPO130 BZK130 CJG130 CTC130 DCY130 DMU130 DWQ130 EGM130 EQI130 FAE130 FKA130 FTW130 GDS130 GNO130 GXK130 HHG130 HRC130 IAY130 IKU130 IUQ130 JEM130 JOI130 JYE130 KIA130 KRW130 LBS130 LLO130 LVK130 MFG130 MPC130 MYY130 NIU130 NSQ130 OCM130 OMI130 OWE130 PGA130 PPW130 PZS130 QJO130 QTK130 RDG130 RNC130 RWY130 SGU130 SQQ130 TAM130 TKI130 TUE130 UEA130 UNW130 UXS130 VHO130 VRK130 WBG130 WLC130 WUY130 IM65789 SI65789 ACE65789 AMA65789 AVW65789 BFS65789 BPO65789 BZK65789 CJG65789 CTC65789 DCY65789 DMU65789 DWQ65789 EGM65789 EQI65789 FAE65789 FKA65789 FTW65789 GDS65789 GNO65789 GXK65789 HHG65789 HRC65789 IAY65789 IKU65789 IUQ65789 JEM65789 JOI65789 JYE65789 KIA65789 KRW65789 LBS65789 LLO65789 LVK65789 MFG65789 MPC65789 MYY65789 NIU65789 NSQ65789 OCM65789 OMI65789 OWE65789 PGA65789 PPW65789 PZS65789 QJO65789 QTK65789 RDG65789 RNC65789 RWY65789 SGU65789 SQQ65789 TAM65789 TKI65789 TUE65789 UEA65789 UNW65789 UXS65789 VHO65789 VRK65789 WBG65789 WLC65789 WUY65789 IM131325 SI131325 ACE131325 AMA131325 AVW131325 BFS131325 BPO131325 BZK131325 CJG131325 CTC131325 DCY131325 DMU131325 DWQ131325 EGM131325 EQI131325 FAE131325 FKA131325 FTW131325 GDS131325 GNO131325 GXK131325 HHG131325 HRC131325 IAY131325 IKU131325 IUQ131325 JEM131325 JOI131325 JYE131325 KIA131325 KRW131325 LBS131325 LLO131325 LVK131325 MFG131325 MPC131325 MYY131325 NIU131325 NSQ131325 OCM131325 OMI131325 OWE131325 PGA131325 PPW131325 PZS131325 QJO131325 QTK131325 RDG131325 RNC131325 RWY131325 SGU131325 SQQ131325 TAM131325 TKI131325 TUE131325 UEA131325 UNW131325 UXS131325 VHO131325 VRK131325 WBG131325 WLC131325 WUY131325 IM196861 SI196861 ACE196861 AMA196861 AVW196861 BFS196861 BPO196861 BZK196861 CJG196861 CTC196861 DCY196861 DMU196861 DWQ196861 EGM196861 EQI196861 FAE196861 FKA196861 FTW196861 GDS196861 GNO196861 GXK196861 HHG196861 HRC196861 IAY196861 IKU196861 IUQ196861 JEM196861 JOI196861 JYE196861 KIA196861 KRW196861 LBS196861 LLO196861 LVK196861 MFG196861 MPC196861 MYY196861 NIU196861 NSQ196861 OCM196861 OMI196861 OWE196861 PGA196861 PPW196861 PZS196861 QJO196861 QTK196861 RDG196861 RNC196861 RWY196861 SGU196861 SQQ196861 TAM196861 TKI196861 TUE196861 UEA196861 UNW196861 UXS196861 VHO196861 VRK196861 WBG196861 WLC196861 WUY196861 IM262397 SI262397 ACE262397 AMA262397 AVW262397 BFS262397 BPO262397 BZK262397 CJG262397 CTC262397 DCY262397 DMU262397 DWQ262397 EGM262397 EQI262397 FAE262397 FKA262397 FTW262397 GDS262397 GNO262397 GXK262397 HHG262397 HRC262397 IAY262397 IKU262397 IUQ262397 JEM262397 JOI262397 JYE262397 KIA262397 KRW262397 LBS262397 LLO262397 LVK262397 MFG262397 MPC262397 MYY262397 NIU262397 NSQ262397 OCM262397 OMI262397 OWE262397 PGA262397 PPW262397 PZS262397 QJO262397 QTK262397 RDG262397 RNC262397 RWY262397 SGU262397 SQQ262397 TAM262397 TKI262397 TUE262397 UEA262397 UNW262397 UXS262397 VHO262397 VRK262397 WBG262397 WLC262397 WUY262397 IM327933 SI327933 ACE327933 AMA327933 AVW327933 BFS327933 BPO327933 BZK327933 CJG327933 CTC327933 DCY327933 DMU327933 DWQ327933 EGM327933 EQI327933 FAE327933 FKA327933 FTW327933 GDS327933 GNO327933 GXK327933 HHG327933 HRC327933 IAY327933 IKU327933 IUQ327933 JEM327933 JOI327933 JYE327933 KIA327933 KRW327933 LBS327933 LLO327933 LVK327933 MFG327933 MPC327933 MYY327933 NIU327933 NSQ327933 OCM327933 OMI327933 OWE327933 PGA327933 PPW327933 PZS327933 QJO327933 QTK327933 RDG327933 RNC327933 RWY327933 SGU327933 SQQ327933 TAM327933 TKI327933 TUE327933 UEA327933 UNW327933 UXS327933 VHO327933 VRK327933 WBG327933 WLC327933 WUY327933 IM393469 SI393469 ACE393469 AMA393469 AVW393469 BFS393469 BPO393469 BZK393469 CJG393469 CTC393469 DCY393469 DMU393469 DWQ393469 EGM393469 EQI393469 FAE393469 FKA393469 FTW393469 GDS393469 GNO393469 GXK393469 HHG393469 HRC393469 IAY393469 IKU393469 IUQ393469 JEM393469 JOI393469 JYE393469 KIA393469 KRW393469 LBS393469 LLO393469 LVK393469 MFG393469 MPC393469 MYY393469 NIU393469 NSQ393469 OCM393469 OMI393469 OWE393469 PGA393469 PPW393469 PZS393469 QJO393469 QTK393469 RDG393469 RNC393469 RWY393469 SGU393469 SQQ393469 TAM393469 TKI393469 TUE393469 UEA393469 UNW393469 UXS393469 VHO393469 VRK393469 WBG393469 WLC393469 WUY393469 IM459005 SI459005 ACE459005 AMA459005 AVW459005 BFS459005 BPO459005 BZK459005 CJG459005 CTC459005 DCY459005 DMU459005 DWQ459005 EGM459005 EQI459005 FAE459005 FKA459005 FTW459005 GDS459005 GNO459005 GXK459005 HHG459005 HRC459005 IAY459005 IKU459005 IUQ459005 JEM459005 JOI459005 JYE459005 KIA459005 KRW459005 LBS459005 LLO459005 LVK459005 MFG459005 MPC459005 MYY459005 NIU459005 NSQ459005 OCM459005 OMI459005 OWE459005 PGA459005 PPW459005 PZS459005 QJO459005 QTK459005 RDG459005 RNC459005 RWY459005 SGU459005 SQQ459005 TAM459005 TKI459005 TUE459005 UEA459005 UNW459005 UXS459005 VHO459005 VRK459005 WBG459005 WLC459005 WUY459005 IM524541 SI524541 ACE524541 AMA524541 AVW524541 BFS524541 BPO524541 BZK524541 CJG524541 CTC524541 DCY524541 DMU524541 DWQ524541 EGM524541 EQI524541 FAE524541 FKA524541 FTW524541 GDS524541 GNO524541 GXK524541 HHG524541 HRC524541 IAY524541 IKU524541 IUQ524541 JEM524541 JOI524541 JYE524541 KIA524541 KRW524541 LBS524541 LLO524541 LVK524541 MFG524541 MPC524541 MYY524541 NIU524541 NSQ524541 OCM524541 OMI524541 OWE524541 PGA524541 PPW524541 PZS524541 QJO524541 QTK524541 RDG524541 RNC524541 RWY524541 SGU524541 SQQ524541 TAM524541 TKI524541 TUE524541 UEA524541 UNW524541 UXS524541 VHO524541 VRK524541 WBG524541 WLC524541 WUY524541 IM590077 SI590077 ACE590077 AMA590077 AVW590077 BFS590077 BPO590077 BZK590077 CJG590077 CTC590077 DCY590077 DMU590077 DWQ590077 EGM590077 EQI590077 FAE590077 FKA590077 FTW590077 GDS590077 GNO590077 GXK590077 HHG590077 HRC590077 IAY590077 IKU590077 IUQ590077 JEM590077 JOI590077 JYE590077 KIA590077 KRW590077 LBS590077 LLO590077 LVK590077 MFG590077 MPC590077 MYY590077 NIU590077 NSQ590077 OCM590077 OMI590077 OWE590077 PGA590077 PPW590077 PZS590077 QJO590077 QTK590077 RDG590077 RNC590077 RWY590077 SGU590077 SQQ590077 TAM590077 TKI590077 TUE590077 UEA590077 UNW590077 UXS590077 VHO590077 VRK590077 WBG590077 WLC590077 WUY590077 IM655613 SI655613 ACE655613 AMA655613 AVW655613 BFS655613 BPO655613 BZK655613 CJG655613 CTC655613 DCY655613 DMU655613 DWQ655613 EGM655613 EQI655613 FAE655613 FKA655613 FTW655613 GDS655613 GNO655613 GXK655613 HHG655613 HRC655613 IAY655613 IKU655613 IUQ655613 JEM655613 JOI655613 JYE655613 KIA655613 KRW655613 LBS655613 LLO655613 LVK655613 MFG655613 MPC655613 MYY655613 NIU655613 NSQ655613 OCM655613 OMI655613 OWE655613 PGA655613 PPW655613 PZS655613 QJO655613 QTK655613 RDG655613 RNC655613 RWY655613 SGU655613 SQQ655613 TAM655613 TKI655613 TUE655613 UEA655613 UNW655613 UXS655613 VHO655613 VRK655613 WBG655613 WLC655613 WUY655613 IM721149 SI721149 ACE721149 AMA721149 AVW721149 BFS721149 BPO721149 BZK721149 CJG721149 CTC721149 DCY721149 DMU721149 DWQ721149 EGM721149 EQI721149 FAE721149 FKA721149 FTW721149 GDS721149 GNO721149 GXK721149 HHG721149 HRC721149 IAY721149 IKU721149 IUQ721149 JEM721149 JOI721149 JYE721149 KIA721149 KRW721149 LBS721149 LLO721149 LVK721149 MFG721149 MPC721149 MYY721149 NIU721149 NSQ721149 OCM721149 OMI721149 OWE721149 PGA721149 PPW721149 PZS721149 QJO721149 QTK721149 RDG721149 RNC721149 RWY721149 SGU721149 SQQ721149 TAM721149 TKI721149 TUE721149 UEA721149 UNW721149 UXS721149 VHO721149 VRK721149 WBG721149 WLC721149 WUY721149 IM786685 SI786685 ACE786685 AMA786685 AVW786685 BFS786685 BPO786685 BZK786685 CJG786685 CTC786685 DCY786685 DMU786685 DWQ786685 EGM786685 EQI786685 FAE786685 FKA786685 FTW786685 GDS786685 GNO786685 GXK786685 HHG786685 HRC786685 IAY786685 IKU786685 IUQ786685 JEM786685 JOI786685 JYE786685 KIA786685 KRW786685 LBS786685 LLO786685 LVK786685 MFG786685 MPC786685 MYY786685 NIU786685 NSQ786685 OCM786685 OMI786685 OWE786685 PGA786685 PPW786685 PZS786685 QJO786685 QTK786685 RDG786685 RNC786685 RWY786685 SGU786685 SQQ786685 TAM786685 TKI786685 TUE786685 UEA786685 UNW786685 UXS786685 VHO786685 VRK786685 WBG786685 WLC786685 WUY786685 IM852221 SI852221 ACE852221 AMA852221 AVW852221 BFS852221 BPO852221 BZK852221 CJG852221 CTC852221 DCY852221 DMU852221 DWQ852221 EGM852221 EQI852221 FAE852221 FKA852221 FTW852221 GDS852221 GNO852221 GXK852221 HHG852221 HRC852221 IAY852221 IKU852221 IUQ852221 JEM852221 JOI852221 JYE852221 KIA852221 KRW852221 LBS852221 LLO852221 LVK852221 MFG852221 MPC852221 MYY852221 NIU852221 NSQ852221 OCM852221 OMI852221 OWE852221 PGA852221 PPW852221 PZS852221 QJO852221 QTK852221 RDG852221 RNC852221 RWY852221 SGU852221 SQQ852221 TAM852221 TKI852221 TUE852221 UEA852221 UNW852221 UXS852221 VHO852221 VRK852221 WBG852221 WLC852221 WUY852221 IM917757 SI917757 ACE917757 AMA917757 AVW917757 BFS917757 BPO917757 BZK917757 CJG917757 CTC917757 DCY917757 DMU917757 DWQ917757 EGM917757 EQI917757 FAE917757 FKA917757 FTW917757 GDS917757 GNO917757 GXK917757 HHG917757 HRC917757 IAY917757 IKU917757 IUQ917757 JEM917757 JOI917757 JYE917757 KIA917757 KRW917757 LBS917757 LLO917757 LVK917757 MFG917757 MPC917757 MYY917757 NIU917757 NSQ917757 OCM917757 OMI917757 OWE917757 PGA917757 PPW917757 PZS917757 QJO917757 QTK917757 RDG917757 RNC917757 RWY917757 SGU917757 SQQ917757 TAM917757 TKI917757 TUE917757 UEA917757 UNW917757 UXS917757 VHO917757 VRK917757 WBG917757 WLC917757 WUY917757 IM983293 SI983293 ACE983293 AMA983293 AVW983293 BFS983293 BPO983293 BZK983293 CJG983293 CTC983293 DCY983293 DMU983293 DWQ983293 EGM983293 EQI983293 FAE983293 FKA983293 FTW983293 GDS983293 GNO983293 GXK983293 HHG983293 HRC983293 IAY983293 IKU983293 IUQ983293 JEM983293 JOI983293 JYE983293 KIA983293 KRW983293 LBS983293 LLO983293 LVK983293 MFG983293 MPC983293 MYY983293 NIU983293 NSQ983293 OCM983293 OMI983293 OWE983293 PGA983293 PPW983293 PZS983293 QJO983293 QTK983293 RDG983293 RNC983293 RWY983293 SGU983293 SQQ983293 TAM983293 TKI983293 TUE983293 UEA983293 UNW983293 UXS983293 VHO983293 VRK983293 WBG983293 WLC983293 WUY983293 D65745:E65750 FV65833:FW65838 PR65833:PS65838 ZN65833:ZO65838 AJJ65833:AJK65838 ATF65833:ATG65838 BDB65833:BDC65838 BMX65833:BMY65838 BWT65833:BWU65838 CGP65833:CGQ65838 CQL65833:CQM65838 DAH65833:DAI65838 DKD65833:DKE65838 DTZ65833:DUA65838 EDV65833:EDW65838 ENR65833:ENS65838 EXN65833:EXO65838 FHJ65833:FHK65838 FRF65833:FRG65838 GBB65833:GBC65838 GKX65833:GKY65838 GUT65833:GUU65838 HEP65833:HEQ65838 HOL65833:HOM65838 HYH65833:HYI65838 IID65833:IIE65838 IRZ65833:ISA65838 JBV65833:JBW65838 JLR65833:JLS65838 JVN65833:JVO65838 KFJ65833:KFK65838 KPF65833:KPG65838 KZB65833:KZC65838 LIX65833:LIY65838 LST65833:LSU65838 MCP65833:MCQ65838 MML65833:MMM65838 MWH65833:MWI65838 NGD65833:NGE65838 NPZ65833:NQA65838 NZV65833:NZW65838 OJR65833:OJS65838 OTN65833:OTO65838 PDJ65833:PDK65838 PNF65833:PNG65838 PXB65833:PXC65838 QGX65833:QGY65838 QQT65833:QQU65838 RAP65833:RAQ65838 RKL65833:RKM65838 RUH65833:RUI65838 SED65833:SEE65838 SNZ65833:SOA65838 SXV65833:SXW65838 THR65833:THS65838 TRN65833:TRO65838 UBJ65833:UBK65838 ULF65833:ULG65838 UVB65833:UVC65838 VEX65833:VEY65838 VOT65833:VOU65838 VYP65833:VYQ65838 WIL65833:WIM65838 WSH65833:WSI65838 D131281:E131286 FV131369:FW131374 PR131369:PS131374 ZN131369:ZO131374 AJJ131369:AJK131374 ATF131369:ATG131374 BDB131369:BDC131374 BMX131369:BMY131374 BWT131369:BWU131374 CGP131369:CGQ131374 CQL131369:CQM131374 DAH131369:DAI131374 DKD131369:DKE131374 DTZ131369:DUA131374 EDV131369:EDW131374 ENR131369:ENS131374 EXN131369:EXO131374 FHJ131369:FHK131374 FRF131369:FRG131374 GBB131369:GBC131374 GKX131369:GKY131374 GUT131369:GUU131374 HEP131369:HEQ131374 HOL131369:HOM131374 HYH131369:HYI131374 IID131369:IIE131374 IRZ131369:ISA131374 JBV131369:JBW131374 JLR131369:JLS131374 JVN131369:JVO131374 KFJ131369:KFK131374 KPF131369:KPG131374 KZB131369:KZC131374 LIX131369:LIY131374 LST131369:LSU131374 MCP131369:MCQ131374 MML131369:MMM131374 MWH131369:MWI131374 NGD131369:NGE131374 NPZ131369:NQA131374 NZV131369:NZW131374 OJR131369:OJS131374 OTN131369:OTO131374 PDJ131369:PDK131374 PNF131369:PNG131374 PXB131369:PXC131374 QGX131369:QGY131374 QQT131369:QQU131374 RAP131369:RAQ131374 RKL131369:RKM131374 RUH131369:RUI131374 SED131369:SEE131374 SNZ131369:SOA131374 SXV131369:SXW131374 THR131369:THS131374 TRN131369:TRO131374 UBJ131369:UBK131374 ULF131369:ULG131374 UVB131369:UVC131374 VEX131369:VEY131374 VOT131369:VOU131374 VYP131369:VYQ131374 WIL131369:WIM131374 WSH131369:WSI131374 D196817:E196822 FV196905:FW196910 PR196905:PS196910 ZN196905:ZO196910 AJJ196905:AJK196910 ATF196905:ATG196910 BDB196905:BDC196910 BMX196905:BMY196910 BWT196905:BWU196910 CGP196905:CGQ196910 CQL196905:CQM196910 DAH196905:DAI196910 DKD196905:DKE196910 DTZ196905:DUA196910 EDV196905:EDW196910 ENR196905:ENS196910 EXN196905:EXO196910 FHJ196905:FHK196910 FRF196905:FRG196910 GBB196905:GBC196910 GKX196905:GKY196910 GUT196905:GUU196910 HEP196905:HEQ196910 HOL196905:HOM196910 HYH196905:HYI196910 IID196905:IIE196910 IRZ196905:ISA196910 JBV196905:JBW196910 JLR196905:JLS196910 JVN196905:JVO196910 KFJ196905:KFK196910 KPF196905:KPG196910 KZB196905:KZC196910 LIX196905:LIY196910 LST196905:LSU196910 MCP196905:MCQ196910 MML196905:MMM196910 MWH196905:MWI196910 NGD196905:NGE196910 NPZ196905:NQA196910 NZV196905:NZW196910 OJR196905:OJS196910 OTN196905:OTO196910 PDJ196905:PDK196910 PNF196905:PNG196910 PXB196905:PXC196910 QGX196905:QGY196910 QQT196905:QQU196910 RAP196905:RAQ196910 RKL196905:RKM196910 RUH196905:RUI196910 SED196905:SEE196910 SNZ196905:SOA196910 SXV196905:SXW196910 THR196905:THS196910 TRN196905:TRO196910 UBJ196905:UBK196910 ULF196905:ULG196910 UVB196905:UVC196910 VEX196905:VEY196910 VOT196905:VOU196910 VYP196905:VYQ196910 WIL196905:WIM196910 WSH196905:WSI196910 D262353:E262358 FV262441:FW262446 PR262441:PS262446 ZN262441:ZO262446 AJJ262441:AJK262446 ATF262441:ATG262446 BDB262441:BDC262446 BMX262441:BMY262446 BWT262441:BWU262446 CGP262441:CGQ262446 CQL262441:CQM262446 DAH262441:DAI262446 DKD262441:DKE262446 DTZ262441:DUA262446 EDV262441:EDW262446 ENR262441:ENS262446 EXN262441:EXO262446 FHJ262441:FHK262446 FRF262441:FRG262446 GBB262441:GBC262446 GKX262441:GKY262446 GUT262441:GUU262446 HEP262441:HEQ262446 HOL262441:HOM262446 HYH262441:HYI262446 IID262441:IIE262446 IRZ262441:ISA262446 JBV262441:JBW262446 JLR262441:JLS262446 JVN262441:JVO262446 KFJ262441:KFK262446 KPF262441:KPG262446 KZB262441:KZC262446 LIX262441:LIY262446 LST262441:LSU262446 MCP262441:MCQ262446 MML262441:MMM262446 MWH262441:MWI262446 NGD262441:NGE262446 NPZ262441:NQA262446 NZV262441:NZW262446 OJR262441:OJS262446 OTN262441:OTO262446 PDJ262441:PDK262446 PNF262441:PNG262446 PXB262441:PXC262446 QGX262441:QGY262446 QQT262441:QQU262446 RAP262441:RAQ262446 RKL262441:RKM262446 RUH262441:RUI262446 SED262441:SEE262446 SNZ262441:SOA262446 SXV262441:SXW262446 THR262441:THS262446 TRN262441:TRO262446 UBJ262441:UBK262446 ULF262441:ULG262446 UVB262441:UVC262446 VEX262441:VEY262446 VOT262441:VOU262446 VYP262441:VYQ262446 WIL262441:WIM262446 WSH262441:WSI262446 D327889:E327894 FV327977:FW327982 PR327977:PS327982 ZN327977:ZO327982 AJJ327977:AJK327982 ATF327977:ATG327982 BDB327977:BDC327982 BMX327977:BMY327982 BWT327977:BWU327982 CGP327977:CGQ327982 CQL327977:CQM327982 DAH327977:DAI327982 DKD327977:DKE327982 DTZ327977:DUA327982 EDV327977:EDW327982 ENR327977:ENS327982 EXN327977:EXO327982 FHJ327977:FHK327982 FRF327977:FRG327982 GBB327977:GBC327982 GKX327977:GKY327982 GUT327977:GUU327982 HEP327977:HEQ327982 HOL327977:HOM327982 HYH327977:HYI327982 IID327977:IIE327982 IRZ327977:ISA327982 JBV327977:JBW327982 JLR327977:JLS327982 JVN327977:JVO327982 KFJ327977:KFK327982 KPF327977:KPG327982 KZB327977:KZC327982 LIX327977:LIY327982 LST327977:LSU327982 MCP327977:MCQ327982 MML327977:MMM327982 MWH327977:MWI327982 NGD327977:NGE327982 NPZ327977:NQA327982 NZV327977:NZW327982 OJR327977:OJS327982 OTN327977:OTO327982 PDJ327977:PDK327982 PNF327977:PNG327982 PXB327977:PXC327982 QGX327977:QGY327982 QQT327977:QQU327982 RAP327977:RAQ327982 RKL327977:RKM327982 RUH327977:RUI327982 SED327977:SEE327982 SNZ327977:SOA327982 SXV327977:SXW327982 THR327977:THS327982 TRN327977:TRO327982 UBJ327977:UBK327982 ULF327977:ULG327982 UVB327977:UVC327982 VEX327977:VEY327982 VOT327977:VOU327982 VYP327977:VYQ327982 WIL327977:WIM327982 WSH327977:WSI327982 D393425:E393430 FV393513:FW393518 PR393513:PS393518 ZN393513:ZO393518 AJJ393513:AJK393518 ATF393513:ATG393518 BDB393513:BDC393518 BMX393513:BMY393518 BWT393513:BWU393518 CGP393513:CGQ393518 CQL393513:CQM393518 DAH393513:DAI393518 DKD393513:DKE393518 DTZ393513:DUA393518 EDV393513:EDW393518 ENR393513:ENS393518 EXN393513:EXO393518 FHJ393513:FHK393518 FRF393513:FRG393518 GBB393513:GBC393518 GKX393513:GKY393518 GUT393513:GUU393518 HEP393513:HEQ393518 HOL393513:HOM393518 HYH393513:HYI393518 IID393513:IIE393518 IRZ393513:ISA393518 JBV393513:JBW393518 JLR393513:JLS393518 JVN393513:JVO393518 KFJ393513:KFK393518 KPF393513:KPG393518 KZB393513:KZC393518 LIX393513:LIY393518 LST393513:LSU393518 MCP393513:MCQ393518 MML393513:MMM393518 MWH393513:MWI393518 NGD393513:NGE393518 NPZ393513:NQA393518 NZV393513:NZW393518 OJR393513:OJS393518 OTN393513:OTO393518 PDJ393513:PDK393518 PNF393513:PNG393518 PXB393513:PXC393518 QGX393513:QGY393518 QQT393513:QQU393518 RAP393513:RAQ393518 RKL393513:RKM393518 RUH393513:RUI393518 SED393513:SEE393518 SNZ393513:SOA393518 SXV393513:SXW393518 THR393513:THS393518 TRN393513:TRO393518 UBJ393513:UBK393518 ULF393513:ULG393518 UVB393513:UVC393518 VEX393513:VEY393518 VOT393513:VOU393518 VYP393513:VYQ393518 WIL393513:WIM393518 WSH393513:WSI393518 D458961:E458966 FV459049:FW459054 PR459049:PS459054 ZN459049:ZO459054 AJJ459049:AJK459054 ATF459049:ATG459054 BDB459049:BDC459054 BMX459049:BMY459054 BWT459049:BWU459054 CGP459049:CGQ459054 CQL459049:CQM459054 DAH459049:DAI459054 DKD459049:DKE459054 DTZ459049:DUA459054 EDV459049:EDW459054 ENR459049:ENS459054 EXN459049:EXO459054 FHJ459049:FHK459054 FRF459049:FRG459054 GBB459049:GBC459054 GKX459049:GKY459054 GUT459049:GUU459054 HEP459049:HEQ459054 HOL459049:HOM459054 HYH459049:HYI459054 IID459049:IIE459054 IRZ459049:ISA459054 JBV459049:JBW459054 JLR459049:JLS459054 JVN459049:JVO459054 KFJ459049:KFK459054 KPF459049:KPG459054 KZB459049:KZC459054 LIX459049:LIY459054 LST459049:LSU459054 MCP459049:MCQ459054 MML459049:MMM459054 MWH459049:MWI459054 NGD459049:NGE459054 NPZ459049:NQA459054 NZV459049:NZW459054 OJR459049:OJS459054 OTN459049:OTO459054 PDJ459049:PDK459054 PNF459049:PNG459054 PXB459049:PXC459054 QGX459049:QGY459054 QQT459049:QQU459054 RAP459049:RAQ459054 RKL459049:RKM459054 RUH459049:RUI459054 SED459049:SEE459054 SNZ459049:SOA459054 SXV459049:SXW459054 THR459049:THS459054 TRN459049:TRO459054 UBJ459049:UBK459054 ULF459049:ULG459054 UVB459049:UVC459054 VEX459049:VEY459054 VOT459049:VOU459054 VYP459049:VYQ459054 WIL459049:WIM459054 WSH459049:WSI459054 D524497:E524502 FV524585:FW524590 PR524585:PS524590 ZN524585:ZO524590 AJJ524585:AJK524590 ATF524585:ATG524590 BDB524585:BDC524590 BMX524585:BMY524590 BWT524585:BWU524590 CGP524585:CGQ524590 CQL524585:CQM524590 DAH524585:DAI524590 DKD524585:DKE524590 DTZ524585:DUA524590 EDV524585:EDW524590 ENR524585:ENS524590 EXN524585:EXO524590 FHJ524585:FHK524590 FRF524585:FRG524590 GBB524585:GBC524590 GKX524585:GKY524590 GUT524585:GUU524590 HEP524585:HEQ524590 HOL524585:HOM524590 HYH524585:HYI524590 IID524585:IIE524590 IRZ524585:ISA524590 JBV524585:JBW524590 JLR524585:JLS524590 JVN524585:JVO524590 KFJ524585:KFK524590 KPF524585:KPG524590 KZB524585:KZC524590 LIX524585:LIY524590 LST524585:LSU524590 MCP524585:MCQ524590 MML524585:MMM524590 MWH524585:MWI524590 NGD524585:NGE524590 NPZ524585:NQA524590 NZV524585:NZW524590 OJR524585:OJS524590 OTN524585:OTO524590 PDJ524585:PDK524590 PNF524585:PNG524590 PXB524585:PXC524590 QGX524585:QGY524590 QQT524585:QQU524590 RAP524585:RAQ524590 RKL524585:RKM524590 RUH524585:RUI524590 SED524585:SEE524590 SNZ524585:SOA524590 SXV524585:SXW524590 THR524585:THS524590 TRN524585:TRO524590 UBJ524585:UBK524590 ULF524585:ULG524590 UVB524585:UVC524590 VEX524585:VEY524590 VOT524585:VOU524590 VYP524585:VYQ524590 WIL524585:WIM524590 WSH524585:WSI524590 D590033:E590038 FV590121:FW590126 PR590121:PS590126 ZN590121:ZO590126 AJJ590121:AJK590126 ATF590121:ATG590126 BDB590121:BDC590126 BMX590121:BMY590126 BWT590121:BWU590126 CGP590121:CGQ590126 CQL590121:CQM590126 DAH590121:DAI590126 DKD590121:DKE590126 DTZ590121:DUA590126 EDV590121:EDW590126 ENR590121:ENS590126 EXN590121:EXO590126 FHJ590121:FHK590126 FRF590121:FRG590126 GBB590121:GBC590126 GKX590121:GKY590126 GUT590121:GUU590126 HEP590121:HEQ590126 HOL590121:HOM590126 HYH590121:HYI590126 IID590121:IIE590126 IRZ590121:ISA590126 JBV590121:JBW590126 JLR590121:JLS590126 JVN590121:JVO590126 KFJ590121:KFK590126 KPF590121:KPG590126 KZB590121:KZC590126 LIX590121:LIY590126 LST590121:LSU590126 MCP590121:MCQ590126 MML590121:MMM590126 MWH590121:MWI590126 NGD590121:NGE590126 NPZ590121:NQA590126 NZV590121:NZW590126 OJR590121:OJS590126 OTN590121:OTO590126 PDJ590121:PDK590126 PNF590121:PNG590126 PXB590121:PXC590126 QGX590121:QGY590126 QQT590121:QQU590126 RAP590121:RAQ590126 RKL590121:RKM590126 RUH590121:RUI590126 SED590121:SEE590126 SNZ590121:SOA590126 SXV590121:SXW590126 THR590121:THS590126 TRN590121:TRO590126 UBJ590121:UBK590126 ULF590121:ULG590126 UVB590121:UVC590126 VEX590121:VEY590126 VOT590121:VOU590126 VYP590121:VYQ590126 WIL590121:WIM590126 WSH590121:WSI590126 D655569:E655574 FV655657:FW655662 PR655657:PS655662 ZN655657:ZO655662 AJJ655657:AJK655662 ATF655657:ATG655662 BDB655657:BDC655662 BMX655657:BMY655662 BWT655657:BWU655662 CGP655657:CGQ655662 CQL655657:CQM655662 DAH655657:DAI655662 DKD655657:DKE655662 DTZ655657:DUA655662 EDV655657:EDW655662 ENR655657:ENS655662 EXN655657:EXO655662 FHJ655657:FHK655662 FRF655657:FRG655662 GBB655657:GBC655662 GKX655657:GKY655662 GUT655657:GUU655662 HEP655657:HEQ655662 HOL655657:HOM655662 HYH655657:HYI655662 IID655657:IIE655662 IRZ655657:ISA655662 JBV655657:JBW655662 JLR655657:JLS655662 JVN655657:JVO655662 KFJ655657:KFK655662 KPF655657:KPG655662 KZB655657:KZC655662 LIX655657:LIY655662 LST655657:LSU655662 MCP655657:MCQ655662 MML655657:MMM655662 MWH655657:MWI655662 NGD655657:NGE655662 NPZ655657:NQA655662 NZV655657:NZW655662 OJR655657:OJS655662 OTN655657:OTO655662 PDJ655657:PDK655662 PNF655657:PNG655662 PXB655657:PXC655662 QGX655657:QGY655662 QQT655657:QQU655662 RAP655657:RAQ655662 RKL655657:RKM655662 RUH655657:RUI655662 SED655657:SEE655662 SNZ655657:SOA655662 SXV655657:SXW655662 THR655657:THS655662 TRN655657:TRO655662 UBJ655657:UBK655662 ULF655657:ULG655662 UVB655657:UVC655662 VEX655657:VEY655662 VOT655657:VOU655662 VYP655657:VYQ655662 WIL655657:WIM655662 WSH655657:WSI655662 D721105:E721110 FV721193:FW721198 PR721193:PS721198 ZN721193:ZO721198 AJJ721193:AJK721198 ATF721193:ATG721198 BDB721193:BDC721198 BMX721193:BMY721198 BWT721193:BWU721198 CGP721193:CGQ721198 CQL721193:CQM721198 DAH721193:DAI721198 DKD721193:DKE721198 DTZ721193:DUA721198 EDV721193:EDW721198 ENR721193:ENS721198 EXN721193:EXO721198 FHJ721193:FHK721198 FRF721193:FRG721198 GBB721193:GBC721198 GKX721193:GKY721198 GUT721193:GUU721198 HEP721193:HEQ721198 HOL721193:HOM721198 HYH721193:HYI721198 IID721193:IIE721198 IRZ721193:ISA721198 JBV721193:JBW721198 JLR721193:JLS721198 JVN721193:JVO721198 KFJ721193:KFK721198 KPF721193:KPG721198 KZB721193:KZC721198 LIX721193:LIY721198 LST721193:LSU721198 MCP721193:MCQ721198 MML721193:MMM721198 MWH721193:MWI721198 NGD721193:NGE721198 NPZ721193:NQA721198 NZV721193:NZW721198 OJR721193:OJS721198 OTN721193:OTO721198 PDJ721193:PDK721198 PNF721193:PNG721198 PXB721193:PXC721198 QGX721193:QGY721198 QQT721193:QQU721198 RAP721193:RAQ721198 RKL721193:RKM721198 RUH721193:RUI721198 SED721193:SEE721198 SNZ721193:SOA721198 SXV721193:SXW721198 THR721193:THS721198 TRN721193:TRO721198 UBJ721193:UBK721198 ULF721193:ULG721198 UVB721193:UVC721198 VEX721193:VEY721198 VOT721193:VOU721198 VYP721193:VYQ721198 WIL721193:WIM721198 WSH721193:WSI721198 D786641:E786646 FV786729:FW786734 PR786729:PS786734 ZN786729:ZO786734 AJJ786729:AJK786734 ATF786729:ATG786734 BDB786729:BDC786734 BMX786729:BMY786734 BWT786729:BWU786734 CGP786729:CGQ786734 CQL786729:CQM786734 DAH786729:DAI786734 DKD786729:DKE786734 DTZ786729:DUA786734 EDV786729:EDW786734 ENR786729:ENS786734 EXN786729:EXO786734 FHJ786729:FHK786734 FRF786729:FRG786734 GBB786729:GBC786734 GKX786729:GKY786734 GUT786729:GUU786734 HEP786729:HEQ786734 HOL786729:HOM786734 HYH786729:HYI786734 IID786729:IIE786734 IRZ786729:ISA786734 JBV786729:JBW786734 JLR786729:JLS786734 JVN786729:JVO786734 KFJ786729:KFK786734 KPF786729:KPG786734 KZB786729:KZC786734 LIX786729:LIY786734 LST786729:LSU786734 MCP786729:MCQ786734 MML786729:MMM786734 MWH786729:MWI786734 NGD786729:NGE786734 NPZ786729:NQA786734 NZV786729:NZW786734 OJR786729:OJS786734 OTN786729:OTO786734 PDJ786729:PDK786734 PNF786729:PNG786734 PXB786729:PXC786734 QGX786729:QGY786734 QQT786729:QQU786734 RAP786729:RAQ786734 RKL786729:RKM786734 RUH786729:RUI786734 SED786729:SEE786734 SNZ786729:SOA786734 SXV786729:SXW786734 THR786729:THS786734 TRN786729:TRO786734 UBJ786729:UBK786734 ULF786729:ULG786734 UVB786729:UVC786734 VEX786729:VEY786734 VOT786729:VOU786734 VYP786729:VYQ786734 WIL786729:WIM786734 WSH786729:WSI786734 D852177:E852182 FV852265:FW852270 PR852265:PS852270 ZN852265:ZO852270 AJJ852265:AJK852270 ATF852265:ATG852270 BDB852265:BDC852270 BMX852265:BMY852270 BWT852265:BWU852270 CGP852265:CGQ852270 CQL852265:CQM852270 DAH852265:DAI852270 DKD852265:DKE852270 DTZ852265:DUA852270 EDV852265:EDW852270 ENR852265:ENS852270 EXN852265:EXO852270 FHJ852265:FHK852270 FRF852265:FRG852270 GBB852265:GBC852270 GKX852265:GKY852270 GUT852265:GUU852270 HEP852265:HEQ852270 HOL852265:HOM852270 HYH852265:HYI852270 IID852265:IIE852270 IRZ852265:ISA852270 JBV852265:JBW852270 JLR852265:JLS852270 JVN852265:JVO852270 KFJ852265:KFK852270 KPF852265:KPG852270 KZB852265:KZC852270 LIX852265:LIY852270 LST852265:LSU852270 MCP852265:MCQ852270 MML852265:MMM852270 MWH852265:MWI852270 NGD852265:NGE852270 NPZ852265:NQA852270 NZV852265:NZW852270 OJR852265:OJS852270 OTN852265:OTO852270 PDJ852265:PDK852270 PNF852265:PNG852270 PXB852265:PXC852270 QGX852265:QGY852270 QQT852265:QQU852270 RAP852265:RAQ852270 RKL852265:RKM852270 RUH852265:RUI852270 SED852265:SEE852270 SNZ852265:SOA852270 SXV852265:SXW852270 THR852265:THS852270 TRN852265:TRO852270 UBJ852265:UBK852270 ULF852265:ULG852270 UVB852265:UVC852270 VEX852265:VEY852270 VOT852265:VOU852270 VYP852265:VYQ852270 WIL852265:WIM852270 WSH852265:WSI852270 D917713:E917718 FV917801:FW917806 PR917801:PS917806 ZN917801:ZO917806 AJJ917801:AJK917806 ATF917801:ATG917806 BDB917801:BDC917806 BMX917801:BMY917806 BWT917801:BWU917806 CGP917801:CGQ917806 CQL917801:CQM917806 DAH917801:DAI917806 DKD917801:DKE917806 DTZ917801:DUA917806 EDV917801:EDW917806 ENR917801:ENS917806 EXN917801:EXO917806 FHJ917801:FHK917806 FRF917801:FRG917806 GBB917801:GBC917806 GKX917801:GKY917806 GUT917801:GUU917806 HEP917801:HEQ917806 HOL917801:HOM917806 HYH917801:HYI917806 IID917801:IIE917806 IRZ917801:ISA917806 JBV917801:JBW917806 JLR917801:JLS917806 JVN917801:JVO917806 KFJ917801:KFK917806 KPF917801:KPG917806 KZB917801:KZC917806 LIX917801:LIY917806 LST917801:LSU917806 MCP917801:MCQ917806 MML917801:MMM917806 MWH917801:MWI917806 NGD917801:NGE917806 NPZ917801:NQA917806 NZV917801:NZW917806 OJR917801:OJS917806 OTN917801:OTO917806 PDJ917801:PDK917806 PNF917801:PNG917806 PXB917801:PXC917806 QGX917801:QGY917806 QQT917801:QQU917806 RAP917801:RAQ917806 RKL917801:RKM917806 RUH917801:RUI917806 SED917801:SEE917806 SNZ917801:SOA917806 SXV917801:SXW917806 THR917801:THS917806 TRN917801:TRO917806 UBJ917801:UBK917806 ULF917801:ULG917806 UVB917801:UVC917806 VEX917801:VEY917806 VOT917801:VOU917806 VYP917801:VYQ917806 WIL917801:WIM917806 WSH917801:WSI917806 D983249:E983254 FV983337:FW983342 PR983337:PS983342 ZN983337:ZO983342 AJJ983337:AJK983342 ATF983337:ATG983342 BDB983337:BDC983342 BMX983337:BMY983342 BWT983337:BWU983342 CGP983337:CGQ983342 CQL983337:CQM983342 DAH983337:DAI983342 DKD983337:DKE983342 DTZ983337:DUA983342 EDV983337:EDW983342 ENR983337:ENS983342 EXN983337:EXO983342 FHJ983337:FHK983342 FRF983337:FRG983342 GBB983337:GBC983342 GKX983337:GKY983342 GUT983337:GUU983342 HEP983337:HEQ983342 HOL983337:HOM983342 HYH983337:HYI983342 IID983337:IIE983342 IRZ983337:ISA983342 JBV983337:JBW983342 JLR983337:JLS983342 JVN983337:JVO983342 KFJ983337:KFK983342 KPF983337:KPG983342 KZB983337:KZC983342 LIX983337:LIY983342 LST983337:LSU983342 MCP983337:MCQ983342 MML983337:MMM983342 MWH983337:MWI983342 NGD983337:NGE983342 NPZ983337:NQA983342 NZV983337:NZW983342 OJR983337:OJS983342 OTN983337:OTO983342 PDJ983337:PDK983342 PNF983337:PNG983342 PXB983337:PXC983342 QGX983337:QGY983342 QQT983337:QQU983342 RAP983337:RAQ983342 RKL983337:RKM983342 RUH983337:RUI983342 SED983337:SEE983342 SNZ983337:SOA983342 SXV983337:SXW983342 THR983337:THS983342 TRN983337:TRO983342 UBJ983337:UBK983342 ULF983337:ULG983342 UVB983337:UVC983342 VEX983337:VEY983342 VOT983337:VOU983342 VYP983337:VYQ983342 WIL983337:WIM983342 WSH983337:WSI983342 D65739:E65742 FV65827:FX65830 PR65827:PT65830 ZN65827:ZP65830 AJJ65827:AJL65830 ATF65827:ATH65830 BDB65827:BDD65830 BMX65827:BMZ65830 BWT65827:BWV65830 CGP65827:CGR65830 CQL65827:CQN65830 DAH65827:DAJ65830 DKD65827:DKF65830 DTZ65827:DUB65830 EDV65827:EDX65830 ENR65827:ENT65830 EXN65827:EXP65830 FHJ65827:FHL65830 FRF65827:FRH65830 GBB65827:GBD65830 GKX65827:GKZ65830 GUT65827:GUV65830 HEP65827:HER65830 HOL65827:HON65830 HYH65827:HYJ65830 IID65827:IIF65830 IRZ65827:ISB65830 JBV65827:JBX65830 JLR65827:JLT65830 JVN65827:JVP65830 KFJ65827:KFL65830 KPF65827:KPH65830 KZB65827:KZD65830 LIX65827:LIZ65830 LST65827:LSV65830 MCP65827:MCR65830 MML65827:MMN65830 MWH65827:MWJ65830 NGD65827:NGF65830 NPZ65827:NQB65830 NZV65827:NZX65830 OJR65827:OJT65830 OTN65827:OTP65830 PDJ65827:PDL65830 PNF65827:PNH65830 PXB65827:PXD65830 QGX65827:QGZ65830 QQT65827:QQV65830 RAP65827:RAR65830 RKL65827:RKN65830 RUH65827:RUJ65830 SED65827:SEF65830 SNZ65827:SOB65830 SXV65827:SXX65830 THR65827:THT65830 TRN65827:TRP65830 UBJ65827:UBL65830 ULF65827:ULH65830 UVB65827:UVD65830 VEX65827:VEZ65830 VOT65827:VOV65830 VYP65827:VYR65830 WIL65827:WIN65830 WSH65827:WSJ65830 D131275:E131278 FV131363:FX131366 PR131363:PT131366 ZN131363:ZP131366 AJJ131363:AJL131366 ATF131363:ATH131366 BDB131363:BDD131366 BMX131363:BMZ131366 BWT131363:BWV131366 CGP131363:CGR131366 CQL131363:CQN131366 DAH131363:DAJ131366 DKD131363:DKF131366 DTZ131363:DUB131366 EDV131363:EDX131366 ENR131363:ENT131366 EXN131363:EXP131366 FHJ131363:FHL131366 FRF131363:FRH131366 GBB131363:GBD131366 GKX131363:GKZ131366 GUT131363:GUV131366 HEP131363:HER131366 HOL131363:HON131366 HYH131363:HYJ131366 IID131363:IIF131366 IRZ131363:ISB131366 JBV131363:JBX131366 JLR131363:JLT131366 JVN131363:JVP131366 KFJ131363:KFL131366 KPF131363:KPH131366 KZB131363:KZD131366 LIX131363:LIZ131366 LST131363:LSV131366 MCP131363:MCR131366 MML131363:MMN131366 MWH131363:MWJ131366 NGD131363:NGF131366 NPZ131363:NQB131366 NZV131363:NZX131366 OJR131363:OJT131366 OTN131363:OTP131366 PDJ131363:PDL131366 PNF131363:PNH131366 PXB131363:PXD131366 QGX131363:QGZ131366 QQT131363:QQV131366 RAP131363:RAR131366 RKL131363:RKN131366 RUH131363:RUJ131366 SED131363:SEF131366 SNZ131363:SOB131366 SXV131363:SXX131366 THR131363:THT131366 TRN131363:TRP131366 UBJ131363:UBL131366 ULF131363:ULH131366 UVB131363:UVD131366 VEX131363:VEZ131366 VOT131363:VOV131366 VYP131363:VYR131366 WIL131363:WIN131366 WSH131363:WSJ131366 D196811:E196814 FV196899:FX196902 PR196899:PT196902 ZN196899:ZP196902 AJJ196899:AJL196902 ATF196899:ATH196902 BDB196899:BDD196902 BMX196899:BMZ196902 BWT196899:BWV196902 CGP196899:CGR196902 CQL196899:CQN196902 DAH196899:DAJ196902 DKD196899:DKF196902 DTZ196899:DUB196902 EDV196899:EDX196902 ENR196899:ENT196902 EXN196899:EXP196902 FHJ196899:FHL196902 FRF196899:FRH196902 GBB196899:GBD196902 GKX196899:GKZ196902 GUT196899:GUV196902 HEP196899:HER196902 HOL196899:HON196902 HYH196899:HYJ196902 IID196899:IIF196902 IRZ196899:ISB196902 JBV196899:JBX196902 JLR196899:JLT196902 JVN196899:JVP196902 KFJ196899:KFL196902 KPF196899:KPH196902 KZB196899:KZD196902 LIX196899:LIZ196902 LST196899:LSV196902 MCP196899:MCR196902 MML196899:MMN196902 MWH196899:MWJ196902 NGD196899:NGF196902 NPZ196899:NQB196902 NZV196899:NZX196902 OJR196899:OJT196902 OTN196899:OTP196902 PDJ196899:PDL196902 PNF196899:PNH196902 PXB196899:PXD196902 QGX196899:QGZ196902 QQT196899:QQV196902 RAP196899:RAR196902 RKL196899:RKN196902 RUH196899:RUJ196902 SED196899:SEF196902 SNZ196899:SOB196902 SXV196899:SXX196902 THR196899:THT196902 TRN196899:TRP196902 UBJ196899:UBL196902 ULF196899:ULH196902 UVB196899:UVD196902 VEX196899:VEZ196902 VOT196899:VOV196902 VYP196899:VYR196902 WIL196899:WIN196902 WSH196899:WSJ196902 D262347:E262350 FV262435:FX262438 PR262435:PT262438 ZN262435:ZP262438 AJJ262435:AJL262438 ATF262435:ATH262438 BDB262435:BDD262438 BMX262435:BMZ262438 BWT262435:BWV262438 CGP262435:CGR262438 CQL262435:CQN262438 DAH262435:DAJ262438 DKD262435:DKF262438 DTZ262435:DUB262438 EDV262435:EDX262438 ENR262435:ENT262438 EXN262435:EXP262438 FHJ262435:FHL262438 FRF262435:FRH262438 GBB262435:GBD262438 GKX262435:GKZ262438 GUT262435:GUV262438 HEP262435:HER262438 HOL262435:HON262438 HYH262435:HYJ262438 IID262435:IIF262438 IRZ262435:ISB262438 JBV262435:JBX262438 JLR262435:JLT262438 JVN262435:JVP262438 KFJ262435:KFL262438 KPF262435:KPH262438 KZB262435:KZD262438 LIX262435:LIZ262438 LST262435:LSV262438 MCP262435:MCR262438 MML262435:MMN262438 MWH262435:MWJ262438 NGD262435:NGF262438 NPZ262435:NQB262438 NZV262435:NZX262438 OJR262435:OJT262438 OTN262435:OTP262438 PDJ262435:PDL262438 PNF262435:PNH262438 PXB262435:PXD262438 QGX262435:QGZ262438 QQT262435:QQV262438 RAP262435:RAR262438 RKL262435:RKN262438 RUH262435:RUJ262438 SED262435:SEF262438 SNZ262435:SOB262438 SXV262435:SXX262438 THR262435:THT262438 TRN262435:TRP262438 UBJ262435:UBL262438 ULF262435:ULH262438 UVB262435:UVD262438 VEX262435:VEZ262438 VOT262435:VOV262438 VYP262435:VYR262438 WIL262435:WIN262438 WSH262435:WSJ262438 D327883:E327886 FV327971:FX327974 PR327971:PT327974 ZN327971:ZP327974 AJJ327971:AJL327974 ATF327971:ATH327974 BDB327971:BDD327974 BMX327971:BMZ327974 BWT327971:BWV327974 CGP327971:CGR327974 CQL327971:CQN327974 DAH327971:DAJ327974 DKD327971:DKF327974 DTZ327971:DUB327974 EDV327971:EDX327974 ENR327971:ENT327974 EXN327971:EXP327974 FHJ327971:FHL327974 FRF327971:FRH327974 GBB327971:GBD327974 GKX327971:GKZ327974 GUT327971:GUV327974 HEP327971:HER327974 HOL327971:HON327974 HYH327971:HYJ327974 IID327971:IIF327974 IRZ327971:ISB327974 JBV327971:JBX327974 JLR327971:JLT327974 JVN327971:JVP327974 KFJ327971:KFL327974 KPF327971:KPH327974 KZB327971:KZD327974 LIX327971:LIZ327974 LST327971:LSV327974 MCP327971:MCR327974 MML327971:MMN327974 MWH327971:MWJ327974 NGD327971:NGF327974 NPZ327971:NQB327974 NZV327971:NZX327974 OJR327971:OJT327974 OTN327971:OTP327974 PDJ327971:PDL327974 PNF327971:PNH327974 PXB327971:PXD327974 QGX327971:QGZ327974 QQT327971:QQV327974 RAP327971:RAR327974 RKL327971:RKN327974 RUH327971:RUJ327974 SED327971:SEF327974 SNZ327971:SOB327974 SXV327971:SXX327974 THR327971:THT327974 TRN327971:TRP327974 UBJ327971:UBL327974 ULF327971:ULH327974 UVB327971:UVD327974 VEX327971:VEZ327974 VOT327971:VOV327974 VYP327971:VYR327974 WIL327971:WIN327974 WSH327971:WSJ327974 D393419:E393422 FV393507:FX393510 PR393507:PT393510 ZN393507:ZP393510 AJJ393507:AJL393510 ATF393507:ATH393510 BDB393507:BDD393510 BMX393507:BMZ393510 BWT393507:BWV393510 CGP393507:CGR393510 CQL393507:CQN393510 DAH393507:DAJ393510 DKD393507:DKF393510 DTZ393507:DUB393510 EDV393507:EDX393510 ENR393507:ENT393510 EXN393507:EXP393510 FHJ393507:FHL393510 FRF393507:FRH393510 GBB393507:GBD393510 GKX393507:GKZ393510 GUT393507:GUV393510 HEP393507:HER393510 HOL393507:HON393510 HYH393507:HYJ393510 IID393507:IIF393510 IRZ393507:ISB393510 JBV393507:JBX393510 JLR393507:JLT393510 JVN393507:JVP393510 KFJ393507:KFL393510 KPF393507:KPH393510 KZB393507:KZD393510 LIX393507:LIZ393510 LST393507:LSV393510 MCP393507:MCR393510 MML393507:MMN393510 MWH393507:MWJ393510 NGD393507:NGF393510 NPZ393507:NQB393510 NZV393507:NZX393510 OJR393507:OJT393510 OTN393507:OTP393510 PDJ393507:PDL393510 PNF393507:PNH393510 PXB393507:PXD393510 QGX393507:QGZ393510 QQT393507:QQV393510 RAP393507:RAR393510 RKL393507:RKN393510 RUH393507:RUJ393510 SED393507:SEF393510 SNZ393507:SOB393510 SXV393507:SXX393510 THR393507:THT393510 TRN393507:TRP393510 UBJ393507:UBL393510 ULF393507:ULH393510 UVB393507:UVD393510 VEX393507:VEZ393510 VOT393507:VOV393510 VYP393507:VYR393510 WIL393507:WIN393510 WSH393507:WSJ393510 D458955:E458958 FV459043:FX459046 PR459043:PT459046 ZN459043:ZP459046 AJJ459043:AJL459046 ATF459043:ATH459046 BDB459043:BDD459046 BMX459043:BMZ459046 BWT459043:BWV459046 CGP459043:CGR459046 CQL459043:CQN459046 DAH459043:DAJ459046 DKD459043:DKF459046 DTZ459043:DUB459046 EDV459043:EDX459046 ENR459043:ENT459046 EXN459043:EXP459046 FHJ459043:FHL459046 FRF459043:FRH459046 GBB459043:GBD459046 GKX459043:GKZ459046 GUT459043:GUV459046 HEP459043:HER459046 HOL459043:HON459046 HYH459043:HYJ459046 IID459043:IIF459046 IRZ459043:ISB459046 JBV459043:JBX459046 JLR459043:JLT459046 JVN459043:JVP459046 KFJ459043:KFL459046 KPF459043:KPH459046 KZB459043:KZD459046 LIX459043:LIZ459046 LST459043:LSV459046 MCP459043:MCR459046 MML459043:MMN459046 MWH459043:MWJ459046 NGD459043:NGF459046 NPZ459043:NQB459046 NZV459043:NZX459046 OJR459043:OJT459046 OTN459043:OTP459046 PDJ459043:PDL459046 PNF459043:PNH459046 PXB459043:PXD459046 QGX459043:QGZ459046 QQT459043:QQV459046 RAP459043:RAR459046 RKL459043:RKN459046 RUH459043:RUJ459046 SED459043:SEF459046 SNZ459043:SOB459046 SXV459043:SXX459046 THR459043:THT459046 TRN459043:TRP459046 UBJ459043:UBL459046 ULF459043:ULH459046 UVB459043:UVD459046 VEX459043:VEZ459046 VOT459043:VOV459046 VYP459043:VYR459046 WIL459043:WIN459046 WSH459043:WSJ459046 D524491:E524494 FV524579:FX524582 PR524579:PT524582 ZN524579:ZP524582 AJJ524579:AJL524582 ATF524579:ATH524582 BDB524579:BDD524582 BMX524579:BMZ524582 BWT524579:BWV524582 CGP524579:CGR524582 CQL524579:CQN524582 DAH524579:DAJ524582 DKD524579:DKF524582 DTZ524579:DUB524582 EDV524579:EDX524582 ENR524579:ENT524582 EXN524579:EXP524582 FHJ524579:FHL524582 FRF524579:FRH524582 GBB524579:GBD524582 GKX524579:GKZ524582 GUT524579:GUV524582 HEP524579:HER524582 HOL524579:HON524582 HYH524579:HYJ524582 IID524579:IIF524582 IRZ524579:ISB524582 JBV524579:JBX524582 JLR524579:JLT524582 JVN524579:JVP524582 KFJ524579:KFL524582 KPF524579:KPH524582 KZB524579:KZD524582 LIX524579:LIZ524582 LST524579:LSV524582 MCP524579:MCR524582 MML524579:MMN524582 MWH524579:MWJ524582 NGD524579:NGF524582 NPZ524579:NQB524582 NZV524579:NZX524582 OJR524579:OJT524582 OTN524579:OTP524582 PDJ524579:PDL524582 PNF524579:PNH524582 PXB524579:PXD524582 QGX524579:QGZ524582 QQT524579:QQV524582 RAP524579:RAR524582 RKL524579:RKN524582 RUH524579:RUJ524582 SED524579:SEF524582 SNZ524579:SOB524582 SXV524579:SXX524582 THR524579:THT524582 TRN524579:TRP524582 UBJ524579:UBL524582 ULF524579:ULH524582 UVB524579:UVD524582 VEX524579:VEZ524582 VOT524579:VOV524582 VYP524579:VYR524582 WIL524579:WIN524582 WSH524579:WSJ524582 D590027:E590030 FV590115:FX590118 PR590115:PT590118 ZN590115:ZP590118 AJJ590115:AJL590118 ATF590115:ATH590118 BDB590115:BDD590118 BMX590115:BMZ590118 BWT590115:BWV590118 CGP590115:CGR590118 CQL590115:CQN590118 DAH590115:DAJ590118 DKD590115:DKF590118 DTZ590115:DUB590118 EDV590115:EDX590118 ENR590115:ENT590118 EXN590115:EXP590118 FHJ590115:FHL590118 FRF590115:FRH590118 GBB590115:GBD590118 GKX590115:GKZ590118 GUT590115:GUV590118 HEP590115:HER590118 HOL590115:HON590118 HYH590115:HYJ590118 IID590115:IIF590118 IRZ590115:ISB590118 JBV590115:JBX590118 JLR590115:JLT590118 JVN590115:JVP590118 KFJ590115:KFL590118 KPF590115:KPH590118 KZB590115:KZD590118 LIX590115:LIZ590118 LST590115:LSV590118 MCP590115:MCR590118 MML590115:MMN590118 MWH590115:MWJ590118 NGD590115:NGF590118 NPZ590115:NQB590118 NZV590115:NZX590118 OJR590115:OJT590118 OTN590115:OTP590118 PDJ590115:PDL590118 PNF590115:PNH590118 PXB590115:PXD590118 QGX590115:QGZ590118 QQT590115:QQV590118 RAP590115:RAR590118 RKL590115:RKN590118 RUH590115:RUJ590118 SED590115:SEF590118 SNZ590115:SOB590118 SXV590115:SXX590118 THR590115:THT590118 TRN590115:TRP590118 UBJ590115:UBL590118 ULF590115:ULH590118 UVB590115:UVD590118 VEX590115:VEZ590118 VOT590115:VOV590118 VYP590115:VYR590118 WIL590115:WIN590118 WSH590115:WSJ590118 D655563:E655566 FV655651:FX655654 PR655651:PT655654 ZN655651:ZP655654 AJJ655651:AJL655654 ATF655651:ATH655654 BDB655651:BDD655654 BMX655651:BMZ655654 BWT655651:BWV655654 CGP655651:CGR655654 CQL655651:CQN655654 DAH655651:DAJ655654 DKD655651:DKF655654 DTZ655651:DUB655654 EDV655651:EDX655654 ENR655651:ENT655654 EXN655651:EXP655654 FHJ655651:FHL655654 FRF655651:FRH655654 GBB655651:GBD655654 GKX655651:GKZ655654 GUT655651:GUV655654 HEP655651:HER655654 HOL655651:HON655654 HYH655651:HYJ655654 IID655651:IIF655654 IRZ655651:ISB655654 JBV655651:JBX655654 JLR655651:JLT655654 JVN655651:JVP655654 KFJ655651:KFL655654 KPF655651:KPH655654 KZB655651:KZD655654 LIX655651:LIZ655654 LST655651:LSV655654 MCP655651:MCR655654 MML655651:MMN655654 MWH655651:MWJ655654 NGD655651:NGF655654 NPZ655651:NQB655654 NZV655651:NZX655654 OJR655651:OJT655654 OTN655651:OTP655654 PDJ655651:PDL655654 PNF655651:PNH655654 PXB655651:PXD655654 QGX655651:QGZ655654 QQT655651:QQV655654 RAP655651:RAR655654 RKL655651:RKN655654 RUH655651:RUJ655654 SED655651:SEF655654 SNZ655651:SOB655654 SXV655651:SXX655654 THR655651:THT655654 TRN655651:TRP655654 UBJ655651:UBL655654 ULF655651:ULH655654 UVB655651:UVD655654 VEX655651:VEZ655654 VOT655651:VOV655654 VYP655651:VYR655654 WIL655651:WIN655654 WSH655651:WSJ655654 D721099:E721102 FV721187:FX721190 PR721187:PT721190 ZN721187:ZP721190 AJJ721187:AJL721190 ATF721187:ATH721190 BDB721187:BDD721190 BMX721187:BMZ721190 BWT721187:BWV721190 CGP721187:CGR721190 CQL721187:CQN721190 DAH721187:DAJ721190 DKD721187:DKF721190 DTZ721187:DUB721190 EDV721187:EDX721190 ENR721187:ENT721190 EXN721187:EXP721190 FHJ721187:FHL721190 FRF721187:FRH721190 GBB721187:GBD721190 GKX721187:GKZ721190 GUT721187:GUV721190 HEP721187:HER721190 HOL721187:HON721190 HYH721187:HYJ721190 IID721187:IIF721190 IRZ721187:ISB721190 JBV721187:JBX721190 JLR721187:JLT721190 JVN721187:JVP721190 KFJ721187:KFL721190 KPF721187:KPH721190 KZB721187:KZD721190 LIX721187:LIZ721190 LST721187:LSV721190 MCP721187:MCR721190 MML721187:MMN721190 MWH721187:MWJ721190 NGD721187:NGF721190 NPZ721187:NQB721190 NZV721187:NZX721190 OJR721187:OJT721190 OTN721187:OTP721190 PDJ721187:PDL721190 PNF721187:PNH721190 PXB721187:PXD721190 QGX721187:QGZ721190 QQT721187:QQV721190 RAP721187:RAR721190 RKL721187:RKN721190 RUH721187:RUJ721190 SED721187:SEF721190 SNZ721187:SOB721190 SXV721187:SXX721190 THR721187:THT721190 TRN721187:TRP721190 UBJ721187:UBL721190 ULF721187:ULH721190 UVB721187:UVD721190 VEX721187:VEZ721190 VOT721187:VOV721190 VYP721187:VYR721190 WIL721187:WIN721190 WSH721187:WSJ721190 D786635:E786638 FV786723:FX786726 PR786723:PT786726 ZN786723:ZP786726 AJJ786723:AJL786726 ATF786723:ATH786726 BDB786723:BDD786726 BMX786723:BMZ786726 BWT786723:BWV786726 CGP786723:CGR786726 CQL786723:CQN786726 DAH786723:DAJ786726 DKD786723:DKF786726 DTZ786723:DUB786726 EDV786723:EDX786726 ENR786723:ENT786726 EXN786723:EXP786726 FHJ786723:FHL786726 FRF786723:FRH786726 GBB786723:GBD786726 GKX786723:GKZ786726 GUT786723:GUV786726 HEP786723:HER786726 HOL786723:HON786726 HYH786723:HYJ786726 IID786723:IIF786726 IRZ786723:ISB786726 JBV786723:JBX786726 JLR786723:JLT786726 JVN786723:JVP786726 KFJ786723:KFL786726 KPF786723:KPH786726 KZB786723:KZD786726 LIX786723:LIZ786726 LST786723:LSV786726 MCP786723:MCR786726 MML786723:MMN786726 MWH786723:MWJ786726 NGD786723:NGF786726 NPZ786723:NQB786726 NZV786723:NZX786726 OJR786723:OJT786726 OTN786723:OTP786726 PDJ786723:PDL786726 PNF786723:PNH786726 PXB786723:PXD786726 QGX786723:QGZ786726 QQT786723:QQV786726 RAP786723:RAR786726 RKL786723:RKN786726 RUH786723:RUJ786726 SED786723:SEF786726 SNZ786723:SOB786726 SXV786723:SXX786726 THR786723:THT786726 TRN786723:TRP786726 UBJ786723:UBL786726 ULF786723:ULH786726 UVB786723:UVD786726 VEX786723:VEZ786726 VOT786723:VOV786726 VYP786723:VYR786726 WIL786723:WIN786726 WSH786723:WSJ786726 D852171:E852174 FV852259:FX852262 PR852259:PT852262 ZN852259:ZP852262 AJJ852259:AJL852262 ATF852259:ATH852262 BDB852259:BDD852262 BMX852259:BMZ852262 BWT852259:BWV852262 CGP852259:CGR852262 CQL852259:CQN852262 DAH852259:DAJ852262 DKD852259:DKF852262 DTZ852259:DUB852262 EDV852259:EDX852262 ENR852259:ENT852262 EXN852259:EXP852262 FHJ852259:FHL852262 FRF852259:FRH852262 GBB852259:GBD852262 GKX852259:GKZ852262 GUT852259:GUV852262 HEP852259:HER852262 HOL852259:HON852262 HYH852259:HYJ852262 IID852259:IIF852262 IRZ852259:ISB852262 JBV852259:JBX852262 JLR852259:JLT852262 JVN852259:JVP852262 KFJ852259:KFL852262 KPF852259:KPH852262 KZB852259:KZD852262 LIX852259:LIZ852262 LST852259:LSV852262 MCP852259:MCR852262 MML852259:MMN852262 MWH852259:MWJ852262 NGD852259:NGF852262 NPZ852259:NQB852262 NZV852259:NZX852262 OJR852259:OJT852262 OTN852259:OTP852262 PDJ852259:PDL852262 PNF852259:PNH852262 PXB852259:PXD852262 QGX852259:QGZ852262 QQT852259:QQV852262 RAP852259:RAR852262 RKL852259:RKN852262 RUH852259:RUJ852262 SED852259:SEF852262 SNZ852259:SOB852262 SXV852259:SXX852262 THR852259:THT852262 TRN852259:TRP852262 UBJ852259:UBL852262 ULF852259:ULH852262 UVB852259:UVD852262 VEX852259:VEZ852262 VOT852259:VOV852262 VYP852259:VYR852262 WIL852259:WIN852262 WSH852259:WSJ852262 D917707:E917710 FV917795:FX917798 PR917795:PT917798 ZN917795:ZP917798 AJJ917795:AJL917798 ATF917795:ATH917798 BDB917795:BDD917798 BMX917795:BMZ917798 BWT917795:BWV917798 CGP917795:CGR917798 CQL917795:CQN917798 DAH917795:DAJ917798 DKD917795:DKF917798 DTZ917795:DUB917798 EDV917795:EDX917798 ENR917795:ENT917798 EXN917795:EXP917798 FHJ917795:FHL917798 FRF917795:FRH917798 GBB917795:GBD917798 GKX917795:GKZ917798 GUT917795:GUV917798 HEP917795:HER917798 HOL917795:HON917798 HYH917795:HYJ917798 IID917795:IIF917798 IRZ917795:ISB917798 JBV917795:JBX917798 JLR917795:JLT917798 JVN917795:JVP917798 KFJ917795:KFL917798 KPF917795:KPH917798 KZB917795:KZD917798 LIX917795:LIZ917798 LST917795:LSV917798 MCP917795:MCR917798 MML917795:MMN917798 MWH917795:MWJ917798 NGD917795:NGF917798 NPZ917795:NQB917798 NZV917795:NZX917798 OJR917795:OJT917798 OTN917795:OTP917798 PDJ917795:PDL917798 PNF917795:PNH917798 PXB917795:PXD917798 QGX917795:QGZ917798 QQT917795:QQV917798 RAP917795:RAR917798 RKL917795:RKN917798 RUH917795:RUJ917798 SED917795:SEF917798 SNZ917795:SOB917798 SXV917795:SXX917798 THR917795:THT917798 TRN917795:TRP917798 UBJ917795:UBL917798 ULF917795:ULH917798 UVB917795:UVD917798 VEX917795:VEZ917798 VOT917795:VOV917798 VYP917795:VYR917798 WIL917795:WIN917798 WSH917795:WSJ917798 D983243:E983246 FV983331:FX983334 PR983331:PT983334 ZN983331:ZP983334 AJJ983331:AJL983334 ATF983331:ATH983334 BDB983331:BDD983334 BMX983331:BMZ983334 BWT983331:BWV983334 CGP983331:CGR983334 CQL983331:CQN983334 DAH983331:DAJ983334 DKD983331:DKF983334 DTZ983331:DUB983334 EDV983331:EDX983334 ENR983331:ENT983334 EXN983331:EXP983334 FHJ983331:FHL983334 FRF983331:FRH983334 GBB983331:GBD983334 GKX983331:GKZ983334 GUT983331:GUV983334 HEP983331:HER983334 HOL983331:HON983334 HYH983331:HYJ983334 IID983331:IIF983334 IRZ983331:ISB983334 JBV983331:JBX983334 JLR983331:JLT983334 JVN983331:JVP983334 KFJ983331:KFL983334 KPF983331:KPH983334 KZB983331:KZD983334 LIX983331:LIZ983334 LST983331:LSV983334 MCP983331:MCR983334 MML983331:MMN983334 MWH983331:MWJ983334 NGD983331:NGF983334 NPZ983331:NQB983334 NZV983331:NZX983334 OJR983331:OJT983334 OTN983331:OTP983334 PDJ983331:PDL983334 PNF983331:PNH983334 PXB983331:PXD983334 QGX983331:QGZ983334 QQT983331:QQV983334 RAP983331:RAR983334 RKL983331:RKN983334 RUH983331:RUJ983334 SED983331:SEF983334 SNZ983331:SOB983334 SXV983331:SXX983334 THR983331:THT983334 TRN983331:TRP983334 UBJ983331:UBL983334 ULF983331:ULH983334 UVB983331:UVD983334 VEX983331:VEZ983334 VOT983331:VOV983334 VYP983331:VYR983334 WIL983331:WIN983334 WSH983331:WSJ983334 FT65848:FT65853 PP65848:PP65853 ZL65848:ZL65853 AJH65848:AJH65853 ATD65848:ATD65853 BCZ65848:BCZ65853 BMV65848:BMV65853 BWR65848:BWR65853 CGN65848:CGN65853 CQJ65848:CQJ65853 DAF65848:DAF65853 DKB65848:DKB65853 DTX65848:DTX65853 EDT65848:EDT65853 ENP65848:ENP65853 EXL65848:EXL65853 FHH65848:FHH65853 FRD65848:FRD65853 GAZ65848:GAZ65853 GKV65848:GKV65853 GUR65848:GUR65853 HEN65848:HEN65853 HOJ65848:HOJ65853 HYF65848:HYF65853 IIB65848:IIB65853 IRX65848:IRX65853 JBT65848:JBT65853 JLP65848:JLP65853 JVL65848:JVL65853 KFH65848:KFH65853 KPD65848:KPD65853 KYZ65848:KYZ65853 LIV65848:LIV65853 LSR65848:LSR65853 MCN65848:MCN65853 MMJ65848:MMJ65853 MWF65848:MWF65853 NGB65848:NGB65853 NPX65848:NPX65853 NZT65848:NZT65853 OJP65848:OJP65853 OTL65848:OTL65853 PDH65848:PDH65853 PND65848:PND65853 PWZ65848:PWZ65853 QGV65848:QGV65853 QQR65848:QQR65853 RAN65848:RAN65853 RKJ65848:RKJ65853 RUF65848:RUF65853 SEB65848:SEB65853 SNX65848:SNX65853 SXT65848:SXT65853 THP65848:THP65853 TRL65848:TRL65853 UBH65848:UBH65853 ULD65848:ULD65853 UUZ65848:UUZ65853 VEV65848:VEV65853 VOR65848:VOR65853 VYN65848:VYN65853 WIJ65848:WIJ65853 WSF65848:WSF65853 FT131384:FT131389 PP131384:PP131389 ZL131384:ZL131389 AJH131384:AJH131389 ATD131384:ATD131389 BCZ131384:BCZ131389 BMV131384:BMV131389 BWR131384:BWR131389 CGN131384:CGN131389 CQJ131384:CQJ131389 DAF131384:DAF131389 DKB131384:DKB131389 DTX131384:DTX131389 EDT131384:EDT131389 ENP131384:ENP131389 EXL131384:EXL131389 FHH131384:FHH131389 FRD131384:FRD131389 GAZ131384:GAZ131389 GKV131384:GKV131389 GUR131384:GUR131389 HEN131384:HEN131389 HOJ131384:HOJ131389 HYF131384:HYF131389 IIB131384:IIB131389 IRX131384:IRX131389 JBT131384:JBT131389 JLP131384:JLP131389 JVL131384:JVL131389 KFH131384:KFH131389 KPD131384:KPD131389 KYZ131384:KYZ131389 LIV131384:LIV131389 LSR131384:LSR131389 MCN131384:MCN131389 MMJ131384:MMJ131389 MWF131384:MWF131389 NGB131384:NGB131389 NPX131384:NPX131389 NZT131384:NZT131389 OJP131384:OJP131389 OTL131384:OTL131389 PDH131384:PDH131389 PND131384:PND131389 PWZ131384:PWZ131389 QGV131384:QGV131389 QQR131384:QQR131389 RAN131384:RAN131389 RKJ131384:RKJ131389 RUF131384:RUF131389 SEB131384:SEB131389 SNX131384:SNX131389 SXT131384:SXT131389 THP131384:THP131389 TRL131384:TRL131389 UBH131384:UBH131389 ULD131384:ULD131389 UUZ131384:UUZ131389 VEV131384:VEV131389 VOR131384:VOR131389 VYN131384:VYN131389 WIJ131384:WIJ131389 WSF131384:WSF131389 FT196920:FT196925 PP196920:PP196925 ZL196920:ZL196925 AJH196920:AJH196925 ATD196920:ATD196925 BCZ196920:BCZ196925 BMV196920:BMV196925 BWR196920:BWR196925 CGN196920:CGN196925 CQJ196920:CQJ196925 DAF196920:DAF196925 DKB196920:DKB196925 DTX196920:DTX196925 EDT196920:EDT196925 ENP196920:ENP196925 EXL196920:EXL196925 FHH196920:FHH196925 FRD196920:FRD196925 GAZ196920:GAZ196925 GKV196920:GKV196925 GUR196920:GUR196925 HEN196920:HEN196925 HOJ196920:HOJ196925 HYF196920:HYF196925 IIB196920:IIB196925 IRX196920:IRX196925 JBT196920:JBT196925 JLP196920:JLP196925 JVL196920:JVL196925 KFH196920:KFH196925 KPD196920:KPD196925 KYZ196920:KYZ196925 LIV196920:LIV196925 LSR196920:LSR196925 MCN196920:MCN196925 MMJ196920:MMJ196925 MWF196920:MWF196925 NGB196920:NGB196925 NPX196920:NPX196925 NZT196920:NZT196925 OJP196920:OJP196925 OTL196920:OTL196925 PDH196920:PDH196925 PND196920:PND196925 PWZ196920:PWZ196925 QGV196920:QGV196925 QQR196920:QQR196925 RAN196920:RAN196925 RKJ196920:RKJ196925 RUF196920:RUF196925 SEB196920:SEB196925 SNX196920:SNX196925 SXT196920:SXT196925 THP196920:THP196925 TRL196920:TRL196925 UBH196920:UBH196925 ULD196920:ULD196925 UUZ196920:UUZ196925 VEV196920:VEV196925 VOR196920:VOR196925 VYN196920:VYN196925 WIJ196920:WIJ196925 WSF196920:WSF196925 FT262456:FT262461 PP262456:PP262461 ZL262456:ZL262461 AJH262456:AJH262461 ATD262456:ATD262461 BCZ262456:BCZ262461 BMV262456:BMV262461 BWR262456:BWR262461 CGN262456:CGN262461 CQJ262456:CQJ262461 DAF262456:DAF262461 DKB262456:DKB262461 DTX262456:DTX262461 EDT262456:EDT262461 ENP262456:ENP262461 EXL262456:EXL262461 FHH262456:FHH262461 FRD262456:FRD262461 GAZ262456:GAZ262461 GKV262456:GKV262461 GUR262456:GUR262461 HEN262456:HEN262461 HOJ262456:HOJ262461 HYF262456:HYF262461 IIB262456:IIB262461 IRX262456:IRX262461 JBT262456:JBT262461 JLP262456:JLP262461 JVL262456:JVL262461 KFH262456:KFH262461 KPD262456:KPD262461 KYZ262456:KYZ262461 LIV262456:LIV262461 LSR262456:LSR262461 MCN262456:MCN262461 MMJ262456:MMJ262461 MWF262456:MWF262461 NGB262456:NGB262461 NPX262456:NPX262461 NZT262456:NZT262461 OJP262456:OJP262461 OTL262456:OTL262461 PDH262456:PDH262461 PND262456:PND262461 PWZ262456:PWZ262461 QGV262456:QGV262461 QQR262456:QQR262461 RAN262456:RAN262461 RKJ262456:RKJ262461 RUF262456:RUF262461 SEB262456:SEB262461 SNX262456:SNX262461 SXT262456:SXT262461 THP262456:THP262461 TRL262456:TRL262461 UBH262456:UBH262461 ULD262456:ULD262461 UUZ262456:UUZ262461 VEV262456:VEV262461 VOR262456:VOR262461 VYN262456:VYN262461 WIJ262456:WIJ262461 WSF262456:WSF262461 FT327992:FT327997 PP327992:PP327997 ZL327992:ZL327997 AJH327992:AJH327997 ATD327992:ATD327997 BCZ327992:BCZ327997 BMV327992:BMV327997 BWR327992:BWR327997 CGN327992:CGN327997 CQJ327992:CQJ327997 DAF327992:DAF327997 DKB327992:DKB327997 DTX327992:DTX327997 EDT327992:EDT327997 ENP327992:ENP327997 EXL327992:EXL327997 FHH327992:FHH327997 FRD327992:FRD327997 GAZ327992:GAZ327997 GKV327992:GKV327997 GUR327992:GUR327997 HEN327992:HEN327997 HOJ327992:HOJ327997 HYF327992:HYF327997 IIB327992:IIB327997 IRX327992:IRX327997 JBT327992:JBT327997 JLP327992:JLP327997 JVL327992:JVL327997 KFH327992:KFH327997 KPD327992:KPD327997 KYZ327992:KYZ327997 LIV327992:LIV327997 LSR327992:LSR327997 MCN327992:MCN327997 MMJ327992:MMJ327997 MWF327992:MWF327997 NGB327992:NGB327997 NPX327992:NPX327997 NZT327992:NZT327997 OJP327992:OJP327997 OTL327992:OTL327997 PDH327992:PDH327997 PND327992:PND327997 PWZ327992:PWZ327997 QGV327992:QGV327997 QQR327992:QQR327997 RAN327992:RAN327997 RKJ327992:RKJ327997 RUF327992:RUF327997 SEB327992:SEB327997 SNX327992:SNX327997 SXT327992:SXT327997 THP327992:THP327997 TRL327992:TRL327997 UBH327992:UBH327997 ULD327992:ULD327997 UUZ327992:UUZ327997 VEV327992:VEV327997 VOR327992:VOR327997 VYN327992:VYN327997 WIJ327992:WIJ327997 WSF327992:WSF327997 FT393528:FT393533 PP393528:PP393533 ZL393528:ZL393533 AJH393528:AJH393533 ATD393528:ATD393533 BCZ393528:BCZ393533 BMV393528:BMV393533 BWR393528:BWR393533 CGN393528:CGN393533 CQJ393528:CQJ393533 DAF393528:DAF393533 DKB393528:DKB393533 DTX393528:DTX393533 EDT393528:EDT393533 ENP393528:ENP393533 EXL393528:EXL393533 FHH393528:FHH393533 FRD393528:FRD393533 GAZ393528:GAZ393533 GKV393528:GKV393533 GUR393528:GUR393533 HEN393528:HEN393533 HOJ393528:HOJ393533 HYF393528:HYF393533 IIB393528:IIB393533 IRX393528:IRX393533 JBT393528:JBT393533 JLP393528:JLP393533 JVL393528:JVL393533 KFH393528:KFH393533 KPD393528:KPD393533 KYZ393528:KYZ393533 LIV393528:LIV393533 LSR393528:LSR393533 MCN393528:MCN393533 MMJ393528:MMJ393533 MWF393528:MWF393533 NGB393528:NGB393533 NPX393528:NPX393533 NZT393528:NZT393533 OJP393528:OJP393533 OTL393528:OTL393533 PDH393528:PDH393533 PND393528:PND393533 PWZ393528:PWZ393533 QGV393528:QGV393533 QQR393528:QQR393533 RAN393528:RAN393533 RKJ393528:RKJ393533 RUF393528:RUF393533 SEB393528:SEB393533 SNX393528:SNX393533 SXT393528:SXT393533 THP393528:THP393533 TRL393528:TRL393533 UBH393528:UBH393533 ULD393528:ULD393533 UUZ393528:UUZ393533 VEV393528:VEV393533 VOR393528:VOR393533 VYN393528:VYN393533 WIJ393528:WIJ393533 WSF393528:WSF393533 FT459064:FT459069 PP459064:PP459069 ZL459064:ZL459069 AJH459064:AJH459069 ATD459064:ATD459069 BCZ459064:BCZ459069 BMV459064:BMV459069 BWR459064:BWR459069 CGN459064:CGN459069 CQJ459064:CQJ459069 DAF459064:DAF459069 DKB459064:DKB459069 DTX459064:DTX459069 EDT459064:EDT459069 ENP459064:ENP459069 EXL459064:EXL459069 FHH459064:FHH459069 FRD459064:FRD459069 GAZ459064:GAZ459069 GKV459064:GKV459069 GUR459064:GUR459069 HEN459064:HEN459069 HOJ459064:HOJ459069 HYF459064:HYF459069 IIB459064:IIB459069 IRX459064:IRX459069 JBT459064:JBT459069 JLP459064:JLP459069 JVL459064:JVL459069 KFH459064:KFH459069 KPD459064:KPD459069 KYZ459064:KYZ459069 LIV459064:LIV459069 LSR459064:LSR459069 MCN459064:MCN459069 MMJ459064:MMJ459069 MWF459064:MWF459069 NGB459064:NGB459069 NPX459064:NPX459069 NZT459064:NZT459069 OJP459064:OJP459069 OTL459064:OTL459069 PDH459064:PDH459069 PND459064:PND459069 PWZ459064:PWZ459069 QGV459064:QGV459069 QQR459064:QQR459069 RAN459064:RAN459069 RKJ459064:RKJ459069 RUF459064:RUF459069 SEB459064:SEB459069 SNX459064:SNX459069 SXT459064:SXT459069 THP459064:THP459069 TRL459064:TRL459069 UBH459064:UBH459069 ULD459064:ULD459069 UUZ459064:UUZ459069 VEV459064:VEV459069 VOR459064:VOR459069 VYN459064:VYN459069 WIJ459064:WIJ459069 WSF459064:WSF459069 FT524600:FT524605 PP524600:PP524605 ZL524600:ZL524605 AJH524600:AJH524605 ATD524600:ATD524605 BCZ524600:BCZ524605 BMV524600:BMV524605 BWR524600:BWR524605 CGN524600:CGN524605 CQJ524600:CQJ524605 DAF524600:DAF524605 DKB524600:DKB524605 DTX524600:DTX524605 EDT524600:EDT524605 ENP524600:ENP524605 EXL524600:EXL524605 FHH524600:FHH524605 FRD524600:FRD524605 GAZ524600:GAZ524605 GKV524600:GKV524605 GUR524600:GUR524605 HEN524600:HEN524605 HOJ524600:HOJ524605 HYF524600:HYF524605 IIB524600:IIB524605 IRX524600:IRX524605 JBT524600:JBT524605 JLP524600:JLP524605 JVL524600:JVL524605 KFH524600:KFH524605 KPD524600:KPD524605 KYZ524600:KYZ524605 LIV524600:LIV524605 LSR524600:LSR524605 MCN524600:MCN524605 MMJ524600:MMJ524605 MWF524600:MWF524605 NGB524600:NGB524605 NPX524600:NPX524605 NZT524600:NZT524605 OJP524600:OJP524605 OTL524600:OTL524605 PDH524600:PDH524605 PND524600:PND524605 PWZ524600:PWZ524605 QGV524600:QGV524605 QQR524600:QQR524605 RAN524600:RAN524605 RKJ524600:RKJ524605 RUF524600:RUF524605 SEB524600:SEB524605 SNX524600:SNX524605 SXT524600:SXT524605 THP524600:THP524605 TRL524600:TRL524605 UBH524600:UBH524605 ULD524600:ULD524605 UUZ524600:UUZ524605 VEV524600:VEV524605 VOR524600:VOR524605 VYN524600:VYN524605 WIJ524600:WIJ524605 WSF524600:WSF524605 FT590136:FT590141 PP590136:PP590141 ZL590136:ZL590141 AJH590136:AJH590141 ATD590136:ATD590141 BCZ590136:BCZ590141 BMV590136:BMV590141 BWR590136:BWR590141 CGN590136:CGN590141 CQJ590136:CQJ590141 DAF590136:DAF590141 DKB590136:DKB590141 DTX590136:DTX590141 EDT590136:EDT590141 ENP590136:ENP590141 EXL590136:EXL590141 FHH590136:FHH590141 FRD590136:FRD590141 GAZ590136:GAZ590141 GKV590136:GKV590141 GUR590136:GUR590141 HEN590136:HEN590141 HOJ590136:HOJ590141 HYF590136:HYF590141 IIB590136:IIB590141 IRX590136:IRX590141 JBT590136:JBT590141 JLP590136:JLP590141 JVL590136:JVL590141 KFH590136:KFH590141 KPD590136:KPD590141 KYZ590136:KYZ590141 LIV590136:LIV590141 LSR590136:LSR590141 MCN590136:MCN590141 MMJ590136:MMJ590141 MWF590136:MWF590141 NGB590136:NGB590141 NPX590136:NPX590141 NZT590136:NZT590141 OJP590136:OJP590141 OTL590136:OTL590141 PDH590136:PDH590141 PND590136:PND590141 PWZ590136:PWZ590141 QGV590136:QGV590141 QQR590136:QQR590141 RAN590136:RAN590141 RKJ590136:RKJ590141 RUF590136:RUF590141 SEB590136:SEB590141 SNX590136:SNX590141 SXT590136:SXT590141 THP590136:THP590141 TRL590136:TRL590141 UBH590136:UBH590141 ULD590136:ULD590141 UUZ590136:UUZ590141 VEV590136:VEV590141 VOR590136:VOR590141 VYN590136:VYN590141 WIJ590136:WIJ590141 WSF590136:WSF590141 FT655672:FT655677 PP655672:PP655677 ZL655672:ZL655677 AJH655672:AJH655677 ATD655672:ATD655677 BCZ655672:BCZ655677 BMV655672:BMV655677 BWR655672:BWR655677 CGN655672:CGN655677 CQJ655672:CQJ655677 DAF655672:DAF655677 DKB655672:DKB655677 DTX655672:DTX655677 EDT655672:EDT655677 ENP655672:ENP655677 EXL655672:EXL655677 FHH655672:FHH655677 FRD655672:FRD655677 GAZ655672:GAZ655677 GKV655672:GKV655677 GUR655672:GUR655677 HEN655672:HEN655677 HOJ655672:HOJ655677 HYF655672:HYF655677 IIB655672:IIB655677 IRX655672:IRX655677 JBT655672:JBT655677 JLP655672:JLP655677 JVL655672:JVL655677 KFH655672:KFH655677 KPD655672:KPD655677 KYZ655672:KYZ655677 LIV655672:LIV655677 LSR655672:LSR655677 MCN655672:MCN655677 MMJ655672:MMJ655677 MWF655672:MWF655677 NGB655672:NGB655677 NPX655672:NPX655677 NZT655672:NZT655677 OJP655672:OJP655677 OTL655672:OTL655677 PDH655672:PDH655677 PND655672:PND655677 PWZ655672:PWZ655677 QGV655672:QGV655677 QQR655672:QQR655677 RAN655672:RAN655677 RKJ655672:RKJ655677 RUF655672:RUF655677 SEB655672:SEB655677 SNX655672:SNX655677 SXT655672:SXT655677 THP655672:THP655677 TRL655672:TRL655677 UBH655672:UBH655677 ULD655672:ULD655677 UUZ655672:UUZ655677 VEV655672:VEV655677 VOR655672:VOR655677 VYN655672:VYN655677 WIJ655672:WIJ655677 WSF655672:WSF655677 FT721208:FT721213 PP721208:PP721213 ZL721208:ZL721213 AJH721208:AJH721213 ATD721208:ATD721213 BCZ721208:BCZ721213 BMV721208:BMV721213 BWR721208:BWR721213 CGN721208:CGN721213 CQJ721208:CQJ721213 DAF721208:DAF721213 DKB721208:DKB721213 DTX721208:DTX721213 EDT721208:EDT721213 ENP721208:ENP721213 EXL721208:EXL721213 FHH721208:FHH721213 FRD721208:FRD721213 GAZ721208:GAZ721213 GKV721208:GKV721213 GUR721208:GUR721213 HEN721208:HEN721213 HOJ721208:HOJ721213 HYF721208:HYF721213 IIB721208:IIB721213 IRX721208:IRX721213 JBT721208:JBT721213 JLP721208:JLP721213 JVL721208:JVL721213 KFH721208:KFH721213 KPD721208:KPD721213 KYZ721208:KYZ721213 LIV721208:LIV721213 LSR721208:LSR721213 MCN721208:MCN721213 MMJ721208:MMJ721213 MWF721208:MWF721213 NGB721208:NGB721213 NPX721208:NPX721213 NZT721208:NZT721213 OJP721208:OJP721213 OTL721208:OTL721213 PDH721208:PDH721213 PND721208:PND721213 PWZ721208:PWZ721213 QGV721208:QGV721213 QQR721208:QQR721213 RAN721208:RAN721213 RKJ721208:RKJ721213 RUF721208:RUF721213 SEB721208:SEB721213 SNX721208:SNX721213 SXT721208:SXT721213 THP721208:THP721213 TRL721208:TRL721213 UBH721208:UBH721213 ULD721208:ULD721213 UUZ721208:UUZ721213 VEV721208:VEV721213 VOR721208:VOR721213 VYN721208:VYN721213 WIJ721208:WIJ721213 WSF721208:WSF721213 FT786744:FT786749 PP786744:PP786749 ZL786744:ZL786749 AJH786744:AJH786749 ATD786744:ATD786749 BCZ786744:BCZ786749 BMV786744:BMV786749 BWR786744:BWR786749 CGN786744:CGN786749 CQJ786744:CQJ786749 DAF786744:DAF786749 DKB786744:DKB786749 DTX786744:DTX786749 EDT786744:EDT786749 ENP786744:ENP786749 EXL786744:EXL786749 FHH786744:FHH786749 FRD786744:FRD786749 GAZ786744:GAZ786749 GKV786744:GKV786749 GUR786744:GUR786749 HEN786744:HEN786749 HOJ786744:HOJ786749 HYF786744:HYF786749 IIB786744:IIB786749 IRX786744:IRX786749 JBT786744:JBT786749 JLP786744:JLP786749 JVL786744:JVL786749 KFH786744:KFH786749 KPD786744:KPD786749 KYZ786744:KYZ786749 LIV786744:LIV786749 LSR786744:LSR786749 MCN786744:MCN786749 MMJ786744:MMJ786749 MWF786744:MWF786749 NGB786744:NGB786749 NPX786744:NPX786749 NZT786744:NZT786749 OJP786744:OJP786749 OTL786744:OTL786749 PDH786744:PDH786749 PND786744:PND786749 PWZ786744:PWZ786749 QGV786744:QGV786749 QQR786744:QQR786749 RAN786744:RAN786749 RKJ786744:RKJ786749 RUF786744:RUF786749 SEB786744:SEB786749 SNX786744:SNX786749 SXT786744:SXT786749 THP786744:THP786749 TRL786744:TRL786749 UBH786744:UBH786749 ULD786744:ULD786749 UUZ786744:UUZ786749 VEV786744:VEV786749 VOR786744:VOR786749 VYN786744:VYN786749 WIJ786744:WIJ786749 WSF786744:WSF786749 FT852280:FT852285 PP852280:PP852285 ZL852280:ZL852285 AJH852280:AJH852285 ATD852280:ATD852285 BCZ852280:BCZ852285 BMV852280:BMV852285 BWR852280:BWR852285 CGN852280:CGN852285 CQJ852280:CQJ852285 DAF852280:DAF852285 DKB852280:DKB852285 DTX852280:DTX852285 EDT852280:EDT852285 ENP852280:ENP852285 EXL852280:EXL852285 FHH852280:FHH852285 FRD852280:FRD852285 GAZ852280:GAZ852285 GKV852280:GKV852285 GUR852280:GUR852285 HEN852280:HEN852285 HOJ852280:HOJ852285 HYF852280:HYF852285 IIB852280:IIB852285 IRX852280:IRX852285 JBT852280:JBT852285 JLP852280:JLP852285 JVL852280:JVL852285 KFH852280:KFH852285 KPD852280:KPD852285 KYZ852280:KYZ852285 LIV852280:LIV852285 LSR852280:LSR852285 MCN852280:MCN852285 MMJ852280:MMJ852285 MWF852280:MWF852285 NGB852280:NGB852285 NPX852280:NPX852285 NZT852280:NZT852285 OJP852280:OJP852285 OTL852280:OTL852285 PDH852280:PDH852285 PND852280:PND852285 PWZ852280:PWZ852285 QGV852280:QGV852285 QQR852280:QQR852285 RAN852280:RAN852285 RKJ852280:RKJ852285 RUF852280:RUF852285 SEB852280:SEB852285 SNX852280:SNX852285 SXT852280:SXT852285 THP852280:THP852285 TRL852280:TRL852285 UBH852280:UBH852285 ULD852280:ULD852285 UUZ852280:UUZ852285 VEV852280:VEV852285 VOR852280:VOR852285 VYN852280:VYN852285 WIJ852280:WIJ852285 WSF852280:WSF852285 FT917816:FT917821 PP917816:PP917821 ZL917816:ZL917821 AJH917816:AJH917821 ATD917816:ATD917821 BCZ917816:BCZ917821 BMV917816:BMV917821 BWR917816:BWR917821 CGN917816:CGN917821 CQJ917816:CQJ917821 DAF917816:DAF917821 DKB917816:DKB917821 DTX917816:DTX917821 EDT917816:EDT917821 ENP917816:ENP917821 EXL917816:EXL917821 FHH917816:FHH917821 FRD917816:FRD917821 GAZ917816:GAZ917821 GKV917816:GKV917821 GUR917816:GUR917821 HEN917816:HEN917821 HOJ917816:HOJ917821 HYF917816:HYF917821 IIB917816:IIB917821 IRX917816:IRX917821 JBT917816:JBT917821 JLP917816:JLP917821 JVL917816:JVL917821 KFH917816:KFH917821 KPD917816:KPD917821 KYZ917816:KYZ917821 LIV917816:LIV917821 LSR917816:LSR917821 MCN917816:MCN917821 MMJ917816:MMJ917821 MWF917816:MWF917821 NGB917816:NGB917821 NPX917816:NPX917821 NZT917816:NZT917821 OJP917816:OJP917821 OTL917816:OTL917821 PDH917816:PDH917821 PND917816:PND917821 PWZ917816:PWZ917821 QGV917816:QGV917821 QQR917816:QQR917821 RAN917816:RAN917821 RKJ917816:RKJ917821 RUF917816:RUF917821 SEB917816:SEB917821 SNX917816:SNX917821 SXT917816:SXT917821 THP917816:THP917821 TRL917816:TRL917821 UBH917816:UBH917821 ULD917816:ULD917821 UUZ917816:UUZ917821 VEV917816:VEV917821 VOR917816:VOR917821 VYN917816:VYN917821 WIJ917816:WIJ917821 WSF917816:WSF917821 FT983352:FT983357 PP983352:PP983357 ZL983352:ZL983357 AJH983352:AJH983357 ATD983352:ATD983357 BCZ983352:BCZ983357 BMV983352:BMV983357 BWR983352:BWR983357 CGN983352:CGN983357 CQJ983352:CQJ983357 DAF983352:DAF983357 DKB983352:DKB983357 DTX983352:DTX983357 EDT983352:EDT983357 ENP983352:ENP983357 EXL983352:EXL983357 FHH983352:FHH983357 FRD983352:FRD983357 GAZ983352:GAZ983357 GKV983352:GKV983357 GUR983352:GUR983357 HEN983352:HEN983357 HOJ983352:HOJ983357 HYF983352:HYF983357 IIB983352:IIB983357 IRX983352:IRX983357 JBT983352:JBT983357 JLP983352:JLP983357 JVL983352:JVL983357 KFH983352:KFH983357 KPD983352:KPD983357 KYZ983352:KYZ983357 LIV983352:LIV983357 LSR983352:LSR983357 MCN983352:MCN983357 MMJ983352:MMJ983357 MWF983352:MWF983357 NGB983352:NGB983357 NPX983352:NPX983357 NZT983352:NZT983357 OJP983352:OJP983357 OTL983352:OTL983357 PDH983352:PDH983357 PND983352:PND983357 PWZ983352:PWZ983357 QGV983352:QGV983357 QQR983352:QQR983357 RAN983352:RAN983357 RKJ983352:RKJ983357 RUF983352:RUF983357 SEB983352:SEB983357 SNX983352:SNX983357 SXT983352:SXT983357 THP983352:THP983357 TRL983352:TRL983357 UBH983352:UBH983357 ULD983352:ULD983357 UUZ983352:UUZ983357 VEV983352:VEV983357 VOR983352:VOR983357 VYN983352:VYN983357 WIJ983352:WIJ983357 WSF983352:WSF983357 FS65856:FT65872 PO65856:PP65872 ZK65856:ZL65872 AJG65856:AJH65872 ATC65856:ATD65872 BCY65856:BCZ65872 BMU65856:BMV65872 BWQ65856:BWR65872 CGM65856:CGN65872 CQI65856:CQJ65872 DAE65856:DAF65872 DKA65856:DKB65872 DTW65856:DTX65872 EDS65856:EDT65872 ENO65856:ENP65872 EXK65856:EXL65872 FHG65856:FHH65872 FRC65856:FRD65872 GAY65856:GAZ65872 GKU65856:GKV65872 GUQ65856:GUR65872 HEM65856:HEN65872 HOI65856:HOJ65872 HYE65856:HYF65872 IIA65856:IIB65872 IRW65856:IRX65872 JBS65856:JBT65872 JLO65856:JLP65872 JVK65856:JVL65872 KFG65856:KFH65872 KPC65856:KPD65872 KYY65856:KYZ65872 LIU65856:LIV65872 LSQ65856:LSR65872 MCM65856:MCN65872 MMI65856:MMJ65872 MWE65856:MWF65872 NGA65856:NGB65872 NPW65856:NPX65872 NZS65856:NZT65872 OJO65856:OJP65872 OTK65856:OTL65872 PDG65856:PDH65872 PNC65856:PND65872 PWY65856:PWZ65872 QGU65856:QGV65872 QQQ65856:QQR65872 RAM65856:RAN65872 RKI65856:RKJ65872 RUE65856:RUF65872 SEA65856:SEB65872 SNW65856:SNX65872 SXS65856:SXT65872 THO65856:THP65872 TRK65856:TRL65872 UBG65856:UBH65872 ULC65856:ULD65872 UUY65856:UUZ65872 VEU65856:VEV65872 VOQ65856:VOR65872 VYM65856:VYN65872 WII65856:WIJ65872 WSE65856:WSF65872 FS131392:FT131408 PO131392:PP131408 ZK131392:ZL131408 AJG131392:AJH131408 ATC131392:ATD131408 BCY131392:BCZ131408 BMU131392:BMV131408 BWQ131392:BWR131408 CGM131392:CGN131408 CQI131392:CQJ131408 DAE131392:DAF131408 DKA131392:DKB131408 DTW131392:DTX131408 EDS131392:EDT131408 ENO131392:ENP131408 EXK131392:EXL131408 FHG131392:FHH131408 FRC131392:FRD131408 GAY131392:GAZ131408 GKU131392:GKV131408 GUQ131392:GUR131408 HEM131392:HEN131408 HOI131392:HOJ131408 HYE131392:HYF131408 IIA131392:IIB131408 IRW131392:IRX131408 JBS131392:JBT131408 JLO131392:JLP131408 JVK131392:JVL131408 KFG131392:KFH131408 KPC131392:KPD131408 KYY131392:KYZ131408 LIU131392:LIV131408 LSQ131392:LSR131408 MCM131392:MCN131408 MMI131392:MMJ131408 MWE131392:MWF131408 NGA131392:NGB131408 NPW131392:NPX131408 NZS131392:NZT131408 OJO131392:OJP131408 OTK131392:OTL131408 PDG131392:PDH131408 PNC131392:PND131408 PWY131392:PWZ131408 QGU131392:QGV131408 QQQ131392:QQR131408 RAM131392:RAN131408 RKI131392:RKJ131408 RUE131392:RUF131408 SEA131392:SEB131408 SNW131392:SNX131408 SXS131392:SXT131408 THO131392:THP131408 TRK131392:TRL131408 UBG131392:UBH131408 ULC131392:ULD131408 UUY131392:UUZ131408 VEU131392:VEV131408 VOQ131392:VOR131408 VYM131392:VYN131408 WII131392:WIJ131408 WSE131392:WSF131408 FS196928:FT196944 PO196928:PP196944 ZK196928:ZL196944 AJG196928:AJH196944 ATC196928:ATD196944 BCY196928:BCZ196944 BMU196928:BMV196944 BWQ196928:BWR196944 CGM196928:CGN196944 CQI196928:CQJ196944 DAE196928:DAF196944 DKA196928:DKB196944 DTW196928:DTX196944 EDS196928:EDT196944 ENO196928:ENP196944 EXK196928:EXL196944 FHG196928:FHH196944 FRC196928:FRD196944 GAY196928:GAZ196944 GKU196928:GKV196944 GUQ196928:GUR196944 HEM196928:HEN196944 HOI196928:HOJ196944 HYE196928:HYF196944 IIA196928:IIB196944 IRW196928:IRX196944 JBS196928:JBT196944 JLO196928:JLP196944 JVK196928:JVL196944 KFG196928:KFH196944 KPC196928:KPD196944 KYY196928:KYZ196944 LIU196928:LIV196944 LSQ196928:LSR196944 MCM196928:MCN196944 MMI196928:MMJ196944 MWE196928:MWF196944 NGA196928:NGB196944 NPW196928:NPX196944 NZS196928:NZT196944 OJO196928:OJP196944 OTK196928:OTL196944 PDG196928:PDH196944 PNC196928:PND196944 PWY196928:PWZ196944 QGU196928:QGV196944 QQQ196928:QQR196944 RAM196928:RAN196944 RKI196928:RKJ196944 RUE196928:RUF196944 SEA196928:SEB196944 SNW196928:SNX196944 SXS196928:SXT196944 THO196928:THP196944 TRK196928:TRL196944 UBG196928:UBH196944 ULC196928:ULD196944 UUY196928:UUZ196944 VEU196928:VEV196944 VOQ196928:VOR196944 VYM196928:VYN196944 WII196928:WIJ196944 WSE196928:WSF196944 FS262464:FT262480 PO262464:PP262480 ZK262464:ZL262480 AJG262464:AJH262480 ATC262464:ATD262480 BCY262464:BCZ262480 BMU262464:BMV262480 BWQ262464:BWR262480 CGM262464:CGN262480 CQI262464:CQJ262480 DAE262464:DAF262480 DKA262464:DKB262480 DTW262464:DTX262480 EDS262464:EDT262480 ENO262464:ENP262480 EXK262464:EXL262480 FHG262464:FHH262480 FRC262464:FRD262480 GAY262464:GAZ262480 GKU262464:GKV262480 GUQ262464:GUR262480 HEM262464:HEN262480 HOI262464:HOJ262480 HYE262464:HYF262480 IIA262464:IIB262480 IRW262464:IRX262480 JBS262464:JBT262480 JLO262464:JLP262480 JVK262464:JVL262480 KFG262464:KFH262480 KPC262464:KPD262480 KYY262464:KYZ262480 LIU262464:LIV262480 LSQ262464:LSR262480 MCM262464:MCN262480 MMI262464:MMJ262480 MWE262464:MWF262480 NGA262464:NGB262480 NPW262464:NPX262480 NZS262464:NZT262480 OJO262464:OJP262480 OTK262464:OTL262480 PDG262464:PDH262480 PNC262464:PND262480 PWY262464:PWZ262480 QGU262464:QGV262480 QQQ262464:QQR262480 RAM262464:RAN262480 RKI262464:RKJ262480 RUE262464:RUF262480 SEA262464:SEB262480 SNW262464:SNX262480 SXS262464:SXT262480 THO262464:THP262480 TRK262464:TRL262480 UBG262464:UBH262480 ULC262464:ULD262480 UUY262464:UUZ262480 VEU262464:VEV262480 VOQ262464:VOR262480 VYM262464:VYN262480 WII262464:WIJ262480 WSE262464:WSF262480 FS328000:FT328016 PO328000:PP328016 ZK328000:ZL328016 AJG328000:AJH328016 ATC328000:ATD328016 BCY328000:BCZ328016 BMU328000:BMV328016 BWQ328000:BWR328016 CGM328000:CGN328016 CQI328000:CQJ328016 DAE328000:DAF328016 DKA328000:DKB328016 DTW328000:DTX328016 EDS328000:EDT328016 ENO328000:ENP328016 EXK328000:EXL328016 FHG328000:FHH328016 FRC328000:FRD328016 GAY328000:GAZ328016 GKU328000:GKV328016 GUQ328000:GUR328016 HEM328000:HEN328016 HOI328000:HOJ328016 HYE328000:HYF328016 IIA328000:IIB328016 IRW328000:IRX328016 JBS328000:JBT328016 JLO328000:JLP328016 JVK328000:JVL328016 KFG328000:KFH328016 KPC328000:KPD328016 KYY328000:KYZ328016 LIU328000:LIV328016 LSQ328000:LSR328016 MCM328000:MCN328016 MMI328000:MMJ328016 MWE328000:MWF328016 NGA328000:NGB328016 NPW328000:NPX328016 NZS328000:NZT328016 OJO328000:OJP328016 OTK328000:OTL328016 PDG328000:PDH328016 PNC328000:PND328016 PWY328000:PWZ328016 QGU328000:QGV328016 QQQ328000:QQR328016 RAM328000:RAN328016 RKI328000:RKJ328016 RUE328000:RUF328016 SEA328000:SEB328016 SNW328000:SNX328016 SXS328000:SXT328016 THO328000:THP328016 TRK328000:TRL328016 UBG328000:UBH328016 ULC328000:ULD328016 UUY328000:UUZ328016 VEU328000:VEV328016 VOQ328000:VOR328016 VYM328000:VYN328016 WII328000:WIJ328016 WSE328000:WSF328016 FS393536:FT393552 PO393536:PP393552 ZK393536:ZL393552 AJG393536:AJH393552 ATC393536:ATD393552 BCY393536:BCZ393552 BMU393536:BMV393552 BWQ393536:BWR393552 CGM393536:CGN393552 CQI393536:CQJ393552 DAE393536:DAF393552 DKA393536:DKB393552 DTW393536:DTX393552 EDS393536:EDT393552 ENO393536:ENP393552 EXK393536:EXL393552 FHG393536:FHH393552 FRC393536:FRD393552 GAY393536:GAZ393552 GKU393536:GKV393552 GUQ393536:GUR393552 HEM393536:HEN393552 HOI393536:HOJ393552 HYE393536:HYF393552 IIA393536:IIB393552 IRW393536:IRX393552 JBS393536:JBT393552 JLO393536:JLP393552 JVK393536:JVL393552 KFG393536:KFH393552 KPC393536:KPD393552 KYY393536:KYZ393552 LIU393536:LIV393552 LSQ393536:LSR393552 MCM393536:MCN393552 MMI393536:MMJ393552 MWE393536:MWF393552 NGA393536:NGB393552 NPW393536:NPX393552 NZS393536:NZT393552 OJO393536:OJP393552 OTK393536:OTL393552 PDG393536:PDH393552 PNC393536:PND393552 PWY393536:PWZ393552 QGU393536:QGV393552 QQQ393536:QQR393552 RAM393536:RAN393552 RKI393536:RKJ393552 RUE393536:RUF393552 SEA393536:SEB393552 SNW393536:SNX393552 SXS393536:SXT393552 THO393536:THP393552 TRK393536:TRL393552 UBG393536:UBH393552 ULC393536:ULD393552 UUY393536:UUZ393552 VEU393536:VEV393552 VOQ393536:VOR393552 VYM393536:VYN393552 WII393536:WIJ393552 WSE393536:WSF393552 FS459072:FT459088 PO459072:PP459088 ZK459072:ZL459088 AJG459072:AJH459088 ATC459072:ATD459088 BCY459072:BCZ459088 BMU459072:BMV459088 BWQ459072:BWR459088 CGM459072:CGN459088 CQI459072:CQJ459088 DAE459072:DAF459088 DKA459072:DKB459088 DTW459072:DTX459088 EDS459072:EDT459088 ENO459072:ENP459088 EXK459072:EXL459088 FHG459072:FHH459088 FRC459072:FRD459088 GAY459072:GAZ459088 GKU459072:GKV459088 GUQ459072:GUR459088 HEM459072:HEN459088 HOI459072:HOJ459088 HYE459072:HYF459088 IIA459072:IIB459088 IRW459072:IRX459088 JBS459072:JBT459088 JLO459072:JLP459088 JVK459072:JVL459088 KFG459072:KFH459088 KPC459072:KPD459088 KYY459072:KYZ459088 LIU459072:LIV459088 LSQ459072:LSR459088 MCM459072:MCN459088 MMI459072:MMJ459088 MWE459072:MWF459088 NGA459072:NGB459088 NPW459072:NPX459088 NZS459072:NZT459088 OJO459072:OJP459088 OTK459072:OTL459088 PDG459072:PDH459088 PNC459072:PND459088 PWY459072:PWZ459088 QGU459072:QGV459088 QQQ459072:QQR459088 RAM459072:RAN459088 RKI459072:RKJ459088 RUE459072:RUF459088 SEA459072:SEB459088 SNW459072:SNX459088 SXS459072:SXT459088 THO459072:THP459088 TRK459072:TRL459088 UBG459072:UBH459088 ULC459072:ULD459088 UUY459072:UUZ459088 VEU459072:VEV459088 VOQ459072:VOR459088 VYM459072:VYN459088 WII459072:WIJ459088 WSE459072:WSF459088 FS524608:FT524624 PO524608:PP524624 ZK524608:ZL524624 AJG524608:AJH524624 ATC524608:ATD524624 BCY524608:BCZ524624 BMU524608:BMV524624 BWQ524608:BWR524624 CGM524608:CGN524624 CQI524608:CQJ524624 DAE524608:DAF524624 DKA524608:DKB524624 DTW524608:DTX524624 EDS524608:EDT524624 ENO524608:ENP524624 EXK524608:EXL524624 FHG524608:FHH524624 FRC524608:FRD524624 GAY524608:GAZ524624 GKU524608:GKV524624 GUQ524608:GUR524624 HEM524608:HEN524624 HOI524608:HOJ524624 HYE524608:HYF524624 IIA524608:IIB524624 IRW524608:IRX524624 JBS524608:JBT524624 JLO524608:JLP524624 JVK524608:JVL524624 KFG524608:KFH524624 KPC524608:KPD524624 KYY524608:KYZ524624 LIU524608:LIV524624 LSQ524608:LSR524624 MCM524608:MCN524624 MMI524608:MMJ524624 MWE524608:MWF524624 NGA524608:NGB524624 NPW524608:NPX524624 NZS524608:NZT524624 OJO524608:OJP524624 OTK524608:OTL524624 PDG524608:PDH524624 PNC524608:PND524624 PWY524608:PWZ524624 QGU524608:QGV524624 QQQ524608:QQR524624 RAM524608:RAN524624 RKI524608:RKJ524624 RUE524608:RUF524624 SEA524608:SEB524624 SNW524608:SNX524624 SXS524608:SXT524624 THO524608:THP524624 TRK524608:TRL524624 UBG524608:UBH524624 ULC524608:ULD524624 UUY524608:UUZ524624 VEU524608:VEV524624 VOQ524608:VOR524624 VYM524608:VYN524624 WII524608:WIJ524624 WSE524608:WSF524624 FS590144:FT590160 PO590144:PP590160 ZK590144:ZL590160 AJG590144:AJH590160 ATC590144:ATD590160 BCY590144:BCZ590160 BMU590144:BMV590160 BWQ590144:BWR590160 CGM590144:CGN590160 CQI590144:CQJ590160 DAE590144:DAF590160 DKA590144:DKB590160 DTW590144:DTX590160 EDS590144:EDT590160 ENO590144:ENP590160 EXK590144:EXL590160 FHG590144:FHH590160 FRC590144:FRD590160 GAY590144:GAZ590160 GKU590144:GKV590160 GUQ590144:GUR590160 HEM590144:HEN590160 HOI590144:HOJ590160 HYE590144:HYF590160 IIA590144:IIB590160 IRW590144:IRX590160 JBS590144:JBT590160 JLO590144:JLP590160 JVK590144:JVL590160 KFG590144:KFH590160 KPC590144:KPD590160 KYY590144:KYZ590160 LIU590144:LIV590160 LSQ590144:LSR590160 MCM590144:MCN590160 MMI590144:MMJ590160 MWE590144:MWF590160 NGA590144:NGB590160 NPW590144:NPX590160 NZS590144:NZT590160 OJO590144:OJP590160 OTK590144:OTL590160 PDG590144:PDH590160 PNC590144:PND590160 PWY590144:PWZ590160 QGU590144:QGV590160 QQQ590144:QQR590160 RAM590144:RAN590160 RKI590144:RKJ590160 RUE590144:RUF590160 SEA590144:SEB590160 SNW590144:SNX590160 SXS590144:SXT590160 THO590144:THP590160 TRK590144:TRL590160 UBG590144:UBH590160 ULC590144:ULD590160 UUY590144:UUZ590160 VEU590144:VEV590160 VOQ590144:VOR590160 VYM590144:VYN590160 WII590144:WIJ590160 WSE590144:WSF590160 FS655680:FT655696 PO655680:PP655696 ZK655680:ZL655696 AJG655680:AJH655696 ATC655680:ATD655696 BCY655680:BCZ655696 BMU655680:BMV655696 BWQ655680:BWR655696 CGM655680:CGN655696 CQI655680:CQJ655696 DAE655680:DAF655696 DKA655680:DKB655696 DTW655680:DTX655696 EDS655680:EDT655696 ENO655680:ENP655696 EXK655680:EXL655696 FHG655680:FHH655696 FRC655680:FRD655696 GAY655680:GAZ655696 GKU655680:GKV655696 GUQ655680:GUR655696 HEM655680:HEN655696 HOI655680:HOJ655696 HYE655680:HYF655696 IIA655680:IIB655696 IRW655680:IRX655696 JBS655680:JBT655696 JLO655680:JLP655696 JVK655680:JVL655696 KFG655680:KFH655696 KPC655680:KPD655696 KYY655680:KYZ655696 LIU655680:LIV655696 LSQ655680:LSR655696 MCM655680:MCN655696 MMI655680:MMJ655696 MWE655680:MWF655696 NGA655680:NGB655696 NPW655680:NPX655696 NZS655680:NZT655696 OJO655680:OJP655696 OTK655680:OTL655696 PDG655680:PDH655696 PNC655680:PND655696 PWY655680:PWZ655696 QGU655680:QGV655696 QQQ655680:QQR655696 RAM655680:RAN655696 RKI655680:RKJ655696 RUE655680:RUF655696 SEA655680:SEB655696 SNW655680:SNX655696 SXS655680:SXT655696 THO655680:THP655696 TRK655680:TRL655696 UBG655680:UBH655696 ULC655680:ULD655696 UUY655680:UUZ655696 VEU655680:VEV655696 VOQ655680:VOR655696 VYM655680:VYN655696 WII655680:WIJ655696 WSE655680:WSF655696 FS721216:FT721232 PO721216:PP721232 ZK721216:ZL721232 AJG721216:AJH721232 ATC721216:ATD721232 BCY721216:BCZ721232 BMU721216:BMV721232 BWQ721216:BWR721232 CGM721216:CGN721232 CQI721216:CQJ721232 DAE721216:DAF721232 DKA721216:DKB721232 DTW721216:DTX721232 EDS721216:EDT721232 ENO721216:ENP721232 EXK721216:EXL721232 FHG721216:FHH721232 FRC721216:FRD721232 GAY721216:GAZ721232 GKU721216:GKV721232 GUQ721216:GUR721232 HEM721216:HEN721232 HOI721216:HOJ721232 HYE721216:HYF721232 IIA721216:IIB721232 IRW721216:IRX721232 JBS721216:JBT721232 JLO721216:JLP721232 JVK721216:JVL721232 KFG721216:KFH721232 KPC721216:KPD721232 KYY721216:KYZ721232 LIU721216:LIV721232 LSQ721216:LSR721232 MCM721216:MCN721232 MMI721216:MMJ721232 MWE721216:MWF721232 NGA721216:NGB721232 NPW721216:NPX721232 NZS721216:NZT721232 OJO721216:OJP721232 OTK721216:OTL721232 PDG721216:PDH721232 PNC721216:PND721232 PWY721216:PWZ721232 QGU721216:QGV721232 QQQ721216:QQR721232 RAM721216:RAN721232 RKI721216:RKJ721232 RUE721216:RUF721232 SEA721216:SEB721232 SNW721216:SNX721232 SXS721216:SXT721232 THO721216:THP721232 TRK721216:TRL721232 UBG721216:UBH721232 ULC721216:ULD721232 UUY721216:UUZ721232 VEU721216:VEV721232 VOQ721216:VOR721232 VYM721216:VYN721232 WII721216:WIJ721232 WSE721216:WSF721232 FS786752:FT786768 PO786752:PP786768 ZK786752:ZL786768 AJG786752:AJH786768 ATC786752:ATD786768 BCY786752:BCZ786768 BMU786752:BMV786768 BWQ786752:BWR786768 CGM786752:CGN786768 CQI786752:CQJ786768 DAE786752:DAF786768 DKA786752:DKB786768 DTW786752:DTX786768 EDS786752:EDT786768 ENO786752:ENP786768 EXK786752:EXL786768 FHG786752:FHH786768 FRC786752:FRD786768 GAY786752:GAZ786768 GKU786752:GKV786768 GUQ786752:GUR786768 HEM786752:HEN786768 HOI786752:HOJ786768 HYE786752:HYF786768 IIA786752:IIB786768 IRW786752:IRX786768 JBS786752:JBT786768 JLO786752:JLP786768 JVK786752:JVL786768 KFG786752:KFH786768 KPC786752:KPD786768 KYY786752:KYZ786768 LIU786752:LIV786768 LSQ786752:LSR786768 MCM786752:MCN786768 MMI786752:MMJ786768 MWE786752:MWF786768 NGA786752:NGB786768 NPW786752:NPX786768 NZS786752:NZT786768 OJO786752:OJP786768 OTK786752:OTL786768 PDG786752:PDH786768 PNC786752:PND786768 PWY786752:PWZ786768 QGU786752:QGV786768 QQQ786752:QQR786768 RAM786752:RAN786768 RKI786752:RKJ786768 RUE786752:RUF786768 SEA786752:SEB786768 SNW786752:SNX786768 SXS786752:SXT786768 THO786752:THP786768 TRK786752:TRL786768 UBG786752:UBH786768 ULC786752:ULD786768 UUY786752:UUZ786768 VEU786752:VEV786768 VOQ786752:VOR786768 VYM786752:VYN786768 WII786752:WIJ786768 WSE786752:WSF786768 FS852288:FT852304 PO852288:PP852304 ZK852288:ZL852304 AJG852288:AJH852304 ATC852288:ATD852304 BCY852288:BCZ852304 BMU852288:BMV852304 BWQ852288:BWR852304 CGM852288:CGN852304 CQI852288:CQJ852304 DAE852288:DAF852304 DKA852288:DKB852304 DTW852288:DTX852304 EDS852288:EDT852304 ENO852288:ENP852304 EXK852288:EXL852304 FHG852288:FHH852304 FRC852288:FRD852304 GAY852288:GAZ852304 GKU852288:GKV852304 GUQ852288:GUR852304 HEM852288:HEN852304 HOI852288:HOJ852304 HYE852288:HYF852304 IIA852288:IIB852304 IRW852288:IRX852304 JBS852288:JBT852304 JLO852288:JLP852304 JVK852288:JVL852304 KFG852288:KFH852304 KPC852288:KPD852304 KYY852288:KYZ852304 LIU852288:LIV852304 LSQ852288:LSR852304 MCM852288:MCN852304 MMI852288:MMJ852304 MWE852288:MWF852304 NGA852288:NGB852304 NPW852288:NPX852304 NZS852288:NZT852304 OJO852288:OJP852304 OTK852288:OTL852304 PDG852288:PDH852304 PNC852288:PND852304 PWY852288:PWZ852304 QGU852288:QGV852304 QQQ852288:QQR852304 RAM852288:RAN852304 RKI852288:RKJ852304 RUE852288:RUF852304 SEA852288:SEB852304 SNW852288:SNX852304 SXS852288:SXT852304 THO852288:THP852304 TRK852288:TRL852304 UBG852288:UBH852304 ULC852288:ULD852304 UUY852288:UUZ852304 VEU852288:VEV852304 VOQ852288:VOR852304 VYM852288:VYN852304 WII852288:WIJ852304 WSE852288:WSF852304 FS917824:FT917840 PO917824:PP917840 ZK917824:ZL917840 AJG917824:AJH917840 ATC917824:ATD917840 BCY917824:BCZ917840 BMU917824:BMV917840 BWQ917824:BWR917840 CGM917824:CGN917840 CQI917824:CQJ917840 DAE917824:DAF917840 DKA917824:DKB917840 DTW917824:DTX917840 EDS917824:EDT917840 ENO917824:ENP917840 EXK917824:EXL917840 FHG917824:FHH917840 FRC917824:FRD917840 GAY917824:GAZ917840 GKU917824:GKV917840 GUQ917824:GUR917840 HEM917824:HEN917840 HOI917824:HOJ917840 HYE917824:HYF917840 IIA917824:IIB917840 IRW917824:IRX917840 JBS917824:JBT917840 JLO917824:JLP917840 JVK917824:JVL917840 KFG917824:KFH917840 KPC917824:KPD917840 KYY917824:KYZ917840 LIU917824:LIV917840 LSQ917824:LSR917840 MCM917824:MCN917840 MMI917824:MMJ917840 MWE917824:MWF917840 NGA917824:NGB917840 NPW917824:NPX917840 NZS917824:NZT917840 OJO917824:OJP917840 OTK917824:OTL917840 PDG917824:PDH917840 PNC917824:PND917840 PWY917824:PWZ917840 QGU917824:QGV917840 QQQ917824:QQR917840 RAM917824:RAN917840 RKI917824:RKJ917840 RUE917824:RUF917840 SEA917824:SEB917840 SNW917824:SNX917840 SXS917824:SXT917840 THO917824:THP917840 TRK917824:TRL917840 UBG917824:UBH917840 ULC917824:ULD917840 UUY917824:UUZ917840 VEU917824:VEV917840 VOQ917824:VOR917840 VYM917824:VYN917840 WII917824:WIJ917840 WSE917824:WSF917840 FS983360:FT983376 PO983360:PP983376 ZK983360:ZL983376 AJG983360:AJH983376 ATC983360:ATD983376 BCY983360:BCZ983376 BMU983360:BMV983376 BWQ983360:BWR983376 CGM983360:CGN983376 CQI983360:CQJ983376 DAE983360:DAF983376 DKA983360:DKB983376 DTW983360:DTX983376 EDS983360:EDT983376 ENO983360:ENP983376 EXK983360:EXL983376 FHG983360:FHH983376 FRC983360:FRD983376 GAY983360:GAZ983376 GKU983360:GKV983376 GUQ983360:GUR983376 HEM983360:HEN983376 HOI983360:HOJ983376 HYE983360:HYF983376 IIA983360:IIB983376 IRW983360:IRX983376 JBS983360:JBT983376 JLO983360:JLP983376 JVK983360:JVL983376 KFG983360:KFH983376 KPC983360:KPD983376 KYY983360:KYZ983376 LIU983360:LIV983376 LSQ983360:LSR983376 MCM983360:MCN983376 MMI983360:MMJ983376 MWE983360:MWF983376 NGA983360:NGB983376 NPW983360:NPX983376 NZS983360:NZT983376 OJO983360:OJP983376 OTK983360:OTL983376 PDG983360:PDH983376 PNC983360:PND983376 PWY983360:PWZ983376 QGU983360:QGV983376 QQQ983360:QQR983376 RAM983360:RAN983376 RKI983360:RKJ983376 RUE983360:RUF983376 SEA983360:SEB983376 SNW983360:SNX983376 SXS983360:SXT983376 THO983360:THP983376 TRK983360:TRL983376 UBG983360:UBH983376 ULC983360:ULD983376 UUY983360:UUZ983376 VEU983360:VEV983376 VOQ983360:VOR983376 VYM983360:VYN983376 WII983360:WIJ983376 WSE983360:WSF983376 FS65848:FS65851 PO65848:PO65851 ZK65848:ZK65851 AJG65848:AJG65851 ATC65848:ATC65851 BCY65848:BCY65851 BMU65848:BMU65851 BWQ65848:BWQ65851 CGM65848:CGM65851 CQI65848:CQI65851 DAE65848:DAE65851 DKA65848:DKA65851 DTW65848:DTW65851 EDS65848:EDS65851 ENO65848:ENO65851 EXK65848:EXK65851 FHG65848:FHG65851 FRC65848:FRC65851 GAY65848:GAY65851 GKU65848:GKU65851 GUQ65848:GUQ65851 HEM65848:HEM65851 HOI65848:HOI65851 HYE65848:HYE65851 IIA65848:IIA65851 IRW65848:IRW65851 JBS65848:JBS65851 JLO65848:JLO65851 JVK65848:JVK65851 KFG65848:KFG65851 KPC65848:KPC65851 KYY65848:KYY65851 LIU65848:LIU65851 LSQ65848:LSQ65851 MCM65848:MCM65851 MMI65848:MMI65851 MWE65848:MWE65851 NGA65848:NGA65851 NPW65848:NPW65851 NZS65848:NZS65851 OJO65848:OJO65851 OTK65848:OTK65851 PDG65848:PDG65851 PNC65848:PNC65851 PWY65848:PWY65851 QGU65848:QGU65851 QQQ65848:QQQ65851 RAM65848:RAM65851 RKI65848:RKI65851 RUE65848:RUE65851 SEA65848:SEA65851 SNW65848:SNW65851 SXS65848:SXS65851 THO65848:THO65851 TRK65848:TRK65851 UBG65848:UBG65851 ULC65848:ULC65851 UUY65848:UUY65851 VEU65848:VEU65851 VOQ65848:VOQ65851 VYM65848:VYM65851 WII65848:WII65851 WSE65848:WSE65851 FS131384:FS131387 PO131384:PO131387 ZK131384:ZK131387 AJG131384:AJG131387 ATC131384:ATC131387 BCY131384:BCY131387 BMU131384:BMU131387 BWQ131384:BWQ131387 CGM131384:CGM131387 CQI131384:CQI131387 DAE131384:DAE131387 DKA131384:DKA131387 DTW131384:DTW131387 EDS131384:EDS131387 ENO131384:ENO131387 EXK131384:EXK131387 FHG131384:FHG131387 FRC131384:FRC131387 GAY131384:GAY131387 GKU131384:GKU131387 GUQ131384:GUQ131387 HEM131384:HEM131387 HOI131384:HOI131387 HYE131384:HYE131387 IIA131384:IIA131387 IRW131384:IRW131387 JBS131384:JBS131387 JLO131384:JLO131387 JVK131384:JVK131387 KFG131384:KFG131387 KPC131384:KPC131387 KYY131384:KYY131387 LIU131384:LIU131387 LSQ131384:LSQ131387 MCM131384:MCM131387 MMI131384:MMI131387 MWE131384:MWE131387 NGA131384:NGA131387 NPW131384:NPW131387 NZS131384:NZS131387 OJO131384:OJO131387 OTK131384:OTK131387 PDG131384:PDG131387 PNC131384:PNC131387 PWY131384:PWY131387 QGU131384:QGU131387 QQQ131384:QQQ131387 RAM131384:RAM131387 RKI131384:RKI131387 RUE131384:RUE131387 SEA131384:SEA131387 SNW131384:SNW131387 SXS131384:SXS131387 THO131384:THO131387 TRK131384:TRK131387 UBG131384:UBG131387 ULC131384:ULC131387 UUY131384:UUY131387 VEU131384:VEU131387 VOQ131384:VOQ131387 VYM131384:VYM131387 WII131384:WII131387 WSE131384:WSE131387 FS196920:FS196923 PO196920:PO196923 ZK196920:ZK196923 AJG196920:AJG196923 ATC196920:ATC196923 BCY196920:BCY196923 BMU196920:BMU196923 BWQ196920:BWQ196923 CGM196920:CGM196923 CQI196920:CQI196923 DAE196920:DAE196923 DKA196920:DKA196923 DTW196920:DTW196923 EDS196920:EDS196923 ENO196920:ENO196923 EXK196920:EXK196923 FHG196920:FHG196923 FRC196920:FRC196923 GAY196920:GAY196923 GKU196920:GKU196923 GUQ196920:GUQ196923 HEM196920:HEM196923 HOI196920:HOI196923 HYE196920:HYE196923 IIA196920:IIA196923 IRW196920:IRW196923 JBS196920:JBS196923 JLO196920:JLO196923 JVK196920:JVK196923 KFG196920:KFG196923 KPC196920:KPC196923 KYY196920:KYY196923 LIU196920:LIU196923 LSQ196920:LSQ196923 MCM196920:MCM196923 MMI196920:MMI196923 MWE196920:MWE196923 NGA196920:NGA196923 NPW196920:NPW196923 NZS196920:NZS196923 OJO196920:OJO196923 OTK196920:OTK196923 PDG196920:PDG196923 PNC196920:PNC196923 PWY196920:PWY196923 QGU196920:QGU196923 QQQ196920:QQQ196923 RAM196920:RAM196923 RKI196920:RKI196923 RUE196920:RUE196923 SEA196920:SEA196923 SNW196920:SNW196923 SXS196920:SXS196923 THO196920:THO196923 TRK196920:TRK196923 UBG196920:UBG196923 ULC196920:ULC196923 UUY196920:UUY196923 VEU196920:VEU196923 VOQ196920:VOQ196923 VYM196920:VYM196923 WII196920:WII196923 WSE196920:WSE196923 FS262456:FS262459 PO262456:PO262459 ZK262456:ZK262459 AJG262456:AJG262459 ATC262456:ATC262459 BCY262456:BCY262459 BMU262456:BMU262459 BWQ262456:BWQ262459 CGM262456:CGM262459 CQI262456:CQI262459 DAE262456:DAE262459 DKA262456:DKA262459 DTW262456:DTW262459 EDS262456:EDS262459 ENO262456:ENO262459 EXK262456:EXK262459 FHG262456:FHG262459 FRC262456:FRC262459 GAY262456:GAY262459 GKU262456:GKU262459 GUQ262456:GUQ262459 HEM262456:HEM262459 HOI262456:HOI262459 HYE262456:HYE262459 IIA262456:IIA262459 IRW262456:IRW262459 JBS262456:JBS262459 JLO262456:JLO262459 JVK262456:JVK262459 KFG262456:KFG262459 KPC262456:KPC262459 KYY262456:KYY262459 LIU262456:LIU262459 LSQ262456:LSQ262459 MCM262456:MCM262459 MMI262456:MMI262459 MWE262456:MWE262459 NGA262456:NGA262459 NPW262456:NPW262459 NZS262456:NZS262459 OJO262456:OJO262459 OTK262456:OTK262459 PDG262456:PDG262459 PNC262456:PNC262459 PWY262456:PWY262459 QGU262456:QGU262459 QQQ262456:QQQ262459 RAM262456:RAM262459 RKI262456:RKI262459 RUE262456:RUE262459 SEA262456:SEA262459 SNW262456:SNW262459 SXS262456:SXS262459 THO262456:THO262459 TRK262456:TRK262459 UBG262456:UBG262459 ULC262456:ULC262459 UUY262456:UUY262459 VEU262456:VEU262459 VOQ262456:VOQ262459 VYM262456:VYM262459 WII262456:WII262459 WSE262456:WSE262459 FS327992:FS327995 PO327992:PO327995 ZK327992:ZK327995 AJG327992:AJG327995 ATC327992:ATC327995 BCY327992:BCY327995 BMU327992:BMU327995 BWQ327992:BWQ327995 CGM327992:CGM327995 CQI327992:CQI327995 DAE327992:DAE327995 DKA327992:DKA327995 DTW327992:DTW327995 EDS327992:EDS327995 ENO327992:ENO327995 EXK327992:EXK327995 FHG327992:FHG327995 FRC327992:FRC327995 GAY327992:GAY327995 GKU327992:GKU327995 GUQ327992:GUQ327995 HEM327992:HEM327995 HOI327992:HOI327995 HYE327992:HYE327995 IIA327992:IIA327995 IRW327992:IRW327995 JBS327992:JBS327995 JLO327992:JLO327995 JVK327992:JVK327995 KFG327992:KFG327995 KPC327992:KPC327995 KYY327992:KYY327995 LIU327992:LIU327995 LSQ327992:LSQ327995 MCM327992:MCM327995 MMI327992:MMI327995 MWE327992:MWE327995 NGA327992:NGA327995 NPW327992:NPW327995 NZS327992:NZS327995 OJO327992:OJO327995 OTK327992:OTK327995 PDG327992:PDG327995 PNC327992:PNC327995 PWY327992:PWY327995 QGU327992:QGU327995 QQQ327992:QQQ327995 RAM327992:RAM327995 RKI327992:RKI327995 RUE327992:RUE327995 SEA327992:SEA327995 SNW327992:SNW327995 SXS327992:SXS327995 THO327992:THO327995 TRK327992:TRK327995 UBG327992:UBG327995 ULC327992:ULC327995 UUY327992:UUY327995 VEU327992:VEU327995 VOQ327992:VOQ327995 VYM327992:VYM327995 WII327992:WII327995 WSE327992:WSE327995 FS393528:FS393531 PO393528:PO393531 ZK393528:ZK393531 AJG393528:AJG393531 ATC393528:ATC393531 BCY393528:BCY393531 BMU393528:BMU393531 BWQ393528:BWQ393531 CGM393528:CGM393531 CQI393528:CQI393531 DAE393528:DAE393531 DKA393528:DKA393531 DTW393528:DTW393531 EDS393528:EDS393531 ENO393528:ENO393531 EXK393528:EXK393531 FHG393528:FHG393531 FRC393528:FRC393531 GAY393528:GAY393531 GKU393528:GKU393531 GUQ393528:GUQ393531 HEM393528:HEM393531 HOI393528:HOI393531 HYE393528:HYE393531 IIA393528:IIA393531 IRW393528:IRW393531 JBS393528:JBS393531 JLO393528:JLO393531 JVK393528:JVK393531 KFG393528:KFG393531 KPC393528:KPC393531 KYY393528:KYY393531 LIU393528:LIU393531 LSQ393528:LSQ393531 MCM393528:MCM393531 MMI393528:MMI393531 MWE393528:MWE393531 NGA393528:NGA393531 NPW393528:NPW393531 NZS393528:NZS393531 OJO393528:OJO393531 OTK393528:OTK393531 PDG393528:PDG393531 PNC393528:PNC393531 PWY393528:PWY393531 QGU393528:QGU393531 QQQ393528:QQQ393531 RAM393528:RAM393531 RKI393528:RKI393531 RUE393528:RUE393531 SEA393528:SEA393531 SNW393528:SNW393531 SXS393528:SXS393531 THO393528:THO393531 TRK393528:TRK393531 UBG393528:UBG393531 ULC393528:ULC393531 UUY393528:UUY393531 VEU393528:VEU393531 VOQ393528:VOQ393531 VYM393528:VYM393531 WII393528:WII393531 WSE393528:WSE393531 FS459064:FS459067 PO459064:PO459067 ZK459064:ZK459067 AJG459064:AJG459067 ATC459064:ATC459067 BCY459064:BCY459067 BMU459064:BMU459067 BWQ459064:BWQ459067 CGM459064:CGM459067 CQI459064:CQI459067 DAE459064:DAE459067 DKA459064:DKA459067 DTW459064:DTW459067 EDS459064:EDS459067 ENO459064:ENO459067 EXK459064:EXK459067 FHG459064:FHG459067 FRC459064:FRC459067 GAY459064:GAY459067 GKU459064:GKU459067 GUQ459064:GUQ459067 HEM459064:HEM459067 HOI459064:HOI459067 HYE459064:HYE459067 IIA459064:IIA459067 IRW459064:IRW459067 JBS459064:JBS459067 JLO459064:JLO459067 JVK459064:JVK459067 KFG459064:KFG459067 KPC459064:KPC459067 KYY459064:KYY459067 LIU459064:LIU459067 LSQ459064:LSQ459067 MCM459064:MCM459067 MMI459064:MMI459067 MWE459064:MWE459067 NGA459064:NGA459067 NPW459064:NPW459067 NZS459064:NZS459067 OJO459064:OJO459067 OTK459064:OTK459067 PDG459064:PDG459067 PNC459064:PNC459067 PWY459064:PWY459067 QGU459064:QGU459067 QQQ459064:QQQ459067 RAM459064:RAM459067 RKI459064:RKI459067 RUE459064:RUE459067 SEA459064:SEA459067 SNW459064:SNW459067 SXS459064:SXS459067 THO459064:THO459067 TRK459064:TRK459067 UBG459064:UBG459067 ULC459064:ULC459067 UUY459064:UUY459067 VEU459064:VEU459067 VOQ459064:VOQ459067 VYM459064:VYM459067 WII459064:WII459067 WSE459064:WSE459067 FS524600:FS524603 PO524600:PO524603 ZK524600:ZK524603 AJG524600:AJG524603 ATC524600:ATC524603 BCY524600:BCY524603 BMU524600:BMU524603 BWQ524600:BWQ524603 CGM524600:CGM524603 CQI524600:CQI524603 DAE524600:DAE524603 DKA524600:DKA524603 DTW524600:DTW524603 EDS524600:EDS524603 ENO524600:ENO524603 EXK524600:EXK524603 FHG524600:FHG524603 FRC524600:FRC524603 GAY524600:GAY524603 GKU524600:GKU524603 GUQ524600:GUQ524603 HEM524600:HEM524603 HOI524600:HOI524603 HYE524600:HYE524603 IIA524600:IIA524603 IRW524600:IRW524603 JBS524600:JBS524603 JLO524600:JLO524603 JVK524600:JVK524603 KFG524600:KFG524603 KPC524600:KPC524603 KYY524600:KYY524603 LIU524600:LIU524603 LSQ524600:LSQ524603 MCM524600:MCM524603 MMI524600:MMI524603 MWE524600:MWE524603 NGA524600:NGA524603 NPW524600:NPW524603 NZS524600:NZS524603 OJO524600:OJO524603 OTK524600:OTK524603 PDG524600:PDG524603 PNC524600:PNC524603 PWY524600:PWY524603 QGU524600:QGU524603 QQQ524600:QQQ524603 RAM524600:RAM524603 RKI524600:RKI524603 RUE524600:RUE524603 SEA524600:SEA524603 SNW524600:SNW524603 SXS524600:SXS524603 THO524600:THO524603 TRK524600:TRK524603 UBG524600:UBG524603 ULC524600:ULC524603 UUY524600:UUY524603 VEU524600:VEU524603 VOQ524600:VOQ524603 VYM524600:VYM524603 WII524600:WII524603 WSE524600:WSE524603 FS590136:FS590139 PO590136:PO590139 ZK590136:ZK590139 AJG590136:AJG590139 ATC590136:ATC590139 BCY590136:BCY590139 BMU590136:BMU590139 BWQ590136:BWQ590139 CGM590136:CGM590139 CQI590136:CQI590139 DAE590136:DAE590139 DKA590136:DKA590139 DTW590136:DTW590139 EDS590136:EDS590139 ENO590136:ENO590139 EXK590136:EXK590139 FHG590136:FHG590139 FRC590136:FRC590139 GAY590136:GAY590139 GKU590136:GKU590139 GUQ590136:GUQ590139 HEM590136:HEM590139 HOI590136:HOI590139 HYE590136:HYE590139 IIA590136:IIA590139 IRW590136:IRW590139 JBS590136:JBS590139 JLO590136:JLO590139 JVK590136:JVK590139 KFG590136:KFG590139 KPC590136:KPC590139 KYY590136:KYY590139 LIU590136:LIU590139 LSQ590136:LSQ590139 MCM590136:MCM590139 MMI590136:MMI590139 MWE590136:MWE590139 NGA590136:NGA590139 NPW590136:NPW590139 NZS590136:NZS590139 OJO590136:OJO590139 OTK590136:OTK590139 PDG590136:PDG590139 PNC590136:PNC590139 PWY590136:PWY590139 QGU590136:QGU590139 QQQ590136:QQQ590139 RAM590136:RAM590139 RKI590136:RKI590139 RUE590136:RUE590139 SEA590136:SEA590139 SNW590136:SNW590139 SXS590136:SXS590139 THO590136:THO590139 TRK590136:TRK590139 UBG590136:UBG590139 ULC590136:ULC590139 UUY590136:UUY590139 VEU590136:VEU590139 VOQ590136:VOQ590139 VYM590136:VYM590139 WII590136:WII590139 WSE590136:WSE590139 FS655672:FS655675 PO655672:PO655675 ZK655672:ZK655675 AJG655672:AJG655675 ATC655672:ATC655675 BCY655672:BCY655675 BMU655672:BMU655675 BWQ655672:BWQ655675 CGM655672:CGM655675 CQI655672:CQI655675 DAE655672:DAE655675 DKA655672:DKA655675 DTW655672:DTW655675 EDS655672:EDS655675 ENO655672:ENO655675 EXK655672:EXK655675 FHG655672:FHG655675 FRC655672:FRC655675 GAY655672:GAY655675 GKU655672:GKU655675 GUQ655672:GUQ655675 HEM655672:HEM655675 HOI655672:HOI655675 HYE655672:HYE655675 IIA655672:IIA655675 IRW655672:IRW655675 JBS655672:JBS655675 JLO655672:JLO655675 JVK655672:JVK655675 KFG655672:KFG655675 KPC655672:KPC655675 KYY655672:KYY655675 LIU655672:LIU655675 LSQ655672:LSQ655675 MCM655672:MCM655675 MMI655672:MMI655675 MWE655672:MWE655675 NGA655672:NGA655675 NPW655672:NPW655675 NZS655672:NZS655675 OJO655672:OJO655675 OTK655672:OTK655675 PDG655672:PDG655675 PNC655672:PNC655675 PWY655672:PWY655675 QGU655672:QGU655675 QQQ655672:QQQ655675 RAM655672:RAM655675 RKI655672:RKI655675 RUE655672:RUE655675 SEA655672:SEA655675 SNW655672:SNW655675 SXS655672:SXS655675 THO655672:THO655675 TRK655672:TRK655675 UBG655672:UBG655675 ULC655672:ULC655675 UUY655672:UUY655675 VEU655672:VEU655675 VOQ655672:VOQ655675 VYM655672:VYM655675 WII655672:WII655675 WSE655672:WSE655675 FS721208:FS721211 PO721208:PO721211 ZK721208:ZK721211 AJG721208:AJG721211 ATC721208:ATC721211 BCY721208:BCY721211 BMU721208:BMU721211 BWQ721208:BWQ721211 CGM721208:CGM721211 CQI721208:CQI721211 DAE721208:DAE721211 DKA721208:DKA721211 DTW721208:DTW721211 EDS721208:EDS721211 ENO721208:ENO721211 EXK721208:EXK721211 FHG721208:FHG721211 FRC721208:FRC721211 GAY721208:GAY721211 GKU721208:GKU721211 GUQ721208:GUQ721211 HEM721208:HEM721211 HOI721208:HOI721211 HYE721208:HYE721211 IIA721208:IIA721211 IRW721208:IRW721211 JBS721208:JBS721211 JLO721208:JLO721211 JVK721208:JVK721211 KFG721208:KFG721211 KPC721208:KPC721211 KYY721208:KYY721211 LIU721208:LIU721211 LSQ721208:LSQ721211 MCM721208:MCM721211 MMI721208:MMI721211 MWE721208:MWE721211 NGA721208:NGA721211 NPW721208:NPW721211 NZS721208:NZS721211 OJO721208:OJO721211 OTK721208:OTK721211 PDG721208:PDG721211 PNC721208:PNC721211 PWY721208:PWY721211 QGU721208:QGU721211 QQQ721208:QQQ721211 RAM721208:RAM721211 RKI721208:RKI721211 RUE721208:RUE721211 SEA721208:SEA721211 SNW721208:SNW721211 SXS721208:SXS721211 THO721208:THO721211 TRK721208:TRK721211 UBG721208:UBG721211 ULC721208:ULC721211 UUY721208:UUY721211 VEU721208:VEU721211 VOQ721208:VOQ721211 VYM721208:VYM721211 WII721208:WII721211 WSE721208:WSE721211 FS786744:FS786747 PO786744:PO786747 ZK786744:ZK786747 AJG786744:AJG786747 ATC786744:ATC786747 BCY786744:BCY786747 BMU786744:BMU786747 BWQ786744:BWQ786747 CGM786744:CGM786747 CQI786744:CQI786747 DAE786744:DAE786747 DKA786744:DKA786747 DTW786744:DTW786747 EDS786744:EDS786747 ENO786744:ENO786747 EXK786744:EXK786747 FHG786744:FHG786747 FRC786744:FRC786747 GAY786744:GAY786747 GKU786744:GKU786747 GUQ786744:GUQ786747 HEM786744:HEM786747 HOI786744:HOI786747 HYE786744:HYE786747 IIA786744:IIA786747 IRW786744:IRW786747 JBS786744:JBS786747 JLO786744:JLO786747 JVK786744:JVK786747 KFG786744:KFG786747 KPC786744:KPC786747 KYY786744:KYY786747 LIU786744:LIU786747 LSQ786744:LSQ786747 MCM786744:MCM786747 MMI786744:MMI786747 MWE786744:MWE786747 NGA786744:NGA786747 NPW786744:NPW786747 NZS786744:NZS786747 OJO786744:OJO786747 OTK786744:OTK786747 PDG786744:PDG786747 PNC786744:PNC786747 PWY786744:PWY786747 QGU786744:QGU786747 QQQ786744:QQQ786747 RAM786744:RAM786747 RKI786744:RKI786747 RUE786744:RUE786747 SEA786744:SEA786747 SNW786744:SNW786747 SXS786744:SXS786747 THO786744:THO786747 TRK786744:TRK786747 UBG786744:UBG786747 ULC786744:ULC786747 UUY786744:UUY786747 VEU786744:VEU786747 VOQ786744:VOQ786747 VYM786744:VYM786747 WII786744:WII786747 WSE786744:WSE786747 FS852280:FS852283 PO852280:PO852283 ZK852280:ZK852283 AJG852280:AJG852283 ATC852280:ATC852283 BCY852280:BCY852283 BMU852280:BMU852283 BWQ852280:BWQ852283 CGM852280:CGM852283 CQI852280:CQI852283 DAE852280:DAE852283 DKA852280:DKA852283 DTW852280:DTW852283 EDS852280:EDS852283 ENO852280:ENO852283 EXK852280:EXK852283 FHG852280:FHG852283 FRC852280:FRC852283 GAY852280:GAY852283 GKU852280:GKU852283 GUQ852280:GUQ852283 HEM852280:HEM852283 HOI852280:HOI852283 HYE852280:HYE852283 IIA852280:IIA852283 IRW852280:IRW852283 JBS852280:JBS852283 JLO852280:JLO852283 JVK852280:JVK852283 KFG852280:KFG852283 KPC852280:KPC852283 KYY852280:KYY852283 LIU852280:LIU852283 LSQ852280:LSQ852283 MCM852280:MCM852283 MMI852280:MMI852283 MWE852280:MWE852283 NGA852280:NGA852283 NPW852280:NPW852283 NZS852280:NZS852283 OJO852280:OJO852283 OTK852280:OTK852283 PDG852280:PDG852283 PNC852280:PNC852283 PWY852280:PWY852283 QGU852280:QGU852283 QQQ852280:QQQ852283 RAM852280:RAM852283 RKI852280:RKI852283 RUE852280:RUE852283 SEA852280:SEA852283 SNW852280:SNW852283 SXS852280:SXS852283 THO852280:THO852283 TRK852280:TRK852283 UBG852280:UBG852283 ULC852280:ULC852283 UUY852280:UUY852283 VEU852280:VEU852283 VOQ852280:VOQ852283 VYM852280:VYM852283 WII852280:WII852283 WSE852280:WSE852283 FS917816:FS917819 PO917816:PO917819 ZK917816:ZK917819 AJG917816:AJG917819 ATC917816:ATC917819 BCY917816:BCY917819 BMU917816:BMU917819 BWQ917816:BWQ917819 CGM917816:CGM917819 CQI917816:CQI917819 DAE917816:DAE917819 DKA917816:DKA917819 DTW917816:DTW917819 EDS917816:EDS917819 ENO917816:ENO917819 EXK917816:EXK917819 FHG917816:FHG917819 FRC917816:FRC917819 GAY917816:GAY917819 GKU917816:GKU917819 GUQ917816:GUQ917819 HEM917816:HEM917819 HOI917816:HOI917819 HYE917816:HYE917819 IIA917816:IIA917819 IRW917816:IRW917819 JBS917816:JBS917819 JLO917816:JLO917819 JVK917816:JVK917819 KFG917816:KFG917819 KPC917816:KPC917819 KYY917816:KYY917819 LIU917816:LIU917819 LSQ917816:LSQ917819 MCM917816:MCM917819 MMI917816:MMI917819 MWE917816:MWE917819 NGA917816:NGA917819 NPW917816:NPW917819 NZS917816:NZS917819 OJO917816:OJO917819 OTK917816:OTK917819 PDG917816:PDG917819 PNC917816:PNC917819 PWY917816:PWY917819 QGU917816:QGU917819 QQQ917816:QQQ917819 RAM917816:RAM917819 RKI917816:RKI917819 RUE917816:RUE917819 SEA917816:SEA917819 SNW917816:SNW917819 SXS917816:SXS917819 THO917816:THO917819 TRK917816:TRK917819 UBG917816:UBG917819 ULC917816:ULC917819 UUY917816:UUY917819 VEU917816:VEU917819 VOQ917816:VOQ917819 VYM917816:VYM917819 WII917816:WII917819 WSE917816:WSE917819 FS983352:FS983355 PO983352:PO983355 ZK983352:ZK983355 AJG983352:AJG983355 ATC983352:ATC983355 BCY983352:BCY983355 BMU983352:BMU983355 BWQ983352:BWQ983355 CGM983352:CGM983355 CQI983352:CQI983355 DAE983352:DAE983355 DKA983352:DKA983355 DTW983352:DTW983355 EDS983352:EDS983355 ENO983352:ENO983355 EXK983352:EXK983355 FHG983352:FHG983355 FRC983352:FRC983355 GAY983352:GAY983355 GKU983352:GKU983355 GUQ983352:GUQ983355 HEM983352:HEM983355 HOI983352:HOI983355 HYE983352:HYE983355 IIA983352:IIA983355 IRW983352:IRW983355 JBS983352:JBS983355 JLO983352:JLO983355 JVK983352:JVK983355 KFG983352:KFG983355 KPC983352:KPC983355 KYY983352:KYY983355 LIU983352:LIU983355 LSQ983352:LSQ983355 MCM983352:MCM983355 MMI983352:MMI983355 MWE983352:MWE983355 NGA983352:NGA983355 NPW983352:NPW983355 NZS983352:NZS983355 OJO983352:OJO983355 OTK983352:OTK983355 PDG983352:PDG983355 PNC983352:PNC983355 PWY983352:PWY983355 QGU983352:QGU983355 QQQ983352:QQQ983355 RAM983352:RAM983355 RKI983352:RKI983355 RUE983352:RUE983355 SEA983352:SEA983355 SNW983352:SNW983355 SXS983352:SXS983355 THO983352:THO983355 TRK983352:TRK983355 UBG983352:UBG983355 ULC983352:ULC983355 UUY983352:UUY983355 VEU983352:VEU983355 VOQ983352:VOQ983355 VYM983352:VYM983355 WII983352:WII983355 WSE983352:WSE983355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IM65758 SI65758 ACE65758 AMA65758 AVW65758 BFS65758 BPO65758 BZK65758 CJG65758 CTC65758 DCY65758 DMU65758 DWQ65758 EGM65758 EQI65758 FAE65758 FKA65758 FTW65758 GDS65758 GNO65758 GXK65758 HHG65758 HRC65758 IAY65758 IKU65758 IUQ65758 JEM65758 JOI65758 JYE65758 KIA65758 KRW65758 LBS65758 LLO65758 LVK65758 MFG65758 MPC65758 MYY65758 NIU65758 NSQ65758 OCM65758 OMI65758 OWE65758 PGA65758 PPW65758 PZS65758 QJO65758 QTK65758 RDG65758 RNC65758 RWY65758 SGU65758 SQQ65758 TAM65758 TKI65758 TUE65758 UEA65758 UNW65758 UXS65758 VHO65758 VRK65758 WBG65758 WLC65758 WUY65758 IM131294 SI131294 ACE131294 AMA131294 AVW131294 BFS131294 BPO131294 BZK131294 CJG131294 CTC131294 DCY131294 DMU131294 DWQ131294 EGM131294 EQI131294 FAE131294 FKA131294 FTW131294 GDS131294 GNO131294 GXK131294 HHG131294 HRC131294 IAY131294 IKU131294 IUQ131294 JEM131294 JOI131294 JYE131294 KIA131294 KRW131294 LBS131294 LLO131294 LVK131294 MFG131294 MPC131294 MYY131294 NIU131294 NSQ131294 OCM131294 OMI131294 OWE131294 PGA131294 PPW131294 PZS131294 QJO131294 QTK131294 RDG131294 RNC131294 RWY131294 SGU131294 SQQ131294 TAM131294 TKI131294 TUE131294 UEA131294 UNW131294 UXS131294 VHO131294 VRK131294 WBG131294 WLC131294 WUY131294 IM196830 SI196830 ACE196830 AMA196830 AVW196830 BFS196830 BPO196830 BZK196830 CJG196830 CTC196830 DCY196830 DMU196830 DWQ196830 EGM196830 EQI196830 FAE196830 FKA196830 FTW196830 GDS196830 GNO196830 GXK196830 HHG196830 HRC196830 IAY196830 IKU196830 IUQ196830 JEM196830 JOI196830 JYE196830 KIA196830 KRW196830 LBS196830 LLO196830 LVK196830 MFG196830 MPC196830 MYY196830 NIU196830 NSQ196830 OCM196830 OMI196830 OWE196830 PGA196830 PPW196830 PZS196830 QJO196830 QTK196830 RDG196830 RNC196830 RWY196830 SGU196830 SQQ196830 TAM196830 TKI196830 TUE196830 UEA196830 UNW196830 UXS196830 VHO196830 VRK196830 WBG196830 WLC196830 WUY196830 IM262366 SI262366 ACE262366 AMA262366 AVW262366 BFS262366 BPO262366 BZK262366 CJG262366 CTC262366 DCY262366 DMU262366 DWQ262366 EGM262366 EQI262366 FAE262366 FKA262366 FTW262366 GDS262366 GNO262366 GXK262366 HHG262366 HRC262366 IAY262366 IKU262366 IUQ262366 JEM262366 JOI262366 JYE262366 KIA262366 KRW262366 LBS262366 LLO262366 LVK262366 MFG262366 MPC262366 MYY262366 NIU262366 NSQ262366 OCM262366 OMI262366 OWE262366 PGA262366 PPW262366 PZS262366 QJO262366 QTK262366 RDG262366 RNC262366 RWY262366 SGU262366 SQQ262366 TAM262366 TKI262366 TUE262366 UEA262366 UNW262366 UXS262366 VHO262366 VRK262366 WBG262366 WLC262366 WUY262366 IM327902 SI327902 ACE327902 AMA327902 AVW327902 BFS327902 BPO327902 BZK327902 CJG327902 CTC327902 DCY327902 DMU327902 DWQ327902 EGM327902 EQI327902 FAE327902 FKA327902 FTW327902 GDS327902 GNO327902 GXK327902 HHG327902 HRC327902 IAY327902 IKU327902 IUQ327902 JEM327902 JOI327902 JYE327902 KIA327902 KRW327902 LBS327902 LLO327902 LVK327902 MFG327902 MPC327902 MYY327902 NIU327902 NSQ327902 OCM327902 OMI327902 OWE327902 PGA327902 PPW327902 PZS327902 QJO327902 QTK327902 RDG327902 RNC327902 RWY327902 SGU327902 SQQ327902 TAM327902 TKI327902 TUE327902 UEA327902 UNW327902 UXS327902 VHO327902 VRK327902 WBG327902 WLC327902 WUY327902 IM393438 SI393438 ACE393438 AMA393438 AVW393438 BFS393438 BPO393438 BZK393438 CJG393438 CTC393438 DCY393438 DMU393438 DWQ393438 EGM393438 EQI393438 FAE393438 FKA393438 FTW393438 GDS393438 GNO393438 GXK393438 HHG393438 HRC393438 IAY393438 IKU393438 IUQ393438 JEM393438 JOI393438 JYE393438 KIA393438 KRW393438 LBS393438 LLO393438 LVK393438 MFG393438 MPC393438 MYY393438 NIU393438 NSQ393438 OCM393438 OMI393438 OWE393438 PGA393438 PPW393438 PZS393438 QJO393438 QTK393438 RDG393438 RNC393438 RWY393438 SGU393438 SQQ393438 TAM393438 TKI393438 TUE393438 UEA393438 UNW393438 UXS393438 VHO393438 VRK393438 WBG393438 WLC393438 WUY393438 IM458974 SI458974 ACE458974 AMA458974 AVW458974 BFS458974 BPO458974 BZK458974 CJG458974 CTC458974 DCY458974 DMU458974 DWQ458974 EGM458974 EQI458974 FAE458974 FKA458974 FTW458974 GDS458974 GNO458974 GXK458974 HHG458974 HRC458974 IAY458974 IKU458974 IUQ458974 JEM458974 JOI458974 JYE458974 KIA458974 KRW458974 LBS458974 LLO458974 LVK458974 MFG458974 MPC458974 MYY458974 NIU458974 NSQ458974 OCM458974 OMI458974 OWE458974 PGA458974 PPW458974 PZS458974 QJO458974 QTK458974 RDG458974 RNC458974 RWY458974 SGU458974 SQQ458974 TAM458974 TKI458974 TUE458974 UEA458974 UNW458974 UXS458974 VHO458974 VRK458974 WBG458974 WLC458974 WUY458974 IM524510 SI524510 ACE524510 AMA524510 AVW524510 BFS524510 BPO524510 BZK524510 CJG524510 CTC524510 DCY524510 DMU524510 DWQ524510 EGM524510 EQI524510 FAE524510 FKA524510 FTW524510 GDS524510 GNO524510 GXK524510 HHG524510 HRC524510 IAY524510 IKU524510 IUQ524510 JEM524510 JOI524510 JYE524510 KIA524510 KRW524510 LBS524510 LLO524510 LVK524510 MFG524510 MPC524510 MYY524510 NIU524510 NSQ524510 OCM524510 OMI524510 OWE524510 PGA524510 PPW524510 PZS524510 QJO524510 QTK524510 RDG524510 RNC524510 RWY524510 SGU524510 SQQ524510 TAM524510 TKI524510 TUE524510 UEA524510 UNW524510 UXS524510 VHO524510 VRK524510 WBG524510 WLC524510 WUY524510 IM590046 SI590046 ACE590046 AMA590046 AVW590046 BFS590046 BPO590046 BZK590046 CJG590046 CTC590046 DCY590046 DMU590046 DWQ590046 EGM590046 EQI590046 FAE590046 FKA590046 FTW590046 GDS590046 GNO590046 GXK590046 HHG590046 HRC590046 IAY590046 IKU590046 IUQ590046 JEM590046 JOI590046 JYE590046 KIA590046 KRW590046 LBS590046 LLO590046 LVK590046 MFG590046 MPC590046 MYY590046 NIU590046 NSQ590046 OCM590046 OMI590046 OWE590046 PGA590046 PPW590046 PZS590046 QJO590046 QTK590046 RDG590046 RNC590046 RWY590046 SGU590046 SQQ590046 TAM590046 TKI590046 TUE590046 UEA590046 UNW590046 UXS590046 VHO590046 VRK590046 WBG590046 WLC590046 WUY590046 IM655582 SI655582 ACE655582 AMA655582 AVW655582 BFS655582 BPO655582 BZK655582 CJG655582 CTC655582 DCY655582 DMU655582 DWQ655582 EGM655582 EQI655582 FAE655582 FKA655582 FTW655582 GDS655582 GNO655582 GXK655582 HHG655582 HRC655582 IAY655582 IKU655582 IUQ655582 JEM655582 JOI655582 JYE655582 KIA655582 KRW655582 LBS655582 LLO655582 LVK655582 MFG655582 MPC655582 MYY655582 NIU655582 NSQ655582 OCM655582 OMI655582 OWE655582 PGA655582 PPW655582 PZS655582 QJO655582 QTK655582 RDG655582 RNC655582 RWY655582 SGU655582 SQQ655582 TAM655582 TKI655582 TUE655582 UEA655582 UNW655582 UXS655582 VHO655582 VRK655582 WBG655582 WLC655582 WUY655582 IM721118 SI721118 ACE721118 AMA721118 AVW721118 BFS721118 BPO721118 BZK721118 CJG721118 CTC721118 DCY721118 DMU721118 DWQ721118 EGM721118 EQI721118 FAE721118 FKA721118 FTW721118 GDS721118 GNO721118 GXK721118 HHG721118 HRC721118 IAY721118 IKU721118 IUQ721118 JEM721118 JOI721118 JYE721118 KIA721118 KRW721118 LBS721118 LLO721118 LVK721118 MFG721118 MPC721118 MYY721118 NIU721118 NSQ721118 OCM721118 OMI721118 OWE721118 PGA721118 PPW721118 PZS721118 QJO721118 QTK721118 RDG721118 RNC721118 RWY721118 SGU721118 SQQ721118 TAM721118 TKI721118 TUE721118 UEA721118 UNW721118 UXS721118 VHO721118 VRK721118 WBG721118 WLC721118 WUY721118 IM786654 SI786654 ACE786654 AMA786654 AVW786654 BFS786654 BPO786654 BZK786654 CJG786654 CTC786654 DCY786654 DMU786654 DWQ786654 EGM786654 EQI786654 FAE786654 FKA786654 FTW786654 GDS786654 GNO786654 GXK786654 HHG786654 HRC786654 IAY786654 IKU786654 IUQ786654 JEM786654 JOI786654 JYE786654 KIA786654 KRW786654 LBS786654 LLO786654 LVK786654 MFG786654 MPC786654 MYY786654 NIU786654 NSQ786654 OCM786654 OMI786654 OWE786654 PGA786654 PPW786654 PZS786654 QJO786654 QTK786654 RDG786654 RNC786654 RWY786654 SGU786654 SQQ786654 TAM786654 TKI786654 TUE786654 UEA786654 UNW786654 UXS786654 VHO786654 VRK786654 WBG786654 WLC786654 WUY786654 IM852190 SI852190 ACE852190 AMA852190 AVW852190 BFS852190 BPO852190 BZK852190 CJG852190 CTC852190 DCY852190 DMU852190 DWQ852190 EGM852190 EQI852190 FAE852190 FKA852190 FTW852190 GDS852190 GNO852190 GXK852190 HHG852190 HRC852190 IAY852190 IKU852190 IUQ852190 JEM852190 JOI852190 JYE852190 KIA852190 KRW852190 LBS852190 LLO852190 LVK852190 MFG852190 MPC852190 MYY852190 NIU852190 NSQ852190 OCM852190 OMI852190 OWE852190 PGA852190 PPW852190 PZS852190 QJO852190 QTK852190 RDG852190 RNC852190 RWY852190 SGU852190 SQQ852190 TAM852190 TKI852190 TUE852190 UEA852190 UNW852190 UXS852190 VHO852190 VRK852190 WBG852190 WLC852190 WUY852190 IM917726 SI917726 ACE917726 AMA917726 AVW917726 BFS917726 BPO917726 BZK917726 CJG917726 CTC917726 DCY917726 DMU917726 DWQ917726 EGM917726 EQI917726 FAE917726 FKA917726 FTW917726 GDS917726 GNO917726 GXK917726 HHG917726 HRC917726 IAY917726 IKU917726 IUQ917726 JEM917726 JOI917726 JYE917726 KIA917726 KRW917726 LBS917726 LLO917726 LVK917726 MFG917726 MPC917726 MYY917726 NIU917726 NSQ917726 OCM917726 OMI917726 OWE917726 PGA917726 PPW917726 PZS917726 QJO917726 QTK917726 RDG917726 RNC917726 RWY917726 SGU917726 SQQ917726 TAM917726 TKI917726 TUE917726 UEA917726 UNW917726 UXS917726 VHO917726 VRK917726 WBG917726 WLC917726 WUY917726 IM983262 SI983262 ACE983262 AMA983262 AVW983262 BFS983262 BPO983262 BZK983262 CJG983262 CTC983262 DCY983262 DMU983262 DWQ983262 EGM983262 EQI983262 FAE983262 FKA983262 FTW983262 GDS983262 GNO983262 GXK983262 HHG983262 HRC983262 IAY983262 IKU983262 IUQ983262 JEM983262 JOI983262 JYE983262 KIA983262 KRW983262 LBS983262 LLO983262 LVK983262 MFG983262 MPC983262 MYY983262 NIU983262 NSQ983262 OCM983262 OMI983262 OWE983262 PGA983262 PPW983262 PZS983262 QJO983262 QTK983262 RDG983262 RNC983262 RWY983262 SGU983262 SQQ983262 TAM983262 TKI983262 TUE983262 UEA983262 UNW983262 UXS983262 VHO983262 VRK983262 WBG983262 WLC983262 WUY983262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IM65755 SI65755 ACE65755 AMA65755 AVW65755 BFS65755 BPO65755 BZK65755 CJG65755 CTC65755 DCY65755 DMU65755 DWQ65755 EGM65755 EQI65755 FAE65755 FKA65755 FTW65755 GDS65755 GNO65755 GXK65755 HHG65755 HRC65755 IAY65755 IKU65755 IUQ65755 JEM65755 JOI65755 JYE65755 KIA65755 KRW65755 LBS65755 LLO65755 LVK65755 MFG65755 MPC65755 MYY65755 NIU65755 NSQ65755 OCM65755 OMI65755 OWE65755 PGA65755 PPW65755 PZS65755 QJO65755 QTK65755 RDG65755 RNC65755 RWY65755 SGU65755 SQQ65755 TAM65755 TKI65755 TUE65755 UEA65755 UNW65755 UXS65755 VHO65755 VRK65755 WBG65755 WLC65755 WUY65755 IM131291 SI131291 ACE131291 AMA131291 AVW131291 BFS131291 BPO131291 BZK131291 CJG131291 CTC131291 DCY131291 DMU131291 DWQ131291 EGM131291 EQI131291 FAE131291 FKA131291 FTW131291 GDS131291 GNO131291 GXK131291 HHG131291 HRC131291 IAY131291 IKU131291 IUQ131291 JEM131291 JOI131291 JYE131291 KIA131291 KRW131291 LBS131291 LLO131291 LVK131291 MFG131291 MPC131291 MYY131291 NIU131291 NSQ131291 OCM131291 OMI131291 OWE131291 PGA131291 PPW131291 PZS131291 QJO131291 QTK131291 RDG131291 RNC131291 RWY131291 SGU131291 SQQ131291 TAM131291 TKI131291 TUE131291 UEA131291 UNW131291 UXS131291 VHO131291 VRK131291 WBG131291 WLC131291 WUY131291 IM196827 SI196827 ACE196827 AMA196827 AVW196827 BFS196827 BPO196827 BZK196827 CJG196827 CTC196827 DCY196827 DMU196827 DWQ196827 EGM196827 EQI196827 FAE196827 FKA196827 FTW196827 GDS196827 GNO196827 GXK196827 HHG196827 HRC196827 IAY196827 IKU196827 IUQ196827 JEM196827 JOI196827 JYE196827 KIA196827 KRW196827 LBS196827 LLO196827 LVK196827 MFG196827 MPC196827 MYY196827 NIU196827 NSQ196827 OCM196827 OMI196827 OWE196827 PGA196827 PPW196827 PZS196827 QJO196827 QTK196827 RDG196827 RNC196827 RWY196827 SGU196827 SQQ196827 TAM196827 TKI196827 TUE196827 UEA196827 UNW196827 UXS196827 VHO196827 VRK196827 WBG196827 WLC196827 WUY196827 IM262363 SI262363 ACE262363 AMA262363 AVW262363 BFS262363 BPO262363 BZK262363 CJG262363 CTC262363 DCY262363 DMU262363 DWQ262363 EGM262363 EQI262363 FAE262363 FKA262363 FTW262363 GDS262363 GNO262363 GXK262363 HHG262363 HRC262363 IAY262363 IKU262363 IUQ262363 JEM262363 JOI262363 JYE262363 KIA262363 KRW262363 LBS262363 LLO262363 LVK262363 MFG262363 MPC262363 MYY262363 NIU262363 NSQ262363 OCM262363 OMI262363 OWE262363 PGA262363 PPW262363 PZS262363 QJO262363 QTK262363 RDG262363 RNC262363 RWY262363 SGU262363 SQQ262363 TAM262363 TKI262363 TUE262363 UEA262363 UNW262363 UXS262363 VHO262363 VRK262363 WBG262363 WLC262363 WUY262363 IM327899 SI327899 ACE327899 AMA327899 AVW327899 BFS327899 BPO327899 BZK327899 CJG327899 CTC327899 DCY327899 DMU327899 DWQ327899 EGM327899 EQI327899 FAE327899 FKA327899 FTW327899 GDS327899 GNO327899 GXK327899 HHG327899 HRC327899 IAY327899 IKU327899 IUQ327899 JEM327899 JOI327899 JYE327899 KIA327899 KRW327899 LBS327899 LLO327899 LVK327899 MFG327899 MPC327899 MYY327899 NIU327899 NSQ327899 OCM327899 OMI327899 OWE327899 PGA327899 PPW327899 PZS327899 QJO327899 QTK327899 RDG327899 RNC327899 RWY327899 SGU327899 SQQ327899 TAM327899 TKI327899 TUE327899 UEA327899 UNW327899 UXS327899 VHO327899 VRK327899 WBG327899 WLC327899 WUY327899 IM393435 SI393435 ACE393435 AMA393435 AVW393435 BFS393435 BPO393435 BZK393435 CJG393435 CTC393435 DCY393435 DMU393435 DWQ393435 EGM393435 EQI393435 FAE393435 FKA393435 FTW393435 GDS393435 GNO393435 GXK393435 HHG393435 HRC393435 IAY393435 IKU393435 IUQ393435 JEM393435 JOI393435 JYE393435 KIA393435 KRW393435 LBS393435 LLO393435 LVK393435 MFG393435 MPC393435 MYY393435 NIU393435 NSQ393435 OCM393435 OMI393435 OWE393435 PGA393435 PPW393435 PZS393435 QJO393435 QTK393435 RDG393435 RNC393435 RWY393435 SGU393435 SQQ393435 TAM393435 TKI393435 TUE393435 UEA393435 UNW393435 UXS393435 VHO393435 VRK393435 WBG393435 WLC393435 WUY393435 IM458971 SI458971 ACE458971 AMA458971 AVW458971 BFS458971 BPO458971 BZK458971 CJG458971 CTC458971 DCY458971 DMU458971 DWQ458971 EGM458971 EQI458971 FAE458971 FKA458971 FTW458971 GDS458971 GNO458971 GXK458971 HHG458971 HRC458971 IAY458971 IKU458971 IUQ458971 JEM458971 JOI458971 JYE458971 KIA458971 KRW458971 LBS458971 LLO458971 LVK458971 MFG458971 MPC458971 MYY458971 NIU458971 NSQ458971 OCM458971 OMI458971 OWE458971 PGA458971 PPW458971 PZS458971 QJO458971 QTK458971 RDG458971 RNC458971 RWY458971 SGU458971 SQQ458971 TAM458971 TKI458971 TUE458971 UEA458971 UNW458971 UXS458971 VHO458971 VRK458971 WBG458971 WLC458971 WUY458971 IM524507 SI524507 ACE524507 AMA524507 AVW524507 BFS524507 BPO524507 BZK524507 CJG524507 CTC524507 DCY524507 DMU524507 DWQ524507 EGM524507 EQI524507 FAE524507 FKA524507 FTW524507 GDS524507 GNO524507 GXK524507 HHG524507 HRC524507 IAY524507 IKU524507 IUQ524507 JEM524507 JOI524507 JYE524507 KIA524507 KRW524507 LBS524507 LLO524507 LVK524507 MFG524507 MPC524507 MYY524507 NIU524507 NSQ524507 OCM524507 OMI524507 OWE524507 PGA524507 PPW524507 PZS524507 QJO524507 QTK524507 RDG524507 RNC524507 RWY524507 SGU524507 SQQ524507 TAM524507 TKI524507 TUE524507 UEA524507 UNW524507 UXS524507 VHO524507 VRK524507 WBG524507 WLC524507 WUY524507 IM590043 SI590043 ACE590043 AMA590043 AVW590043 BFS590043 BPO590043 BZK590043 CJG590043 CTC590043 DCY590043 DMU590043 DWQ590043 EGM590043 EQI590043 FAE590043 FKA590043 FTW590043 GDS590043 GNO590043 GXK590043 HHG590043 HRC590043 IAY590043 IKU590043 IUQ590043 JEM590043 JOI590043 JYE590043 KIA590043 KRW590043 LBS590043 LLO590043 LVK590043 MFG590043 MPC590043 MYY590043 NIU590043 NSQ590043 OCM590043 OMI590043 OWE590043 PGA590043 PPW590043 PZS590043 QJO590043 QTK590043 RDG590043 RNC590043 RWY590043 SGU590043 SQQ590043 TAM590043 TKI590043 TUE590043 UEA590043 UNW590043 UXS590043 VHO590043 VRK590043 WBG590043 WLC590043 WUY590043 IM655579 SI655579 ACE655579 AMA655579 AVW655579 BFS655579 BPO655579 BZK655579 CJG655579 CTC655579 DCY655579 DMU655579 DWQ655579 EGM655579 EQI655579 FAE655579 FKA655579 FTW655579 GDS655579 GNO655579 GXK655579 HHG655579 HRC655579 IAY655579 IKU655579 IUQ655579 JEM655579 JOI655579 JYE655579 KIA655579 KRW655579 LBS655579 LLO655579 LVK655579 MFG655579 MPC655579 MYY655579 NIU655579 NSQ655579 OCM655579 OMI655579 OWE655579 PGA655579 PPW655579 PZS655579 QJO655579 QTK655579 RDG655579 RNC655579 RWY655579 SGU655579 SQQ655579 TAM655579 TKI655579 TUE655579 UEA655579 UNW655579 UXS655579 VHO655579 VRK655579 WBG655579 WLC655579 WUY655579 IM721115 SI721115 ACE721115 AMA721115 AVW721115 BFS721115 BPO721115 BZK721115 CJG721115 CTC721115 DCY721115 DMU721115 DWQ721115 EGM721115 EQI721115 FAE721115 FKA721115 FTW721115 GDS721115 GNO721115 GXK721115 HHG721115 HRC721115 IAY721115 IKU721115 IUQ721115 JEM721115 JOI721115 JYE721115 KIA721115 KRW721115 LBS721115 LLO721115 LVK721115 MFG721115 MPC721115 MYY721115 NIU721115 NSQ721115 OCM721115 OMI721115 OWE721115 PGA721115 PPW721115 PZS721115 QJO721115 QTK721115 RDG721115 RNC721115 RWY721115 SGU721115 SQQ721115 TAM721115 TKI721115 TUE721115 UEA721115 UNW721115 UXS721115 VHO721115 VRK721115 WBG721115 WLC721115 WUY721115 IM786651 SI786651 ACE786651 AMA786651 AVW786651 BFS786651 BPO786651 BZK786651 CJG786651 CTC786651 DCY786651 DMU786651 DWQ786651 EGM786651 EQI786651 FAE786651 FKA786651 FTW786651 GDS786651 GNO786651 GXK786651 HHG786651 HRC786651 IAY786651 IKU786651 IUQ786651 JEM786651 JOI786651 JYE786651 KIA786651 KRW786651 LBS786651 LLO786651 LVK786651 MFG786651 MPC786651 MYY786651 NIU786651 NSQ786651 OCM786651 OMI786651 OWE786651 PGA786651 PPW786651 PZS786651 QJO786651 QTK786651 RDG786651 RNC786651 RWY786651 SGU786651 SQQ786651 TAM786651 TKI786651 TUE786651 UEA786651 UNW786651 UXS786651 VHO786651 VRK786651 WBG786651 WLC786651 WUY786651 IM852187 SI852187 ACE852187 AMA852187 AVW852187 BFS852187 BPO852187 BZK852187 CJG852187 CTC852187 DCY852187 DMU852187 DWQ852187 EGM852187 EQI852187 FAE852187 FKA852187 FTW852187 GDS852187 GNO852187 GXK852187 HHG852187 HRC852187 IAY852187 IKU852187 IUQ852187 JEM852187 JOI852187 JYE852187 KIA852187 KRW852187 LBS852187 LLO852187 LVK852187 MFG852187 MPC852187 MYY852187 NIU852187 NSQ852187 OCM852187 OMI852187 OWE852187 PGA852187 PPW852187 PZS852187 QJO852187 QTK852187 RDG852187 RNC852187 RWY852187 SGU852187 SQQ852187 TAM852187 TKI852187 TUE852187 UEA852187 UNW852187 UXS852187 VHO852187 VRK852187 WBG852187 WLC852187 WUY852187 IM917723 SI917723 ACE917723 AMA917723 AVW917723 BFS917723 BPO917723 BZK917723 CJG917723 CTC917723 DCY917723 DMU917723 DWQ917723 EGM917723 EQI917723 FAE917723 FKA917723 FTW917723 GDS917723 GNO917723 GXK917723 HHG917723 HRC917723 IAY917723 IKU917723 IUQ917723 JEM917723 JOI917723 JYE917723 KIA917723 KRW917723 LBS917723 LLO917723 LVK917723 MFG917723 MPC917723 MYY917723 NIU917723 NSQ917723 OCM917723 OMI917723 OWE917723 PGA917723 PPW917723 PZS917723 QJO917723 QTK917723 RDG917723 RNC917723 RWY917723 SGU917723 SQQ917723 TAM917723 TKI917723 TUE917723 UEA917723 UNW917723 UXS917723 VHO917723 VRK917723 WBG917723 WLC917723 WUY917723 IM983259 SI983259 ACE983259 AMA983259 AVW983259 BFS983259 BPO983259 BZK983259 CJG983259 CTC983259 DCY983259 DMU983259 DWQ983259 EGM983259 EQI983259 FAE983259 FKA983259 FTW983259 GDS983259 GNO983259 GXK983259 HHG983259 HRC983259 IAY983259 IKU983259 IUQ983259 JEM983259 JOI983259 JYE983259 KIA983259 KRW983259 LBS983259 LLO983259 LVK983259 MFG983259 MPC983259 MYY983259 NIU983259 NSQ983259 OCM983259 OMI983259 OWE983259 PGA983259 PPW983259 PZS983259 QJO983259 QTK983259 RDG983259 RNC983259 RWY983259 SGU983259 SQQ983259 TAM983259 TKI983259 TUE983259 UEA983259 UNW983259 UXS983259 VHO983259 VRK983259 WBG983259 WLC983259 WUY983259 FX65833:FX65835 PT65833:PT65835 ZP65833:ZP65835 AJL65833:AJL65835 ATH65833:ATH65835 BDD65833:BDD65835 BMZ65833:BMZ65835 BWV65833:BWV65835 CGR65833:CGR65835 CQN65833:CQN65835 DAJ65833:DAJ65835 DKF65833:DKF65835 DUB65833:DUB65835 EDX65833:EDX65835 ENT65833:ENT65835 EXP65833:EXP65835 FHL65833:FHL65835 FRH65833:FRH65835 GBD65833:GBD65835 GKZ65833:GKZ65835 GUV65833:GUV65835 HER65833:HER65835 HON65833:HON65835 HYJ65833:HYJ65835 IIF65833:IIF65835 ISB65833:ISB65835 JBX65833:JBX65835 JLT65833:JLT65835 JVP65833:JVP65835 KFL65833:KFL65835 KPH65833:KPH65835 KZD65833:KZD65835 LIZ65833:LIZ65835 LSV65833:LSV65835 MCR65833:MCR65835 MMN65833:MMN65835 MWJ65833:MWJ65835 NGF65833:NGF65835 NQB65833:NQB65835 NZX65833:NZX65835 OJT65833:OJT65835 OTP65833:OTP65835 PDL65833:PDL65835 PNH65833:PNH65835 PXD65833:PXD65835 QGZ65833:QGZ65835 QQV65833:QQV65835 RAR65833:RAR65835 RKN65833:RKN65835 RUJ65833:RUJ65835 SEF65833:SEF65835 SOB65833:SOB65835 SXX65833:SXX65835 THT65833:THT65835 TRP65833:TRP65835 UBL65833:UBL65835 ULH65833:ULH65835 UVD65833:UVD65835 VEZ65833:VEZ65835 VOV65833:VOV65835 VYR65833:VYR65835 WIN65833:WIN65835 WSJ65833:WSJ65835 FX131369:FX131371 PT131369:PT131371 ZP131369:ZP131371 AJL131369:AJL131371 ATH131369:ATH131371 BDD131369:BDD131371 BMZ131369:BMZ131371 BWV131369:BWV131371 CGR131369:CGR131371 CQN131369:CQN131371 DAJ131369:DAJ131371 DKF131369:DKF131371 DUB131369:DUB131371 EDX131369:EDX131371 ENT131369:ENT131371 EXP131369:EXP131371 FHL131369:FHL131371 FRH131369:FRH131371 GBD131369:GBD131371 GKZ131369:GKZ131371 GUV131369:GUV131371 HER131369:HER131371 HON131369:HON131371 HYJ131369:HYJ131371 IIF131369:IIF131371 ISB131369:ISB131371 JBX131369:JBX131371 JLT131369:JLT131371 JVP131369:JVP131371 KFL131369:KFL131371 KPH131369:KPH131371 KZD131369:KZD131371 LIZ131369:LIZ131371 LSV131369:LSV131371 MCR131369:MCR131371 MMN131369:MMN131371 MWJ131369:MWJ131371 NGF131369:NGF131371 NQB131369:NQB131371 NZX131369:NZX131371 OJT131369:OJT131371 OTP131369:OTP131371 PDL131369:PDL131371 PNH131369:PNH131371 PXD131369:PXD131371 QGZ131369:QGZ131371 QQV131369:QQV131371 RAR131369:RAR131371 RKN131369:RKN131371 RUJ131369:RUJ131371 SEF131369:SEF131371 SOB131369:SOB131371 SXX131369:SXX131371 THT131369:THT131371 TRP131369:TRP131371 UBL131369:UBL131371 ULH131369:ULH131371 UVD131369:UVD131371 VEZ131369:VEZ131371 VOV131369:VOV131371 VYR131369:VYR131371 WIN131369:WIN131371 WSJ131369:WSJ131371 FX196905:FX196907 PT196905:PT196907 ZP196905:ZP196907 AJL196905:AJL196907 ATH196905:ATH196907 BDD196905:BDD196907 BMZ196905:BMZ196907 BWV196905:BWV196907 CGR196905:CGR196907 CQN196905:CQN196907 DAJ196905:DAJ196907 DKF196905:DKF196907 DUB196905:DUB196907 EDX196905:EDX196907 ENT196905:ENT196907 EXP196905:EXP196907 FHL196905:FHL196907 FRH196905:FRH196907 GBD196905:GBD196907 GKZ196905:GKZ196907 GUV196905:GUV196907 HER196905:HER196907 HON196905:HON196907 HYJ196905:HYJ196907 IIF196905:IIF196907 ISB196905:ISB196907 JBX196905:JBX196907 JLT196905:JLT196907 JVP196905:JVP196907 KFL196905:KFL196907 KPH196905:KPH196907 KZD196905:KZD196907 LIZ196905:LIZ196907 LSV196905:LSV196907 MCR196905:MCR196907 MMN196905:MMN196907 MWJ196905:MWJ196907 NGF196905:NGF196907 NQB196905:NQB196907 NZX196905:NZX196907 OJT196905:OJT196907 OTP196905:OTP196907 PDL196905:PDL196907 PNH196905:PNH196907 PXD196905:PXD196907 QGZ196905:QGZ196907 QQV196905:QQV196907 RAR196905:RAR196907 RKN196905:RKN196907 RUJ196905:RUJ196907 SEF196905:SEF196907 SOB196905:SOB196907 SXX196905:SXX196907 THT196905:THT196907 TRP196905:TRP196907 UBL196905:UBL196907 ULH196905:ULH196907 UVD196905:UVD196907 VEZ196905:VEZ196907 VOV196905:VOV196907 VYR196905:VYR196907 WIN196905:WIN196907 WSJ196905:WSJ196907 FX262441:FX262443 PT262441:PT262443 ZP262441:ZP262443 AJL262441:AJL262443 ATH262441:ATH262443 BDD262441:BDD262443 BMZ262441:BMZ262443 BWV262441:BWV262443 CGR262441:CGR262443 CQN262441:CQN262443 DAJ262441:DAJ262443 DKF262441:DKF262443 DUB262441:DUB262443 EDX262441:EDX262443 ENT262441:ENT262443 EXP262441:EXP262443 FHL262441:FHL262443 FRH262441:FRH262443 GBD262441:GBD262443 GKZ262441:GKZ262443 GUV262441:GUV262443 HER262441:HER262443 HON262441:HON262443 HYJ262441:HYJ262443 IIF262441:IIF262443 ISB262441:ISB262443 JBX262441:JBX262443 JLT262441:JLT262443 JVP262441:JVP262443 KFL262441:KFL262443 KPH262441:KPH262443 KZD262441:KZD262443 LIZ262441:LIZ262443 LSV262441:LSV262443 MCR262441:MCR262443 MMN262441:MMN262443 MWJ262441:MWJ262443 NGF262441:NGF262443 NQB262441:NQB262443 NZX262441:NZX262443 OJT262441:OJT262443 OTP262441:OTP262443 PDL262441:PDL262443 PNH262441:PNH262443 PXD262441:PXD262443 QGZ262441:QGZ262443 QQV262441:QQV262443 RAR262441:RAR262443 RKN262441:RKN262443 RUJ262441:RUJ262443 SEF262441:SEF262443 SOB262441:SOB262443 SXX262441:SXX262443 THT262441:THT262443 TRP262441:TRP262443 UBL262441:UBL262443 ULH262441:ULH262443 UVD262441:UVD262443 VEZ262441:VEZ262443 VOV262441:VOV262443 VYR262441:VYR262443 WIN262441:WIN262443 WSJ262441:WSJ262443 FX327977:FX327979 PT327977:PT327979 ZP327977:ZP327979 AJL327977:AJL327979 ATH327977:ATH327979 BDD327977:BDD327979 BMZ327977:BMZ327979 BWV327977:BWV327979 CGR327977:CGR327979 CQN327977:CQN327979 DAJ327977:DAJ327979 DKF327977:DKF327979 DUB327977:DUB327979 EDX327977:EDX327979 ENT327977:ENT327979 EXP327977:EXP327979 FHL327977:FHL327979 FRH327977:FRH327979 GBD327977:GBD327979 GKZ327977:GKZ327979 GUV327977:GUV327979 HER327977:HER327979 HON327977:HON327979 HYJ327977:HYJ327979 IIF327977:IIF327979 ISB327977:ISB327979 JBX327977:JBX327979 JLT327977:JLT327979 JVP327977:JVP327979 KFL327977:KFL327979 KPH327977:KPH327979 KZD327977:KZD327979 LIZ327977:LIZ327979 LSV327977:LSV327979 MCR327977:MCR327979 MMN327977:MMN327979 MWJ327977:MWJ327979 NGF327977:NGF327979 NQB327977:NQB327979 NZX327977:NZX327979 OJT327977:OJT327979 OTP327977:OTP327979 PDL327977:PDL327979 PNH327977:PNH327979 PXD327977:PXD327979 QGZ327977:QGZ327979 QQV327977:QQV327979 RAR327977:RAR327979 RKN327977:RKN327979 RUJ327977:RUJ327979 SEF327977:SEF327979 SOB327977:SOB327979 SXX327977:SXX327979 THT327977:THT327979 TRP327977:TRP327979 UBL327977:UBL327979 ULH327977:ULH327979 UVD327977:UVD327979 VEZ327977:VEZ327979 VOV327977:VOV327979 VYR327977:VYR327979 WIN327977:WIN327979 WSJ327977:WSJ327979 FX393513:FX393515 PT393513:PT393515 ZP393513:ZP393515 AJL393513:AJL393515 ATH393513:ATH393515 BDD393513:BDD393515 BMZ393513:BMZ393515 BWV393513:BWV393515 CGR393513:CGR393515 CQN393513:CQN393515 DAJ393513:DAJ393515 DKF393513:DKF393515 DUB393513:DUB393515 EDX393513:EDX393515 ENT393513:ENT393515 EXP393513:EXP393515 FHL393513:FHL393515 FRH393513:FRH393515 GBD393513:GBD393515 GKZ393513:GKZ393515 GUV393513:GUV393515 HER393513:HER393515 HON393513:HON393515 HYJ393513:HYJ393515 IIF393513:IIF393515 ISB393513:ISB393515 JBX393513:JBX393515 JLT393513:JLT393515 JVP393513:JVP393515 KFL393513:KFL393515 KPH393513:KPH393515 KZD393513:KZD393515 LIZ393513:LIZ393515 LSV393513:LSV393515 MCR393513:MCR393515 MMN393513:MMN393515 MWJ393513:MWJ393515 NGF393513:NGF393515 NQB393513:NQB393515 NZX393513:NZX393515 OJT393513:OJT393515 OTP393513:OTP393515 PDL393513:PDL393515 PNH393513:PNH393515 PXD393513:PXD393515 QGZ393513:QGZ393515 QQV393513:QQV393515 RAR393513:RAR393515 RKN393513:RKN393515 RUJ393513:RUJ393515 SEF393513:SEF393515 SOB393513:SOB393515 SXX393513:SXX393515 THT393513:THT393515 TRP393513:TRP393515 UBL393513:UBL393515 ULH393513:ULH393515 UVD393513:UVD393515 VEZ393513:VEZ393515 VOV393513:VOV393515 VYR393513:VYR393515 WIN393513:WIN393515 WSJ393513:WSJ393515 FX459049:FX459051 PT459049:PT459051 ZP459049:ZP459051 AJL459049:AJL459051 ATH459049:ATH459051 BDD459049:BDD459051 BMZ459049:BMZ459051 BWV459049:BWV459051 CGR459049:CGR459051 CQN459049:CQN459051 DAJ459049:DAJ459051 DKF459049:DKF459051 DUB459049:DUB459051 EDX459049:EDX459051 ENT459049:ENT459051 EXP459049:EXP459051 FHL459049:FHL459051 FRH459049:FRH459051 GBD459049:GBD459051 GKZ459049:GKZ459051 GUV459049:GUV459051 HER459049:HER459051 HON459049:HON459051 HYJ459049:HYJ459051 IIF459049:IIF459051 ISB459049:ISB459051 JBX459049:JBX459051 JLT459049:JLT459051 JVP459049:JVP459051 KFL459049:KFL459051 KPH459049:KPH459051 KZD459049:KZD459051 LIZ459049:LIZ459051 LSV459049:LSV459051 MCR459049:MCR459051 MMN459049:MMN459051 MWJ459049:MWJ459051 NGF459049:NGF459051 NQB459049:NQB459051 NZX459049:NZX459051 OJT459049:OJT459051 OTP459049:OTP459051 PDL459049:PDL459051 PNH459049:PNH459051 PXD459049:PXD459051 QGZ459049:QGZ459051 QQV459049:QQV459051 RAR459049:RAR459051 RKN459049:RKN459051 RUJ459049:RUJ459051 SEF459049:SEF459051 SOB459049:SOB459051 SXX459049:SXX459051 THT459049:THT459051 TRP459049:TRP459051 UBL459049:UBL459051 ULH459049:ULH459051 UVD459049:UVD459051 VEZ459049:VEZ459051 VOV459049:VOV459051 VYR459049:VYR459051 WIN459049:WIN459051 WSJ459049:WSJ459051 FX524585:FX524587 PT524585:PT524587 ZP524585:ZP524587 AJL524585:AJL524587 ATH524585:ATH524587 BDD524585:BDD524587 BMZ524585:BMZ524587 BWV524585:BWV524587 CGR524585:CGR524587 CQN524585:CQN524587 DAJ524585:DAJ524587 DKF524585:DKF524587 DUB524585:DUB524587 EDX524585:EDX524587 ENT524585:ENT524587 EXP524585:EXP524587 FHL524585:FHL524587 FRH524585:FRH524587 GBD524585:GBD524587 GKZ524585:GKZ524587 GUV524585:GUV524587 HER524585:HER524587 HON524585:HON524587 HYJ524585:HYJ524587 IIF524585:IIF524587 ISB524585:ISB524587 JBX524585:JBX524587 JLT524585:JLT524587 JVP524585:JVP524587 KFL524585:KFL524587 KPH524585:KPH524587 KZD524585:KZD524587 LIZ524585:LIZ524587 LSV524585:LSV524587 MCR524585:MCR524587 MMN524585:MMN524587 MWJ524585:MWJ524587 NGF524585:NGF524587 NQB524585:NQB524587 NZX524585:NZX524587 OJT524585:OJT524587 OTP524585:OTP524587 PDL524585:PDL524587 PNH524585:PNH524587 PXD524585:PXD524587 QGZ524585:QGZ524587 QQV524585:QQV524587 RAR524585:RAR524587 RKN524585:RKN524587 RUJ524585:RUJ524587 SEF524585:SEF524587 SOB524585:SOB524587 SXX524585:SXX524587 THT524585:THT524587 TRP524585:TRP524587 UBL524585:UBL524587 ULH524585:ULH524587 UVD524585:UVD524587 VEZ524585:VEZ524587 VOV524585:VOV524587 VYR524585:VYR524587 WIN524585:WIN524587 WSJ524585:WSJ524587 FX590121:FX590123 PT590121:PT590123 ZP590121:ZP590123 AJL590121:AJL590123 ATH590121:ATH590123 BDD590121:BDD590123 BMZ590121:BMZ590123 BWV590121:BWV590123 CGR590121:CGR590123 CQN590121:CQN590123 DAJ590121:DAJ590123 DKF590121:DKF590123 DUB590121:DUB590123 EDX590121:EDX590123 ENT590121:ENT590123 EXP590121:EXP590123 FHL590121:FHL590123 FRH590121:FRH590123 GBD590121:GBD590123 GKZ590121:GKZ590123 GUV590121:GUV590123 HER590121:HER590123 HON590121:HON590123 HYJ590121:HYJ590123 IIF590121:IIF590123 ISB590121:ISB590123 JBX590121:JBX590123 JLT590121:JLT590123 JVP590121:JVP590123 KFL590121:KFL590123 KPH590121:KPH590123 KZD590121:KZD590123 LIZ590121:LIZ590123 LSV590121:LSV590123 MCR590121:MCR590123 MMN590121:MMN590123 MWJ590121:MWJ590123 NGF590121:NGF590123 NQB590121:NQB590123 NZX590121:NZX590123 OJT590121:OJT590123 OTP590121:OTP590123 PDL590121:PDL590123 PNH590121:PNH590123 PXD590121:PXD590123 QGZ590121:QGZ590123 QQV590121:QQV590123 RAR590121:RAR590123 RKN590121:RKN590123 RUJ590121:RUJ590123 SEF590121:SEF590123 SOB590121:SOB590123 SXX590121:SXX590123 THT590121:THT590123 TRP590121:TRP590123 UBL590121:UBL590123 ULH590121:ULH590123 UVD590121:UVD590123 VEZ590121:VEZ590123 VOV590121:VOV590123 VYR590121:VYR590123 WIN590121:WIN590123 WSJ590121:WSJ590123 FX655657:FX655659 PT655657:PT655659 ZP655657:ZP655659 AJL655657:AJL655659 ATH655657:ATH655659 BDD655657:BDD655659 BMZ655657:BMZ655659 BWV655657:BWV655659 CGR655657:CGR655659 CQN655657:CQN655659 DAJ655657:DAJ655659 DKF655657:DKF655659 DUB655657:DUB655659 EDX655657:EDX655659 ENT655657:ENT655659 EXP655657:EXP655659 FHL655657:FHL655659 FRH655657:FRH655659 GBD655657:GBD655659 GKZ655657:GKZ655659 GUV655657:GUV655659 HER655657:HER655659 HON655657:HON655659 HYJ655657:HYJ655659 IIF655657:IIF655659 ISB655657:ISB655659 JBX655657:JBX655659 JLT655657:JLT655659 JVP655657:JVP655659 KFL655657:KFL655659 KPH655657:KPH655659 KZD655657:KZD655659 LIZ655657:LIZ655659 LSV655657:LSV655659 MCR655657:MCR655659 MMN655657:MMN655659 MWJ655657:MWJ655659 NGF655657:NGF655659 NQB655657:NQB655659 NZX655657:NZX655659 OJT655657:OJT655659 OTP655657:OTP655659 PDL655657:PDL655659 PNH655657:PNH655659 PXD655657:PXD655659 QGZ655657:QGZ655659 QQV655657:QQV655659 RAR655657:RAR655659 RKN655657:RKN655659 RUJ655657:RUJ655659 SEF655657:SEF655659 SOB655657:SOB655659 SXX655657:SXX655659 THT655657:THT655659 TRP655657:TRP655659 UBL655657:UBL655659 ULH655657:ULH655659 UVD655657:UVD655659 VEZ655657:VEZ655659 VOV655657:VOV655659 VYR655657:VYR655659 WIN655657:WIN655659 WSJ655657:WSJ655659 FX721193:FX721195 PT721193:PT721195 ZP721193:ZP721195 AJL721193:AJL721195 ATH721193:ATH721195 BDD721193:BDD721195 BMZ721193:BMZ721195 BWV721193:BWV721195 CGR721193:CGR721195 CQN721193:CQN721195 DAJ721193:DAJ721195 DKF721193:DKF721195 DUB721193:DUB721195 EDX721193:EDX721195 ENT721193:ENT721195 EXP721193:EXP721195 FHL721193:FHL721195 FRH721193:FRH721195 GBD721193:GBD721195 GKZ721193:GKZ721195 GUV721193:GUV721195 HER721193:HER721195 HON721193:HON721195 HYJ721193:HYJ721195 IIF721193:IIF721195 ISB721193:ISB721195 JBX721193:JBX721195 JLT721193:JLT721195 JVP721193:JVP721195 KFL721193:KFL721195 KPH721193:KPH721195 KZD721193:KZD721195 LIZ721193:LIZ721195 LSV721193:LSV721195 MCR721193:MCR721195 MMN721193:MMN721195 MWJ721193:MWJ721195 NGF721193:NGF721195 NQB721193:NQB721195 NZX721193:NZX721195 OJT721193:OJT721195 OTP721193:OTP721195 PDL721193:PDL721195 PNH721193:PNH721195 PXD721193:PXD721195 QGZ721193:QGZ721195 QQV721193:QQV721195 RAR721193:RAR721195 RKN721193:RKN721195 RUJ721193:RUJ721195 SEF721193:SEF721195 SOB721193:SOB721195 SXX721193:SXX721195 THT721193:THT721195 TRP721193:TRP721195 UBL721193:UBL721195 ULH721193:ULH721195 UVD721193:UVD721195 VEZ721193:VEZ721195 VOV721193:VOV721195 VYR721193:VYR721195 WIN721193:WIN721195 WSJ721193:WSJ721195 FX786729:FX786731 PT786729:PT786731 ZP786729:ZP786731 AJL786729:AJL786731 ATH786729:ATH786731 BDD786729:BDD786731 BMZ786729:BMZ786731 BWV786729:BWV786731 CGR786729:CGR786731 CQN786729:CQN786731 DAJ786729:DAJ786731 DKF786729:DKF786731 DUB786729:DUB786731 EDX786729:EDX786731 ENT786729:ENT786731 EXP786729:EXP786731 FHL786729:FHL786731 FRH786729:FRH786731 GBD786729:GBD786731 GKZ786729:GKZ786731 GUV786729:GUV786731 HER786729:HER786731 HON786729:HON786731 HYJ786729:HYJ786731 IIF786729:IIF786731 ISB786729:ISB786731 JBX786729:JBX786731 JLT786729:JLT786731 JVP786729:JVP786731 KFL786729:KFL786731 KPH786729:KPH786731 KZD786729:KZD786731 LIZ786729:LIZ786731 LSV786729:LSV786731 MCR786729:MCR786731 MMN786729:MMN786731 MWJ786729:MWJ786731 NGF786729:NGF786731 NQB786729:NQB786731 NZX786729:NZX786731 OJT786729:OJT786731 OTP786729:OTP786731 PDL786729:PDL786731 PNH786729:PNH786731 PXD786729:PXD786731 QGZ786729:QGZ786731 QQV786729:QQV786731 RAR786729:RAR786731 RKN786729:RKN786731 RUJ786729:RUJ786731 SEF786729:SEF786731 SOB786729:SOB786731 SXX786729:SXX786731 THT786729:THT786731 TRP786729:TRP786731 UBL786729:UBL786731 ULH786729:ULH786731 UVD786729:UVD786731 VEZ786729:VEZ786731 VOV786729:VOV786731 VYR786729:VYR786731 WIN786729:WIN786731 WSJ786729:WSJ786731 FX852265:FX852267 PT852265:PT852267 ZP852265:ZP852267 AJL852265:AJL852267 ATH852265:ATH852267 BDD852265:BDD852267 BMZ852265:BMZ852267 BWV852265:BWV852267 CGR852265:CGR852267 CQN852265:CQN852267 DAJ852265:DAJ852267 DKF852265:DKF852267 DUB852265:DUB852267 EDX852265:EDX852267 ENT852265:ENT852267 EXP852265:EXP852267 FHL852265:FHL852267 FRH852265:FRH852267 GBD852265:GBD852267 GKZ852265:GKZ852267 GUV852265:GUV852267 HER852265:HER852267 HON852265:HON852267 HYJ852265:HYJ852267 IIF852265:IIF852267 ISB852265:ISB852267 JBX852265:JBX852267 JLT852265:JLT852267 JVP852265:JVP852267 KFL852265:KFL852267 KPH852265:KPH852267 KZD852265:KZD852267 LIZ852265:LIZ852267 LSV852265:LSV852267 MCR852265:MCR852267 MMN852265:MMN852267 MWJ852265:MWJ852267 NGF852265:NGF852267 NQB852265:NQB852267 NZX852265:NZX852267 OJT852265:OJT852267 OTP852265:OTP852267 PDL852265:PDL852267 PNH852265:PNH852267 PXD852265:PXD852267 QGZ852265:QGZ852267 QQV852265:QQV852267 RAR852265:RAR852267 RKN852265:RKN852267 RUJ852265:RUJ852267 SEF852265:SEF852267 SOB852265:SOB852267 SXX852265:SXX852267 THT852265:THT852267 TRP852265:TRP852267 UBL852265:UBL852267 ULH852265:ULH852267 UVD852265:UVD852267 VEZ852265:VEZ852267 VOV852265:VOV852267 VYR852265:VYR852267 WIN852265:WIN852267 WSJ852265:WSJ852267 FX917801:FX917803 PT917801:PT917803 ZP917801:ZP917803 AJL917801:AJL917803 ATH917801:ATH917803 BDD917801:BDD917803 BMZ917801:BMZ917803 BWV917801:BWV917803 CGR917801:CGR917803 CQN917801:CQN917803 DAJ917801:DAJ917803 DKF917801:DKF917803 DUB917801:DUB917803 EDX917801:EDX917803 ENT917801:ENT917803 EXP917801:EXP917803 FHL917801:FHL917803 FRH917801:FRH917803 GBD917801:GBD917803 GKZ917801:GKZ917803 GUV917801:GUV917803 HER917801:HER917803 HON917801:HON917803 HYJ917801:HYJ917803 IIF917801:IIF917803 ISB917801:ISB917803 JBX917801:JBX917803 JLT917801:JLT917803 JVP917801:JVP917803 KFL917801:KFL917803 KPH917801:KPH917803 KZD917801:KZD917803 LIZ917801:LIZ917803 LSV917801:LSV917803 MCR917801:MCR917803 MMN917801:MMN917803 MWJ917801:MWJ917803 NGF917801:NGF917803 NQB917801:NQB917803 NZX917801:NZX917803 OJT917801:OJT917803 OTP917801:OTP917803 PDL917801:PDL917803 PNH917801:PNH917803 PXD917801:PXD917803 QGZ917801:QGZ917803 QQV917801:QQV917803 RAR917801:RAR917803 RKN917801:RKN917803 RUJ917801:RUJ917803 SEF917801:SEF917803 SOB917801:SOB917803 SXX917801:SXX917803 THT917801:THT917803 TRP917801:TRP917803 UBL917801:UBL917803 ULH917801:ULH917803 UVD917801:UVD917803 VEZ917801:VEZ917803 VOV917801:VOV917803 VYR917801:VYR917803 WIN917801:WIN917803 WSJ917801:WSJ917803 FX983337:FX983339 PT983337:PT983339 ZP983337:ZP983339 AJL983337:AJL983339 ATH983337:ATH983339 BDD983337:BDD983339 BMZ983337:BMZ983339 BWV983337:BWV983339 CGR983337:CGR983339 CQN983337:CQN983339 DAJ983337:DAJ983339 DKF983337:DKF983339 DUB983337:DUB983339 EDX983337:EDX983339 ENT983337:ENT983339 EXP983337:EXP983339 FHL983337:FHL983339 FRH983337:FRH983339 GBD983337:GBD983339 GKZ983337:GKZ983339 GUV983337:GUV983339 HER983337:HER983339 HON983337:HON983339 HYJ983337:HYJ983339 IIF983337:IIF983339 ISB983337:ISB983339 JBX983337:JBX983339 JLT983337:JLT983339 JVP983337:JVP983339 KFL983337:KFL983339 KPH983337:KPH983339 KZD983337:KZD983339 LIZ983337:LIZ983339 LSV983337:LSV983339 MCR983337:MCR983339 MMN983337:MMN983339 MWJ983337:MWJ983339 NGF983337:NGF983339 NQB983337:NQB983339 NZX983337:NZX983339 OJT983337:OJT983339 OTP983337:OTP983339 PDL983337:PDL983339 PNH983337:PNH983339 PXD983337:PXD983339 QGZ983337:QGZ983339 QQV983337:QQV983339 RAR983337:RAR983339 RKN983337:RKN983339 RUJ983337:RUJ983339 SEF983337:SEF983339 SOB983337:SOB983339 SXX983337:SXX983339 THT983337:THT983339 TRP983337:TRP983339 UBL983337:UBL983339 ULH983337:ULH983339 UVD983337:UVD983339 VEZ983337:VEZ983339 VOV983337:VOV983339 VYR983337:VYR983339 WIN983337:WIN983339 WSJ983337:WSJ983339 FS65820:FT65847 PO65820:PP65847 ZK65820:ZL65847 AJG65820:AJH65847 ATC65820:ATD65847 BCY65820:BCZ65847 BMU65820:BMV65847 BWQ65820:BWR65847 CGM65820:CGN65847 CQI65820:CQJ65847 DAE65820:DAF65847 DKA65820:DKB65847 DTW65820:DTX65847 EDS65820:EDT65847 ENO65820:ENP65847 EXK65820:EXL65847 FHG65820:FHH65847 FRC65820:FRD65847 GAY65820:GAZ65847 GKU65820:GKV65847 GUQ65820:GUR65847 HEM65820:HEN65847 HOI65820:HOJ65847 HYE65820:HYF65847 IIA65820:IIB65847 IRW65820:IRX65847 JBS65820:JBT65847 JLO65820:JLP65847 JVK65820:JVL65847 KFG65820:KFH65847 KPC65820:KPD65847 KYY65820:KYZ65847 LIU65820:LIV65847 LSQ65820:LSR65847 MCM65820:MCN65847 MMI65820:MMJ65847 MWE65820:MWF65847 NGA65820:NGB65847 NPW65820:NPX65847 NZS65820:NZT65847 OJO65820:OJP65847 OTK65820:OTL65847 PDG65820:PDH65847 PNC65820:PND65847 PWY65820:PWZ65847 QGU65820:QGV65847 QQQ65820:QQR65847 RAM65820:RAN65847 RKI65820:RKJ65847 RUE65820:RUF65847 SEA65820:SEB65847 SNW65820:SNX65847 SXS65820:SXT65847 THO65820:THP65847 TRK65820:TRL65847 UBG65820:UBH65847 ULC65820:ULD65847 UUY65820:UUZ65847 VEU65820:VEV65847 VOQ65820:VOR65847 VYM65820:VYN65847 WII65820:WIJ65847 WSE65820:WSF65847 FS131356:FT131383 PO131356:PP131383 ZK131356:ZL131383 AJG131356:AJH131383 ATC131356:ATD131383 BCY131356:BCZ131383 BMU131356:BMV131383 BWQ131356:BWR131383 CGM131356:CGN131383 CQI131356:CQJ131383 DAE131356:DAF131383 DKA131356:DKB131383 DTW131356:DTX131383 EDS131356:EDT131383 ENO131356:ENP131383 EXK131356:EXL131383 FHG131356:FHH131383 FRC131356:FRD131383 GAY131356:GAZ131383 GKU131356:GKV131383 GUQ131356:GUR131383 HEM131356:HEN131383 HOI131356:HOJ131383 HYE131356:HYF131383 IIA131356:IIB131383 IRW131356:IRX131383 JBS131356:JBT131383 JLO131356:JLP131383 JVK131356:JVL131383 KFG131356:KFH131383 KPC131356:KPD131383 KYY131356:KYZ131383 LIU131356:LIV131383 LSQ131356:LSR131383 MCM131356:MCN131383 MMI131356:MMJ131383 MWE131356:MWF131383 NGA131356:NGB131383 NPW131356:NPX131383 NZS131356:NZT131383 OJO131356:OJP131383 OTK131356:OTL131383 PDG131356:PDH131383 PNC131356:PND131383 PWY131356:PWZ131383 QGU131356:QGV131383 QQQ131356:QQR131383 RAM131356:RAN131383 RKI131356:RKJ131383 RUE131356:RUF131383 SEA131356:SEB131383 SNW131356:SNX131383 SXS131356:SXT131383 THO131356:THP131383 TRK131356:TRL131383 UBG131356:UBH131383 ULC131356:ULD131383 UUY131356:UUZ131383 VEU131356:VEV131383 VOQ131356:VOR131383 VYM131356:VYN131383 WII131356:WIJ131383 WSE131356:WSF131383 FS196892:FT196919 PO196892:PP196919 ZK196892:ZL196919 AJG196892:AJH196919 ATC196892:ATD196919 BCY196892:BCZ196919 BMU196892:BMV196919 BWQ196892:BWR196919 CGM196892:CGN196919 CQI196892:CQJ196919 DAE196892:DAF196919 DKA196892:DKB196919 DTW196892:DTX196919 EDS196892:EDT196919 ENO196892:ENP196919 EXK196892:EXL196919 FHG196892:FHH196919 FRC196892:FRD196919 GAY196892:GAZ196919 GKU196892:GKV196919 GUQ196892:GUR196919 HEM196892:HEN196919 HOI196892:HOJ196919 HYE196892:HYF196919 IIA196892:IIB196919 IRW196892:IRX196919 JBS196892:JBT196919 JLO196892:JLP196919 JVK196892:JVL196919 KFG196892:KFH196919 KPC196892:KPD196919 KYY196892:KYZ196919 LIU196892:LIV196919 LSQ196892:LSR196919 MCM196892:MCN196919 MMI196892:MMJ196919 MWE196892:MWF196919 NGA196892:NGB196919 NPW196892:NPX196919 NZS196892:NZT196919 OJO196892:OJP196919 OTK196892:OTL196919 PDG196892:PDH196919 PNC196892:PND196919 PWY196892:PWZ196919 QGU196892:QGV196919 QQQ196892:QQR196919 RAM196892:RAN196919 RKI196892:RKJ196919 RUE196892:RUF196919 SEA196892:SEB196919 SNW196892:SNX196919 SXS196892:SXT196919 THO196892:THP196919 TRK196892:TRL196919 UBG196892:UBH196919 ULC196892:ULD196919 UUY196892:UUZ196919 VEU196892:VEV196919 VOQ196892:VOR196919 VYM196892:VYN196919 WII196892:WIJ196919 WSE196892:WSF196919 FS262428:FT262455 PO262428:PP262455 ZK262428:ZL262455 AJG262428:AJH262455 ATC262428:ATD262455 BCY262428:BCZ262455 BMU262428:BMV262455 BWQ262428:BWR262455 CGM262428:CGN262455 CQI262428:CQJ262455 DAE262428:DAF262455 DKA262428:DKB262455 DTW262428:DTX262455 EDS262428:EDT262455 ENO262428:ENP262455 EXK262428:EXL262455 FHG262428:FHH262455 FRC262428:FRD262455 GAY262428:GAZ262455 GKU262428:GKV262455 GUQ262428:GUR262455 HEM262428:HEN262455 HOI262428:HOJ262455 HYE262428:HYF262455 IIA262428:IIB262455 IRW262428:IRX262455 JBS262428:JBT262455 JLO262428:JLP262455 JVK262428:JVL262455 KFG262428:KFH262455 KPC262428:KPD262455 KYY262428:KYZ262455 LIU262428:LIV262455 LSQ262428:LSR262455 MCM262428:MCN262455 MMI262428:MMJ262455 MWE262428:MWF262455 NGA262428:NGB262455 NPW262428:NPX262455 NZS262428:NZT262455 OJO262428:OJP262455 OTK262428:OTL262455 PDG262428:PDH262455 PNC262428:PND262455 PWY262428:PWZ262455 QGU262428:QGV262455 QQQ262428:QQR262455 RAM262428:RAN262455 RKI262428:RKJ262455 RUE262428:RUF262455 SEA262428:SEB262455 SNW262428:SNX262455 SXS262428:SXT262455 THO262428:THP262455 TRK262428:TRL262455 UBG262428:UBH262455 ULC262428:ULD262455 UUY262428:UUZ262455 VEU262428:VEV262455 VOQ262428:VOR262455 VYM262428:VYN262455 WII262428:WIJ262455 WSE262428:WSF262455 FS327964:FT327991 PO327964:PP327991 ZK327964:ZL327991 AJG327964:AJH327991 ATC327964:ATD327991 BCY327964:BCZ327991 BMU327964:BMV327991 BWQ327964:BWR327991 CGM327964:CGN327991 CQI327964:CQJ327991 DAE327964:DAF327991 DKA327964:DKB327991 DTW327964:DTX327991 EDS327964:EDT327991 ENO327964:ENP327991 EXK327964:EXL327991 FHG327964:FHH327991 FRC327964:FRD327991 GAY327964:GAZ327991 GKU327964:GKV327991 GUQ327964:GUR327991 HEM327964:HEN327991 HOI327964:HOJ327991 HYE327964:HYF327991 IIA327964:IIB327991 IRW327964:IRX327991 JBS327964:JBT327991 JLO327964:JLP327991 JVK327964:JVL327991 KFG327964:KFH327991 KPC327964:KPD327991 KYY327964:KYZ327991 LIU327964:LIV327991 LSQ327964:LSR327991 MCM327964:MCN327991 MMI327964:MMJ327991 MWE327964:MWF327991 NGA327964:NGB327991 NPW327964:NPX327991 NZS327964:NZT327991 OJO327964:OJP327991 OTK327964:OTL327991 PDG327964:PDH327991 PNC327964:PND327991 PWY327964:PWZ327991 QGU327964:QGV327991 QQQ327964:QQR327991 RAM327964:RAN327991 RKI327964:RKJ327991 RUE327964:RUF327991 SEA327964:SEB327991 SNW327964:SNX327991 SXS327964:SXT327991 THO327964:THP327991 TRK327964:TRL327991 UBG327964:UBH327991 ULC327964:ULD327991 UUY327964:UUZ327991 VEU327964:VEV327991 VOQ327964:VOR327991 VYM327964:VYN327991 WII327964:WIJ327991 WSE327964:WSF327991 FS393500:FT393527 PO393500:PP393527 ZK393500:ZL393527 AJG393500:AJH393527 ATC393500:ATD393527 BCY393500:BCZ393527 BMU393500:BMV393527 BWQ393500:BWR393527 CGM393500:CGN393527 CQI393500:CQJ393527 DAE393500:DAF393527 DKA393500:DKB393527 DTW393500:DTX393527 EDS393500:EDT393527 ENO393500:ENP393527 EXK393500:EXL393527 FHG393500:FHH393527 FRC393500:FRD393527 GAY393500:GAZ393527 GKU393500:GKV393527 GUQ393500:GUR393527 HEM393500:HEN393527 HOI393500:HOJ393527 HYE393500:HYF393527 IIA393500:IIB393527 IRW393500:IRX393527 JBS393500:JBT393527 JLO393500:JLP393527 JVK393500:JVL393527 KFG393500:KFH393527 KPC393500:KPD393527 KYY393500:KYZ393527 LIU393500:LIV393527 LSQ393500:LSR393527 MCM393500:MCN393527 MMI393500:MMJ393527 MWE393500:MWF393527 NGA393500:NGB393527 NPW393500:NPX393527 NZS393500:NZT393527 OJO393500:OJP393527 OTK393500:OTL393527 PDG393500:PDH393527 PNC393500:PND393527 PWY393500:PWZ393527 QGU393500:QGV393527 QQQ393500:QQR393527 RAM393500:RAN393527 RKI393500:RKJ393527 RUE393500:RUF393527 SEA393500:SEB393527 SNW393500:SNX393527 SXS393500:SXT393527 THO393500:THP393527 TRK393500:TRL393527 UBG393500:UBH393527 ULC393500:ULD393527 UUY393500:UUZ393527 VEU393500:VEV393527 VOQ393500:VOR393527 VYM393500:VYN393527 WII393500:WIJ393527 WSE393500:WSF393527 FS459036:FT459063 PO459036:PP459063 ZK459036:ZL459063 AJG459036:AJH459063 ATC459036:ATD459063 BCY459036:BCZ459063 BMU459036:BMV459063 BWQ459036:BWR459063 CGM459036:CGN459063 CQI459036:CQJ459063 DAE459036:DAF459063 DKA459036:DKB459063 DTW459036:DTX459063 EDS459036:EDT459063 ENO459036:ENP459063 EXK459036:EXL459063 FHG459036:FHH459063 FRC459036:FRD459063 GAY459036:GAZ459063 GKU459036:GKV459063 GUQ459036:GUR459063 HEM459036:HEN459063 HOI459036:HOJ459063 HYE459036:HYF459063 IIA459036:IIB459063 IRW459036:IRX459063 JBS459036:JBT459063 JLO459036:JLP459063 JVK459036:JVL459063 KFG459036:KFH459063 KPC459036:KPD459063 KYY459036:KYZ459063 LIU459036:LIV459063 LSQ459036:LSR459063 MCM459036:MCN459063 MMI459036:MMJ459063 MWE459036:MWF459063 NGA459036:NGB459063 NPW459036:NPX459063 NZS459036:NZT459063 OJO459036:OJP459063 OTK459036:OTL459063 PDG459036:PDH459063 PNC459036:PND459063 PWY459036:PWZ459063 QGU459036:QGV459063 QQQ459036:QQR459063 RAM459036:RAN459063 RKI459036:RKJ459063 RUE459036:RUF459063 SEA459036:SEB459063 SNW459036:SNX459063 SXS459036:SXT459063 THO459036:THP459063 TRK459036:TRL459063 UBG459036:UBH459063 ULC459036:ULD459063 UUY459036:UUZ459063 VEU459036:VEV459063 VOQ459036:VOR459063 VYM459036:VYN459063 WII459036:WIJ459063 WSE459036:WSF459063 FS524572:FT524599 PO524572:PP524599 ZK524572:ZL524599 AJG524572:AJH524599 ATC524572:ATD524599 BCY524572:BCZ524599 BMU524572:BMV524599 BWQ524572:BWR524599 CGM524572:CGN524599 CQI524572:CQJ524599 DAE524572:DAF524599 DKA524572:DKB524599 DTW524572:DTX524599 EDS524572:EDT524599 ENO524572:ENP524599 EXK524572:EXL524599 FHG524572:FHH524599 FRC524572:FRD524599 GAY524572:GAZ524599 GKU524572:GKV524599 GUQ524572:GUR524599 HEM524572:HEN524599 HOI524572:HOJ524599 HYE524572:HYF524599 IIA524572:IIB524599 IRW524572:IRX524599 JBS524572:JBT524599 JLO524572:JLP524599 JVK524572:JVL524599 KFG524572:KFH524599 KPC524572:KPD524599 KYY524572:KYZ524599 LIU524572:LIV524599 LSQ524572:LSR524599 MCM524572:MCN524599 MMI524572:MMJ524599 MWE524572:MWF524599 NGA524572:NGB524599 NPW524572:NPX524599 NZS524572:NZT524599 OJO524572:OJP524599 OTK524572:OTL524599 PDG524572:PDH524599 PNC524572:PND524599 PWY524572:PWZ524599 QGU524572:QGV524599 QQQ524572:QQR524599 RAM524572:RAN524599 RKI524572:RKJ524599 RUE524572:RUF524599 SEA524572:SEB524599 SNW524572:SNX524599 SXS524572:SXT524599 THO524572:THP524599 TRK524572:TRL524599 UBG524572:UBH524599 ULC524572:ULD524599 UUY524572:UUZ524599 VEU524572:VEV524599 VOQ524572:VOR524599 VYM524572:VYN524599 WII524572:WIJ524599 WSE524572:WSF524599 FS590108:FT590135 PO590108:PP590135 ZK590108:ZL590135 AJG590108:AJH590135 ATC590108:ATD590135 BCY590108:BCZ590135 BMU590108:BMV590135 BWQ590108:BWR590135 CGM590108:CGN590135 CQI590108:CQJ590135 DAE590108:DAF590135 DKA590108:DKB590135 DTW590108:DTX590135 EDS590108:EDT590135 ENO590108:ENP590135 EXK590108:EXL590135 FHG590108:FHH590135 FRC590108:FRD590135 GAY590108:GAZ590135 GKU590108:GKV590135 GUQ590108:GUR590135 HEM590108:HEN590135 HOI590108:HOJ590135 HYE590108:HYF590135 IIA590108:IIB590135 IRW590108:IRX590135 JBS590108:JBT590135 JLO590108:JLP590135 JVK590108:JVL590135 KFG590108:KFH590135 KPC590108:KPD590135 KYY590108:KYZ590135 LIU590108:LIV590135 LSQ590108:LSR590135 MCM590108:MCN590135 MMI590108:MMJ590135 MWE590108:MWF590135 NGA590108:NGB590135 NPW590108:NPX590135 NZS590108:NZT590135 OJO590108:OJP590135 OTK590108:OTL590135 PDG590108:PDH590135 PNC590108:PND590135 PWY590108:PWZ590135 QGU590108:QGV590135 QQQ590108:QQR590135 RAM590108:RAN590135 RKI590108:RKJ590135 RUE590108:RUF590135 SEA590108:SEB590135 SNW590108:SNX590135 SXS590108:SXT590135 THO590108:THP590135 TRK590108:TRL590135 UBG590108:UBH590135 ULC590108:ULD590135 UUY590108:UUZ590135 VEU590108:VEV590135 VOQ590108:VOR590135 VYM590108:VYN590135 WII590108:WIJ590135 WSE590108:WSF590135 FS655644:FT655671 PO655644:PP655671 ZK655644:ZL655671 AJG655644:AJH655671 ATC655644:ATD655671 BCY655644:BCZ655671 BMU655644:BMV655671 BWQ655644:BWR655671 CGM655644:CGN655671 CQI655644:CQJ655671 DAE655644:DAF655671 DKA655644:DKB655671 DTW655644:DTX655671 EDS655644:EDT655671 ENO655644:ENP655671 EXK655644:EXL655671 FHG655644:FHH655671 FRC655644:FRD655671 GAY655644:GAZ655671 GKU655644:GKV655671 GUQ655644:GUR655671 HEM655644:HEN655671 HOI655644:HOJ655671 HYE655644:HYF655671 IIA655644:IIB655671 IRW655644:IRX655671 JBS655644:JBT655671 JLO655644:JLP655671 JVK655644:JVL655671 KFG655644:KFH655671 KPC655644:KPD655671 KYY655644:KYZ655671 LIU655644:LIV655671 LSQ655644:LSR655671 MCM655644:MCN655671 MMI655644:MMJ655671 MWE655644:MWF655671 NGA655644:NGB655671 NPW655644:NPX655671 NZS655644:NZT655671 OJO655644:OJP655671 OTK655644:OTL655671 PDG655644:PDH655671 PNC655644:PND655671 PWY655644:PWZ655671 QGU655644:QGV655671 QQQ655644:QQR655671 RAM655644:RAN655671 RKI655644:RKJ655671 RUE655644:RUF655671 SEA655644:SEB655671 SNW655644:SNX655671 SXS655644:SXT655671 THO655644:THP655671 TRK655644:TRL655671 UBG655644:UBH655671 ULC655644:ULD655671 UUY655644:UUZ655671 VEU655644:VEV655671 VOQ655644:VOR655671 VYM655644:VYN655671 WII655644:WIJ655671 WSE655644:WSF655671 FS721180:FT721207 PO721180:PP721207 ZK721180:ZL721207 AJG721180:AJH721207 ATC721180:ATD721207 BCY721180:BCZ721207 BMU721180:BMV721207 BWQ721180:BWR721207 CGM721180:CGN721207 CQI721180:CQJ721207 DAE721180:DAF721207 DKA721180:DKB721207 DTW721180:DTX721207 EDS721180:EDT721207 ENO721180:ENP721207 EXK721180:EXL721207 FHG721180:FHH721207 FRC721180:FRD721207 GAY721180:GAZ721207 GKU721180:GKV721207 GUQ721180:GUR721207 HEM721180:HEN721207 HOI721180:HOJ721207 HYE721180:HYF721207 IIA721180:IIB721207 IRW721180:IRX721207 JBS721180:JBT721207 JLO721180:JLP721207 JVK721180:JVL721207 KFG721180:KFH721207 KPC721180:KPD721207 KYY721180:KYZ721207 LIU721180:LIV721207 LSQ721180:LSR721207 MCM721180:MCN721207 MMI721180:MMJ721207 MWE721180:MWF721207 NGA721180:NGB721207 NPW721180:NPX721207 NZS721180:NZT721207 OJO721180:OJP721207 OTK721180:OTL721207 PDG721180:PDH721207 PNC721180:PND721207 PWY721180:PWZ721207 QGU721180:QGV721207 QQQ721180:QQR721207 RAM721180:RAN721207 RKI721180:RKJ721207 RUE721180:RUF721207 SEA721180:SEB721207 SNW721180:SNX721207 SXS721180:SXT721207 THO721180:THP721207 TRK721180:TRL721207 UBG721180:UBH721207 ULC721180:ULD721207 UUY721180:UUZ721207 VEU721180:VEV721207 VOQ721180:VOR721207 VYM721180:VYN721207 WII721180:WIJ721207 WSE721180:WSF721207 FS786716:FT786743 PO786716:PP786743 ZK786716:ZL786743 AJG786716:AJH786743 ATC786716:ATD786743 BCY786716:BCZ786743 BMU786716:BMV786743 BWQ786716:BWR786743 CGM786716:CGN786743 CQI786716:CQJ786743 DAE786716:DAF786743 DKA786716:DKB786743 DTW786716:DTX786743 EDS786716:EDT786743 ENO786716:ENP786743 EXK786716:EXL786743 FHG786716:FHH786743 FRC786716:FRD786743 GAY786716:GAZ786743 GKU786716:GKV786743 GUQ786716:GUR786743 HEM786716:HEN786743 HOI786716:HOJ786743 HYE786716:HYF786743 IIA786716:IIB786743 IRW786716:IRX786743 JBS786716:JBT786743 JLO786716:JLP786743 JVK786716:JVL786743 KFG786716:KFH786743 KPC786716:KPD786743 KYY786716:KYZ786743 LIU786716:LIV786743 LSQ786716:LSR786743 MCM786716:MCN786743 MMI786716:MMJ786743 MWE786716:MWF786743 NGA786716:NGB786743 NPW786716:NPX786743 NZS786716:NZT786743 OJO786716:OJP786743 OTK786716:OTL786743 PDG786716:PDH786743 PNC786716:PND786743 PWY786716:PWZ786743 QGU786716:QGV786743 QQQ786716:QQR786743 RAM786716:RAN786743 RKI786716:RKJ786743 RUE786716:RUF786743 SEA786716:SEB786743 SNW786716:SNX786743 SXS786716:SXT786743 THO786716:THP786743 TRK786716:TRL786743 UBG786716:UBH786743 ULC786716:ULD786743 UUY786716:UUZ786743 VEU786716:VEV786743 VOQ786716:VOR786743 VYM786716:VYN786743 WII786716:WIJ786743 WSE786716:WSF786743 FS852252:FT852279 PO852252:PP852279 ZK852252:ZL852279 AJG852252:AJH852279 ATC852252:ATD852279 BCY852252:BCZ852279 BMU852252:BMV852279 BWQ852252:BWR852279 CGM852252:CGN852279 CQI852252:CQJ852279 DAE852252:DAF852279 DKA852252:DKB852279 DTW852252:DTX852279 EDS852252:EDT852279 ENO852252:ENP852279 EXK852252:EXL852279 FHG852252:FHH852279 FRC852252:FRD852279 GAY852252:GAZ852279 GKU852252:GKV852279 GUQ852252:GUR852279 HEM852252:HEN852279 HOI852252:HOJ852279 HYE852252:HYF852279 IIA852252:IIB852279 IRW852252:IRX852279 JBS852252:JBT852279 JLO852252:JLP852279 JVK852252:JVL852279 KFG852252:KFH852279 KPC852252:KPD852279 KYY852252:KYZ852279 LIU852252:LIV852279 LSQ852252:LSR852279 MCM852252:MCN852279 MMI852252:MMJ852279 MWE852252:MWF852279 NGA852252:NGB852279 NPW852252:NPX852279 NZS852252:NZT852279 OJO852252:OJP852279 OTK852252:OTL852279 PDG852252:PDH852279 PNC852252:PND852279 PWY852252:PWZ852279 QGU852252:QGV852279 QQQ852252:QQR852279 RAM852252:RAN852279 RKI852252:RKJ852279 RUE852252:RUF852279 SEA852252:SEB852279 SNW852252:SNX852279 SXS852252:SXT852279 THO852252:THP852279 TRK852252:TRL852279 UBG852252:UBH852279 ULC852252:ULD852279 UUY852252:UUZ852279 VEU852252:VEV852279 VOQ852252:VOR852279 VYM852252:VYN852279 WII852252:WIJ852279 WSE852252:WSF852279 FS917788:FT917815 PO917788:PP917815 ZK917788:ZL917815 AJG917788:AJH917815 ATC917788:ATD917815 BCY917788:BCZ917815 BMU917788:BMV917815 BWQ917788:BWR917815 CGM917788:CGN917815 CQI917788:CQJ917815 DAE917788:DAF917815 DKA917788:DKB917815 DTW917788:DTX917815 EDS917788:EDT917815 ENO917788:ENP917815 EXK917788:EXL917815 FHG917788:FHH917815 FRC917788:FRD917815 GAY917788:GAZ917815 GKU917788:GKV917815 GUQ917788:GUR917815 HEM917788:HEN917815 HOI917788:HOJ917815 HYE917788:HYF917815 IIA917788:IIB917815 IRW917788:IRX917815 JBS917788:JBT917815 JLO917788:JLP917815 JVK917788:JVL917815 KFG917788:KFH917815 KPC917788:KPD917815 KYY917788:KYZ917815 LIU917788:LIV917815 LSQ917788:LSR917815 MCM917788:MCN917815 MMI917788:MMJ917815 MWE917788:MWF917815 NGA917788:NGB917815 NPW917788:NPX917815 NZS917788:NZT917815 OJO917788:OJP917815 OTK917788:OTL917815 PDG917788:PDH917815 PNC917788:PND917815 PWY917788:PWZ917815 QGU917788:QGV917815 QQQ917788:QQR917815 RAM917788:RAN917815 RKI917788:RKJ917815 RUE917788:RUF917815 SEA917788:SEB917815 SNW917788:SNX917815 SXS917788:SXT917815 THO917788:THP917815 TRK917788:TRL917815 UBG917788:UBH917815 ULC917788:ULD917815 UUY917788:UUZ917815 VEU917788:VEV917815 VOQ917788:VOR917815 VYM917788:VYN917815 WII917788:WIJ917815 WSE917788:WSF917815 FS983324:FT983351 PO983324:PP983351 ZK983324:ZL983351 AJG983324:AJH983351 ATC983324:ATD983351 BCY983324:BCZ983351 BMU983324:BMV983351 BWQ983324:BWR983351 CGM983324:CGN983351 CQI983324:CQJ983351 DAE983324:DAF983351 DKA983324:DKB983351 DTW983324:DTX983351 EDS983324:EDT983351 ENO983324:ENP983351 EXK983324:EXL983351 FHG983324:FHH983351 FRC983324:FRD983351 GAY983324:GAZ983351 GKU983324:GKV983351 GUQ983324:GUR983351 HEM983324:HEN983351 HOI983324:HOJ983351 HYE983324:HYF983351 IIA983324:IIB983351 IRW983324:IRX983351 JBS983324:JBT983351 JLO983324:JLP983351 JVK983324:JVL983351 KFG983324:KFH983351 KPC983324:KPD983351 KYY983324:KYZ983351 LIU983324:LIV983351 LSQ983324:LSR983351 MCM983324:MCN983351 MMI983324:MMJ983351 MWE983324:MWF983351 NGA983324:NGB983351 NPW983324:NPX983351 NZS983324:NZT983351 OJO983324:OJP983351 OTK983324:OTL983351 PDG983324:PDH983351 PNC983324:PND983351 PWY983324:PWZ983351 QGU983324:QGV983351 QQQ983324:QQR983351 RAM983324:RAN983351 RKI983324:RKJ983351 RUE983324:RUF983351 SEA983324:SEB983351 SNW983324:SNX983351 SXS983324:SXT983351 THO983324:THP983351 TRK983324:TRL983351 UBG983324:UBH983351 ULC983324:ULD983351 UUY983324:UUZ983351 VEU983324:VEV983351 VOQ983324:VOR983351 VYM983324:VYN983351 WII983324:WIJ983351 WSE983324:WSF983351 WSH192:WSJ192 WIL192:WIN192 VYP192:VYR192 VOT192:VOV192 VEX192:VEZ192 UVB192:UVD192 ULF192:ULH192 UBJ192:UBL192 TRN192:TRP192 THR192:THT192 SXV192:SXX192 SNZ192:SOB192 SED192:SEF192 RUH192:RUJ192 RKL192:RKN192 RAP192:RAR192 QQT192:QQV192 QGX192:QGZ192 PXB192:PXD192 PNF192:PNH192 PDJ192:PDL192 OTN192:OTP192 OJR192:OJT192 NZV192:NZX192 NPZ192:NQB192 NGD192:NGF192 MWH192:MWJ192 MML192:MMN192 MCP192:MCR192 LST192:LSV192 LIX192:LIZ192 KZB192:KZD192 KPF192:KPH192 KFJ192:KFL192 JVN192:JVP192 JLR192:JLT192 JBV192:JBX192 IRZ192:ISB192 IID192:IIF192 HYH192:HYJ192 HOL192:HON192 HEP192:HER192 GUT192:GUV192 GKX192:GKZ192 GBB192:GBD192 FRF192:FRH192 FHJ192:FHL192 EXN192:EXP192 ENR192:ENT192 EDV192:EDX192 DTZ192:DUB192 DKD192:DKF192 DAH192:DAJ192 CQL192:CQN192 CGP192:CGR192 BWT192:BWV192 BMX192:BMZ192 BDB192:BDD192 ATF192:ATH192 AJJ192:AJL192 ZN192:ZP192 PR192:PT192 FV192:FX192 B65726:C65729 WIL199:WIN202 VYP199:VYR202 VOT199:VOV202 VEX199:VEZ202 UVB199:UVD202 ULF199:ULH202 UBJ199:UBL202 TRN199:TRP202 THR199:THT202 SXV199:SXX202 SNZ199:SOB202 SED199:SEF202 RUH199:RUJ202 RKL199:RKN202 RAP199:RAR202 QQT199:QQV202 QGX199:QGZ202 PXB199:PXD202 PNF199:PNH202 PDJ199:PDL202 OTN199:OTP202 OJR199:OJT202 NZV199:NZX202 NPZ199:NQB202 NGD199:NGF202 MWH199:MWJ202 MML199:MMN202 MCP199:MCR202 LST199:LSV202 LIX199:LIZ202 KZB199:KZD202 KPF199:KPH202 KFJ199:KFL202 JVN199:JVP202 JLR199:JLT202 JBV199:JBX202 IRZ199:ISB202 IID199:IIF202 HYH199:HYJ202 HOL199:HON202 HEP199:HER202 GUT199:GUV202 GKX199:GKZ202 GBB199:GBD202 FRF199:FRH202 FHJ199:FHL202 EXN199:EXP202 ENR199:ENT202 EDV199:EDX202 DTZ199:DUB202 DKD199:DKF202 DAH199:DAJ202 CQL199:CQN202 CGP199:CGR202 BWT199:BWV202 BMX199:BMZ202 BDB199:BDD202 ATF199:ATH202 AJJ199:AJL202 ZN199:ZP202 PR199:PT202 FV199:FX202 WSH220:WSJ221 WIL220:WIN221 VYP220:VYR221 VOT220:VOV221 VEX220:VEZ221 UVB220:UVD221 ULF220:ULH221 UBJ220:UBL221 TRN220:TRP221 THR220:THT221 SXV220:SXX221 SNZ220:SOB221 SED220:SEF221 RUH220:RUJ221 RKL220:RKN221 RAP220:RAR221 QQT220:QQV221 QGX220:QGZ221 PXB220:PXD221 PNF220:PNH221 PDJ220:PDL221 OTN220:OTP221 OJR220:OJT221 NZV220:NZX221 NPZ220:NQB221 NGD220:NGF221 MWH220:MWJ221 MML220:MMN221 MCP220:MCR221 LST220:LSV221 LIX220:LIZ221 KZB220:KZD221 KPF220:KPH221 KFJ220:KFL221 JVN220:JVP221 JLR220:JLT221 JBV220:JBX221 IRZ220:ISB221 IID220:IIF221 HYH220:HYJ221 HOL220:HON221 HEP220:HER221 GUT220:GUV221 GKX220:GKZ221 GBB220:GBD221 FRF220:FRH221 FHJ220:FHL221 EXN220:EXP221 ENR220:ENT221 EDV220:EDX221 DTZ220:DUB221 DKD220:DKF221 DAH220:DAJ221 CQL220:CQN221 CGP220:CGR221 BWT220:BWV221 BMX220:BMZ221 BDB220:BDD221 ATF220:ATH221 AJJ220:AJL221 ZN220:ZP221 PR220:PT221 FV220:FX221 D167:E168 FR240:FR250 PN240:PN250 ZJ240:ZJ250 AJF240:AJF250 ATB240:ATB250 BCX240:BCX250 BMT240:BMT250 BWP240:BWP250 CGL240:CGL250 CQH240:CQH250 DAD240:DAD250 DJZ240:DJZ250 DTV240:DTV250 EDR240:EDR250 ENN240:ENN250 EXJ240:EXJ250 FHF240:FHF250 FRB240:FRB250 GAX240:GAX250 GKT240:GKT250 GUP240:GUP250 HEL240:HEL250 HOH240:HOH250 HYD240:HYD250 IHZ240:IHZ250 IRV240:IRV250 JBR240:JBR250 JLN240:JLN250 JVJ240:JVJ250 KFF240:KFF250 KPB240:KPB250 KYX240:KYX250 LIT240:LIT250 LSP240:LSP250 MCL240:MCL250 MMH240:MMH250 MWD240:MWD250 NFZ240:NFZ250 NPV240:NPV250 NZR240:NZR250 OJN240:OJN250 OTJ240:OTJ250 PDF240:PDF250 PNB240:PNB250 PWX240:PWX250 QGT240:QGT250 QQP240:QQP250 RAL240:RAL250 RKH240:RKH250 RUD240:RUD250 SDZ240:SDZ250 SNV240:SNV250 SXR240:SXR250 THN240:THN250 TRJ240:TRJ250 UBF240:UBF250 ULB240:ULB250 UUX240:UUX250 VET240:VET250 VOP240:VOP250 VYL240:VYL250 WIH240:WIH250 WUY96 WLC96 WBG96 VRK96 VHO96 UXS96 UNW96 UEA96 TUE96 TKI96 TAM96 SQQ96 SGU96 RWY96 RNC96 RDG96 QTK96 QJO96 PZS96 PPW96 PGA96 OWE96 OMI96 OCM96 NSQ96 NIU96 MYY96 MPC96 MFG96 LVK96 LLO96 LBS96 KRW96 KIA96 JYE96 JOI96 JEM96 IUQ96 IKU96 IAY96 HRC96 HHG96 GXK96 GNO96 GDS96 FTW96 FKA96 FAE96 EQI96 EGM96 DWQ96 DMU96 DCY96 CTC96 CJG96 BZK96 BPO96 BFS96 AVW96 AMA96 ACE96 SI96 IM96 WSD240:WSD250 D150:E150 WLC69:WLC72 WBG69:WBG72 VRK69:VRK72 VHO69:VHO72 UXS69:UXS72 UNW69:UNW72 UEA69:UEA72 TUE69:TUE72 TKI69:TKI72 TAM69:TAM72 SQQ69:SQQ72 SGU69:SGU72 RWY69:RWY72 RNC69:RNC72 RDG69:RDG72 QTK69:QTK72 QJO69:QJO72 PZS69:PZS72 PPW69:PPW72 PGA69:PGA72 OWE69:OWE72 OMI69:OMI72 OCM69:OCM72 NSQ69:NSQ72 NIU69:NIU72 MYY69:MYY72 MPC69:MPC72 MFG69:MFG72 LVK69:LVK72 LLO69:LLO72 LBS69:LBS72 KRW69:KRW72 KIA69:KIA72 JYE69:JYE72 JOI69:JOI72 JEM69:JEM72 IUQ69:IUQ72 IKU69:IKU72 IAY69:IAY72 HRC69:HRC72 HHG69:HHG72 GXK69:GXK72 GNO69:GNO72 GDS69:GDS72 FTW69:FTW72 FKA69:FKA72 FAE69:FAE72 EQI69:EQI72 EGM69:EGM72 DWQ69:DWQ72 DMU69:DMU72 DCY69:DCY72 CTC69:CTC72 CJG69:CJG72 BZK69:BZK72 BPO69:BPO72 BFS69:BFS72 AVW69:AVW72 AMA69:AMA72 ACE69:ACE72 SI69:SI72 IM69:IM72 WUY69:WUY72 WSE326:WSF326 WII326:WIJ326 VYM326:VYN326 VOQ326:VOR326 VEU326:VEV326 UUY326:UUZ326 ULC326:ULD326 UBG326:UBH326 TRK326:TRL326 THO326:THP326 SXS326:SXT326 SNW326:SNX326 SEA326:SEB326 RUE326:RUF326 RKI326:RKJ326 RAM326:RAN326 QQQ326:QQR326 QGU326:QGV326 PWY326:PWZ326 PNC326:PND326 PDG326:PDH326 OTK326:OTL326 OJO326:OJP326 NZS326:NZT326 NPW326:NPX326 NGA326:NGB326 MWE326:MWF326 MMI326:MMJ326 MCM326:MCN326 LSQ326:LSR326 LIU326:LIV326 KYY326:KYZ326 KPC326:KPD326 KFG326:KFH326 JVK326:JVL326 JLO326:JLP326 JBS326:JBT326 IRW326:IRX326 IIA326:IIB326 HYE326:HYF326 HOI326:HOJ326 HEM326:HEN326 GUQ326:GUR326 GKU326:GKV326 GAY326:GAZ326 FRC326:FRD326 FHG326:FHH326 EXK326:EXL326 ENO326:ENP326 EDS326:EDT326 DTW326:DTX326 DKA326:DKB326 DAE326:DAF326 CQI326:CQJ326 CGM326:CGN326 BWQ326:BWR326 BMU326:BMV326 BCY326:BCZ326 ATC326:ATD326 AJG326:AJH326 ZK326:ZL326 PO326:PP326 PO236:PO239 FS326:FT326 PP236:PP241 FT236:FT241 FS236:FS239 ATD236:ATD241 BCZ236:BCZ241 BMV236:BMV241 BWR236:BWR241 CGN236:CGN241 CQJ236:CQJ241 DAF236:DAF241 DKB236:DKB241 DTX236:DTX241 EDT236:EDT241 ENP236:ENP241 EXL236:EXL241 FHH236:FHH241 FRD236:FRD241 GAZ236:GAZ241 GKV236:GKV241 GUR236:GUR241 HEN236:HEN241 HOJ236:HOJ241 HYF236:HYF241 IIB236:IIB241 IRX236:IRX241 JBT236:JBT241 JLP236:JLP241 JVL236:JVL241 KFH236:KFH241 KPD236:KPD241 KYZ236:KYZ241 LIV236:LIV241 LSR236:LSR241 MCN236:MCN241 MMJ236:MMJ241 MWF236:MWF241 NGB236:NGB241 NPX236:NPX241 NZT236:NZT241 OJP236:OJP241 OTL236:OTL241 PDH236:PDH241 PND236:PND241 PWZ236:PWZ241 QGV236:QGV241 QQR236:QQR241 RAN236:RAN241 RKJ236:RKJ241 RUF236:RUF241 SEB236:SEB241 SNX236:SNX241 SXT236:SXT241 THP236:THP241 TRL236:TRL241 UBH236:UBH241 ULD236:ULD241 UUZ236:UUZ241 VEV236:VEV241 VOR236:VOR241 VYN236:VYN241 WIJ236:WIJ241 WSF236:WSF241 WSE236:WSE239 WII236:WII239 VYM236:VYM239 VOQ236:VOQ239 VEU236:VEU239 UUY236:UUY239 ULC236:ULC239 UBG236:UBG239 TRK236:TRK239 THO236:THO239 SXS236:SXS239 SNW236:SNW239 SEA236:SEA239 RUE236:RUE239 RKI236:RKI239 RAM236:RAM239 QQQ236:QQQ239 QGU236:QGU239 PWY236:PWY239 PNC236:PNC239 PDG236:PDG239 OTK236:OTK239 OJO236:OJO239 NZS236:NZS239 NPW236:NPW239 NGA236:NGA239 MWE236:MWE239 MMI236:MMI239 MCM236:MCM239 LSQ236:LSQ239 LIU236:LIU239 KYY236:KYY239 KPC236:KPC239 KFG236:KFG239 JVK236:JVK239 JLO236:JLO239 JBS236:JBS239 IRW236:IRW239 IIA236:IIA239 HYE236:HYE239 HOI236:HOI239 HEM236:HEM239 GUQ236:GUQ239 GKU236:GKU239 GAY236:GAY239 FRC236:FRC239 FHG236:FHG239 EXK236:EXK239 ENO236:ENO239 EDS236:EDS239 DTW236:DTW239 DKA236:DKA239 DAE236:DAE239 CQI236:CQI239 CGM236:CGM239 BWQ236:BWQ239 BMU236:BMU239 BCY236:BCY239 ATC236:ATC239 ZL236:ZL241 WLC103:WLC104 WBG103:WBG104 VRK103:VRK104 VHO103:VHO104 UXS103:UXS104 UNW103:UNW104 UEA103:UEA104 TUE103:TUE104 TKI103:TKI104 TAM103:TAM104 SQQ103:SQQ104 SGU103:SGU104 RWY103:RWY104 RNC103:RNC104 RDG103:RDG104 QTK103:QTK104 QJO103:QJO104 PZS103:PZS104 PPW103:PPW104 PGA103:PGA104 OWE103:OWE104 OMI103:OMI104 OCM103:OCM104 NSQ103:NSQ104 NIU103:NIU104 MYY103:MYY104 MPC103:MPC104 MFG103:MFG104 LVK103:LVK104 LLO103:LLO104 LBS103:LBS104 KRW103:KRW104 KIA103:KIA104 JYE103:JYE104 JOI103:JOI104 JEM103:JEM104 IUQ103:IUQ104 IKU103:IKU104 IAY103:IAY104 HRC103:HRC104 HHG103:HHG104 GXK103:GXK104 GNO103:GNO104 GDS103:GDS104 FTW103:FTW104 FKA103:FKA104 FAE103:FAE104 EQI103:EQI104 EGM103:EGM104 DWQ103:DWQ104 DMU103:DMU104 DCY103:DCY104 CTC103:CTC104 CJG103:CJG104 BZK103:BZK104 BPO103:BPO104 BFS103:BFS104 AVW103:AVW104 AMA103:AMA104 ACE103:ACE104 SI103:SI104 IM103:IM104 WSH199:WSJ202 ZK236:ZK239 WUY103:WUY104 WLC75:WLC82 AJG235:AJG239 AJG192:AJH234 IM98:IM101 SI98:SI101 ACE98:ACE101 AMA98:AMA101 AVW98:AVW101 BFS98:BFS101 BPO98:BPO101 BZK98:BZK101 CJG98:CJG101 CTC98:CTC101 DCY98:DCY101 DMU98:DMU101 DWQ98:DWQ101 EGM98:EGM101 EQI98:EQI101 FAE98:FAE101 FKA98:FKA101 FTW98:FTW101 GDS98:GDS101 GNO98:GNO101 GXK98:GXK101 HHG98:HHG101 HRC98:HRC101 IAY98:IAY101 IKU98:IKU101 IUQ98:IUQ101 JEM98:JEM101 JOI98:JOI101 JYE98:JYE101 KIA98:KIA101 KRW98:KRW101 LBS98:LBS101 LLO98:LLO101 LVK98:LVK101 MFG98:MFG101 MPC98:MPC101 MYY98:MYY101 NIU98:NIU101 NSQ98:NSQ101 OCM98:OCM101 OMI98:OMI101 OWE98:OWE101 PGA98:PGA101 PPW98:PPW101 PZS98:PZS101 QJO98:QJO101 QTK98:QTK101 RDG98:RDG101 RNC98:RNC101 RWY98:RWY101 SGU98:SGU101 SQQ98:SQQ101 TAM98:TAM101 TKI98:TKI101 TUE98:TUE101 UEA98:UEA101 UNW98:UNW101 UXS98:UXS101 VHO98:VHO101 VRK98:VRK101 WBG98:WBG101 WLC98:WLC101 WUY98:WUY101 ZK192:ZL235 WSE192:WSF235 WII192:WIJ235 VYM192:VYN235 VOQ192:VOR235 VEU192:VEV235 UUY192:UUZ235 ULC192:ULD235 UBG192:UBH235 TRK192:TRL235 THO192:THP235 SXS192:SXT235 SNW192:SNX235 SEA192:SEB235 RUE192:RUF235 RKI192:RKJ235 RAM192:RAN235 QQQ192:QQR235 QGU192:QGV235 PWY192:PWZ235 PNC192:PND235 PDG192:PDH235 OTK192:OTL235 OJO192:OJP235 NZS192:NZT235 NPW192:NPX235 NGA192:NGB235 MWE192:MWF235 MMI192:MMJ235 MCM192:MCN235 LSQ192:LSR235 LIU192:LIV235 KYY192:KYZ235 KPC192:KPD235 KFG192:KFH235 JVK192:JVL235 JLO192:JLP235 JBS192:JBT235 IRW192:IRX235 IIA192:IIB235 HYE192:HYF235 HOI192:HOJ235 HEM192:HEN235 GUQ192:GUR235 GKU192:GKV235 GAY192:GAZ235 FRC192:FRD235 FHG192:FHH235 EXK192:EXL235 ENO192:ENP235 EDS192:EDT235 DTW192:DTX235 DKA192:DKB235 DAE192:DAF235 CQI192:CQJ235 CGM192:CGN235 BWQ192:BWR235 BMU192:BMV235 BCY192:BCZ235 ATC192:ATD235 AJH235:AJH241 FS192:FT235 PO192:PP235 WBG75:WBG82 VRK75:VRK82 VHO75:VHO82 UXS75:UXS82 UNW75:UNW82 UEA75:UEA82 TUE75:TUE82 TKI75:TKI82 TAM75:TAM82 SQQ75:SQQ82 SGU75:SGU82 RWY75:RWY82 RNC75:RNC82 RDG75:RDG82 QTK75:QTK82 QJO75:QJO82 PZS75:PZS82 PPW75:PPW82 PGA75:PGA82 OWE75:OWE82 OMI75:OMI82 OCM75:OCM82 NSQ75:NSQ82 NIU75:NIU82 MYY75:MYY82 MPC75:MPC82 MFG75:MFG82 LVK75:LVK82 LLO75:LLO82 LBS75:LBS82 KRW75:KRW82 KIA75:KIA82 JYE75:JYE82 JOI75:JOI82 JEM75:JEM82 IUQ75:IUQ82 IKU75:IKU82 IAY75:IAY82 HRC75:HRC82 HHG75:HHG82 GXK75:GXK82 GNO75:GNO82 GDS75:GDS82 FTW75:FTW82 FKA75:FKA82 FAE75:FAE82 EQI75:EQI82 EGM75:EGM82 DWQ75:DWQ82 DMU75:DMU82 DCY75:DCY82 CTC75:CTC82 CJG75:CJG82 BZK75:BZK82 BPO75:BPO82 BFS75:BFS82 AVW75:AVW82 AMA75:AMA82 ACE75:ACE82 SI75:SI82 IM75:IM82 WUY75:WUY82 WSE291:WSF314 FS291:FT314 PO291:PP314 WII291:WIJ314 VYM291:VYN314 VOQ291:VOR314 VEU291:VEV314 UUY291:UUZ314 ULC291:ULD314 UBG291:UBH314 TRK291:TRL314 THO291:THP314 SXS291:SXT314 SNW291:SNX314 SEA291:SEB314 RUE291:RUF314 RKI291:RKJ314 RAM291:RAN314 QQQ291:QQR314 QGU291:QGV314 PWY291:PWZ314 PNC291:PND314 PDG291:PDH314 OTK291:OTL314 OJO291:OJP314 NZS291:NZT314 NPW291:NPX314 NGA291:NGB314 MWE291:MWF314 MMI291:MMJ314 MCM291:MCN314 LSQ291:LSR314 LIU291:LIV314 KYY291:KYZ314 KPC291:KPD314 KFG291:KFH314 JVK291:JVL314 JLO291:JLP314 JBS291:JBT314 IRW291:IRX314 IIA291:IIB314 HYE291:HYF314 HOI291:HOJ314 HEM291:HEN314 GUQ291:GUR314 GKU291:GKV314 GAY291:GAZ314 FRC291:FRD314 FHG291:FHH314 EXK291:EXL314 ENO291:ENP314 EDS291:EDT314 DTW291:DTX314 DKA291:DKB314 DAE291:DAF314 CQI291:CQJ314 CGM291:CGN314 BWQ291:BWR314 BMU291:BMV314 BCY291:BCZ314 ATC291:ATD314 AJG291:AJH314 ZK291:ZL314 WSE251:WSF289 ZK251:ZL289 AJG251:AJH289 ATC251:ATD289 BCY251:BCZ289 BMU251:BMV289 BWQ251:BWR289 CGM251:CGN289 CQI251:CQJ289 DAE251:DAF289 DKA251:DKB289 DTW251:DTX289 EDS251:EDT289 ENO251:ENP289 EXK251:EXL289 FHG251:FHH289 FRC251:FRD289 GAY251:GAZ289 GKU251:GKV289 GUQ251:GUR289 HEM251:HEN289 HOI251:HOJ289 HYE251:HYF289 IIA251:IIB289 IRW251:IRX289 JBS251:JBT289 JLO251:JLP289 JVK251:JVL289 KFG251:KFH289 KPC251:KPD289 KYY251:KYZ289 LIU251:LIV289 LSQ251:LSR289 MCM251:MCN289 MMI251:MMJ289 MWE251:MWF289 NGA251:NGB289 NPW251:NPX289 NZS251:NZT289 OJO251:OJP289 OTK251:OTL289 PDG251:PDH289 PNC251:PND289 PWY251:PWZ289 QGU251:QGV289 QQQ251:QQR289 RAM251:RAN289 RKI251:RKJ289 RUE251:RUF289 SEA251:SEB289 SNW251:SNX289 SXS251:SXT289 THO251:THP289 TRK251:TRL289 UBG251:UBH289 ULC251:ULD289 UUY251:UUZ289 VEU251:VEV289 VOQ251:VOR289 VYM251:VYN289 WII251:WIJ289 PO251:PP289 FS251:FT289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23"/>
  <sheetViews>
    <sheetView view="pageBreakPreview" topLeftCell="A49" zoomScale="115" zoomScaleNormal="100" zoomScaleSheetLayoutView="115" workbookViewId="0">
      <selection activeCell="D31" sqref="D31"/>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86" customWidth="1"/>
    <col min="8" max="16384" width="9" style="4"/>
  </cols>
  <sheetData>
    <row r="1" spans="1:9" ht="27" customHeight="1" x14ac:dyDescent="0.2">
      <c r="A1" s="428" t="s">
        <v>25</v>
      </c>
      <c r="B1" s="428"/>
      <c r="C1" s="428"/>
      <c r="D1" s="428"/>
      <c r="E1" s="428"/>
      <c r="F1" s="428"/>
    </row>
    <row r="2" spans="1:9" ht="23.25" customHeight="1" x14ac:dyDescent="0.2">
      <c r="B2" s="7"/>
      <c r="C2" s="7"/>
      <c r="D2" s="7"/>
      <c r="E2" s="7"/>
      <c r="F2" s="7"/>
    </row>
    <row r="3" spans="1:9" ht="9" customHeight="1" x14ac:dyDescent="0.2">
      <c r="B3" s="429" t="s">
        <v>30</v>
      </c>
      <c r="C3" s="430"/>
      <c r="D3" s="430"/>
      <c r="E3" s="430"/>
      <c r="F3" s="430"/>
      <c r="G3" s="431"/>
    </row>
    <row r="4" spans="1:9" ht="63.75" customHeight="1" x14ac:dyDescent="0.2">
      <c r="B4" s="430"/>
      <c r="C4" s="430"/>
      <c r="D4" s="430"/>
      <c r="E4" s="430"/>
      <c r="F4" s="430"/>
      <c r="G4" s="431"/>
    </row>
    <row r="5" spans="1:9" ht="7.5" customHeight="1" x14ac:dyDescent="0.2">
      <c r="C5" s="6"/>
    </row>
    <row r="6" spans="1:9" ht="31.5" customHeight="1" x14ac:dyDescent="0.2">
      <c r="C6" s="6"/>
      <c r="D6" s="432" t="s">
        <v>1297</v>
      </c>
      <c r="E6" s="433"/>
      <c r="F6" s="433"/>
      <c r="G6" s="431"/>
    </row>
    <row r="7" spans="1:9" ht="25.5" customHeight="1" thickBot="1" x14ac:dyDescent="0.25">
      <c r="B7" s="15" t="s">
        <v>15</v>
      </c>
      <c r="C7" s="10"/>
      <c r="D7" s="3"/>
      <c r="E7" s="2"/>
      <c r="F7" s="2"/>
    </row>
    <row r="8" spans="1:9" ht="30" customHeight="1" thickBot="1" x14ac:dyDescent="0.25">
      <c r="B8" s="11" t="s">
        <v>14</v>
      </c>
      <c r="C8" s="12" t="s">
        <v>13</v>
      </c>
      <c r="D8" s="13" t="s">
        <v>12</v>
      </c>
      <c r="E8" s="13" t="s">
        <v>11</v>
      </c>
      <c r="F8" s="14" t="s">
        <v>24</v>
      </c>
      <c r="G8" s="87" t="s">
        <v>36</v>
      </c>
    </row>
    <row r="9" spans="1:9" ht="30" customHeight="1" x14ac:dyDescent="0.2">
      <c r="B9" s="292" t="s">
        <v>162</v>
      </c>
      <c r="C9" s="293" t="s">
        <v>163</v>
      </c>
      <c r="D9" s="294" t="s">
        <v>160</v>
      </c>
      <c r="E9" s="295" t="s">
        <v>161</v>
      </c>
      <c r="F9" s="296" t="s">
        <v>79</v>
      </c>
      <c r="G9" s="297"/>
    </row>
    <row r="10" spans="1:9" ht="30" customHeight="1" x14ac:dyDescent="0.2">
      <c r="B10" s="298" t="s">
        <v>65</v>
      </c>
      <c r="C10" s="299" t="s">
        <v>1019</v>
      </c>
      <c r="D10" s="300" t="s">
        <v>1016</v>
      </c>
      <c r="E10" s="301" t="s">
        <v>1020</v>
      </c>
      <c r="F10" s="302" t="s">
        <v>1021</v>
      </c>
      <c r="G10" s="303"/>
    </row>
    <row r="11" spans="1:9" ht="30" customHeight="1" x14ac:dyDescent="0.2">
      <c r="B11" s="298" t="s">
        <v>152</v>
      </c>
      <c r="C11" s="299" t="s">
        <v>153</v>
      </c>
      <c r="D11" s="300" t="s">
        <v>156</v>
      </c>
      <c r="E11" s="301" t="s">
        <v>155</v>
      </c>
      <c r="F11" s="302" t="s">
        <v>155</v>
      </c>
      <c r="G11" s="303"/>
      <c r="I11" s="39"/>
    </row>
    <row r="12" spans="1:9" ht="30" customHeight="1" x14ac:dyDescent="0.2">
      <c r="B12" s="298" t="s">
        <v>65</v>
      </c>
      <c r="C12" s="299" t="s">
        <v>1177</v>
      </c>
      <c r="D12" s="300" t="s">
        <v>158</v>
      </c>
      <c r="E12" s="301" t="s">
        <v>1174</v>
      </c>
      <c r="F12" s="302" t="s">
        <v>1178</v>
      </c>
      <c r="G12" s="303" t="s">
        <v>1176</v>
      </c>
    </row>
    <row r="13" spans="1:9" ht="30" customHeight="1" x14ac:dyDescent="0.2">
      <c r="B13" s="304" t="s">
        <v>42</v>
      </c>
      <c r="C13" s="299" t="s">
        <v>1116</v>
      </c>
      <c r="D13" s="300" t="s">
        <v>1195</v>
      </c>
      <c r="E13" s="301" t="s">
        <v>1117</v>
      </c>
      <c r="F13" s="302" t="s">
        <v>1117</v>
      </c>
      <c r="G13" s="305" t="s">
        <v>1118</v>
      </c>
      <c r="I13" s="39"/>
    </row>
    <row r="14" spans="1:9" ht="30" customHeight="1" x14ac:dyDescent="0.2">
      <c r="B14" s="304" t="s">
        <v>567</v>
      </c>
      <c r="C14" s="299" t="s">
        <v>454</v>
      </c>
      <c r="D14" s="300" t="s">
        <v>455</v>
      </c>
      <c r="E14" s="301" t="s">
        <v>456</v>
      </c>
      <c r="F14" s="302" t="s">
        <v>457</v>
      </c>
      <c r="G14" s="305"/>
    </row>
    <row r="15" spans="1:9" ht="30" customHeight="1" x14ac:dyDescent="0.2">
      <c r="B15" s="304" t="s">
        <v>612</v>
      </c>
      <c r="C15" s="299" t="s">
        <v>606</v>
      </c>
      <c r="D15" s="300" t="s">
        <v>607</v>
      </c>
      <c r="E15" s="301" t="s">
        <v>608</v>
      </c>
      <c r="F15" s="302" t="s">
        <v>609</v>
      </c>
      <c r="G15" s="305"/>
    </row>
    <row r="16" spans="1:9" ht="30" customHeight="1" x14ac:dyDescent="0.2">
      <c r="B16" s="304" t="s">
        <v>934</v>
      </c>
      <c r="C16" s="299" t="s">
        <v>1022</v>
      </c>
      <c r="D16" s="300" t="s">
        <v>1023</v>
      </c>
      <c r="E16" s="301" t="s">
        <v>703</v>
      </c>
      <c r="F16" s="302" t="s">
        <v>1025</v>
      </c>
      <c r="G16" s="305"/>
    </row>
    <row r="17" spans="1:14" ht="30" customHeight="1" x14ac:dyDescent="0.2">
      <c r="B17" s="304" t="s">
        <v>911</v>
      </c>
      <c r="C17" s="299" t="s">
        <v>897</v>
      </c>
      <c r="D17" s="300" t="s">
        <v>898</v>
      </c>
      <c r="E17" s="301" t="s">
        <v>899</v>
      </c>
      <c r="F17" s="302" t="s">
        <v>899</v>
      </c>
      <c r="G17" s="305"/>
    </row>
    <row r="18" spans="1:14" ht="30" customHeight="1" thickBot="1" x14ac:dyDescent="0.25">
      <c r="B18" s="306" t="s">
        <v>1144</v>
      </c>
      <c r="C18" s="307" t="s">
        <v>1120</v>
      </c>
      <c r="D18" s="308" t="s">
        <v>1121</v>
      </c>
      <c r="E18" s="309" t="s">
        <v>1122</v>
      </c>
      <c r="F18" s="310" t="s">
        <v>1123</v>
      </c>
      <c r="G18" s="311"/>
    </row>
    <row r="19" spans="1:14" ht="30" customHeight="1" x14ac:dyDescent="0.2">
      <c r="B19" s="312" t="s">
        <v>68</v>
      </c>
      <c r="C19" s="293" t="s">
        <v>207</v>
      </c>
      <c r="D19" s="294" t="s">
        <v>56</v>
      </c>
      <c r="E19" s="295" t="s">
        <v>208</v>
      </c>
      <c r="F19" s="296" t="s">
        <v>209</v>
      </c>
      <c r="G19" s="297"/>
    </row>
    <row r="20" spans="1:14" ht="30" customHeight="1" x14ac:dyDescent="0.2">
      <c r="A20" s="8"/>
      <c r="B20" s="304" t="s">
        <v>210</v>
      </c>
      <c r="C20" s="299" t="s">
        <v>212</v>
      </c>
      <c r="D20" s="300" t="s">
        <v>644</v>
      </c>
      <c r="E20" s="301" t="s">
        <v>86</v>
      </c>
      <c r="F20" s="302" t="s">
        <v>213</v>
      </c>
      <c r="G20" s="313"/>
      <c r="H20" s="5"/>
    </row>
    <row r="21" spans="1:14" ht="30" customHeight="1" x14ac:dyDescent="0.2">
      <c r="B21" s="304" t="s">
        <v>214</v>
      </c>
      <c r="C21" s="314" t="s">
        <v>218</v>
      </c>
      <c r="D21" s="315" t="s">
        <v>216</v>
      </c>
      <c r="E21" s="316" t="s">
        <v>219</v>
      </c>
      <c r="F21" s="317" t="s">
        <v>220</v>
      </c>
      <c r="G21" s="318"/>
    </row>
    <row r="22" spans="1:14" ht="30" customHeight="1" x14ac:dyDescent="0.2">
      <c r="B22" s="304" t="s">
        <v>211</v>
      </c>
      <c r="C22" s="319" t="s">
        <v>570</v>
      </c>
      <c r="D22" s="315" t="s">
        <v>440</v>
      </c>
      <c r="E22" s="316" t="s">
        <v>548</v>
      </c>
      <c r="F22" s="317" t="s">
        <v>442</v>
      </c>
      <c r="G22" s="318"/>
    </row>
    <row r="23" spans="1:14" ht="30" customHeight="1" x14ac:dyDescent="0.2">
      <c r="B23" s="320" t="s">
        <v>77</v>
      </c>
      <c r="C23" s="321" t="s">
        <v>415</v>
      </c>
      <c r="D23" s="315" t="s">
        <v>1028</v>
      </c>
      <c r="E23" s="301" t="s">
        <v>1029</v>
      </c>
      <c r="F23" s="317" t="s">
        <v>1031</v>
      </c>
      <c r="G23" s="318"/>
    </row>
    <row r="24" spans="1:14" ht="30" customHeight="1" x14ac:dyDescent="0.2">
      <c r="A24" s="42"/>
      <c r="B24" s="304" t="s">
        <v>1159</v>
      </c>
      <c r="C24" s="322" t="s">
        <v>197</v>
      </c>
      <c r="D24" s="322" t="s">
        <v>1160</v>
      </c>
      <c r="E24" s="323" t="s">
        <v>199</v>
      </c>
      <c r="F24" s="323" t="s">
        <v>1157</v>
      </c>
      <c r="G24" s="305" t="s">
        <v>1158</v>
      </c>
      <c r="H24" s="40"/>
    </row>
    <row r="25" spans="1:14" s="1" customFormat="1" ht="30" customHeight="1" x14ac:dyDescent="0.2">
      <c r="A25" s="42"/>
      <c r="B25" s="304" t="s">
        <v>125</v>
      </c>
      <c r="C25" s="322" t="s">
        <v>200</v>
      </c>
      <c r="D25" s="322" t="s">
        <v>201</v>
      </c>
      <c r="E25" s="323" t="s">
        <v>202</v>
      </c>
      <c r="F25" s="324" t="s">
        <v>81</v>
      </c>
      <c r="G25" s="305"/>
      <c r="H25" s="40"/>
      <c r="I25" s="5"/>
      <c r="J25" s="5"/>
      <c r="K25" s="5"/>
      <c r="L25" s="5"/>
      <c r="M25" s="5"/>
      <c r="N25" s="5"/>
    </row>
    <row r="26" spans="1:14" ht="30" customHeight="1" x14ac:dyDescent="0.2">
      <c r="B26" s="304" t="s">
        <v>443</v>
      </c>
      <c r="C26" s="321" t="s">
        <v>436</v>
      </c>
      <c r="D26" s="315" t="s">
        <v>437</v>
      </c>
      <c r="E26" s="316" t="s">
        <v>438</v>
      </c>
      <c r="F26" s="301" t="s">
        <v>439</v>
      </c>
      <c r="G26" s="305"/>
    </row>
    <row r="27" spans="1:14" ht="30" customHeight="1" x14ac:dyDescent="0.2">
      <c r="B27" s="304" t="s">
        <v>586</v>
      </c>
      <c r="C27" s="321" t="s">
        <v>589</v>
      </c>
      <c r="D27" s="315" t="s">
        <v>587</v>
      </c>
      <c r="E27" s="316" t="s">
        <v>588</v>
      </c>
      <c r="F27" s="301" t="s">
        <v>590</v>
      </c>
      <c r="G27" s="305"/>
    </row>
    <row r="28" spans="1:14" ht="30" customHeight="1" x14ac:dyDescent="0.2">
      <c r="B28" s="304" t="s">
        <v>125</v>
      </c>
      <c r="C28" s="299" t="s">
        <v>813</v>
      </c>
      <c r="D28" s="300" t="s">
        <v>814</v>
      </c>
      <c r="E28" s="301" t="s">
        <v>815</v>
      </c>
      <c r="F28" s="302" t="s">
        <v>816</v>
      </c>
      <c r="G28" s="305"/>
    </row>
    <row r="29" spans="1:14" ht="30" customHeight="1" x14ac:dyDescent="0.2">
      <c r="B29" s="304" t="s">
        <v>61</v>
      </c>
      <c r="C29" s="299" t="s">
        <v>680</v>
      </c>
      <c r="D29" s="300" t="s">
        <v>695</v>
      </c>
      <c r="E29" s="301" t="s">
        <v>696</v>
      </c>
      <c r="F29" s="302" t="s">
        <v>698</v>
      </c>
      <c r="G29" s="305"/>
    </row>
    <row r="30" spans="1:14" ht="30" customHeight="1" x14ac:dyDescent="0.2">
      <c r="B30" s="304" t="s">
        <v>1032</v>
      </c>
      <c r="C30" s="321" t="s">
        <v>1033</v>
      </c>
      <c r="D30" s="315" t="s">
        <v>1034</v>
      </c>
      <c r="E30" s="316" t="s">
        <v>1035</v>
      </c>
      <c r="F30" s="317" t="s">
        <v>1036</v>
      </c>
      <c r="G30" s="318"/>
      <c r="J30" s="39"/>
    </row>
    <row r="31" spans="1:14" s="40" customFormat="1" ht="30" customHeight="1" x14ac:dyDescent="0.2">
      <c r="A31" s="4"/>
      <c r="B31" s="304" t="s">
        <v>59</v>
      </c>
      <c r="C31" s="299" t="s">
        <v>739</v>
      </c>
      <c r="D31" s="300" t="s">
        <v>740</v>
      </c>
      <c r="E31" s="301" t="s">
        <v>741</v>
      </c>
      <c r="F31" s="302" t="s">
        <v>742</v>
      </c>
      <c r="G31" s="305"/>
      <c r="H31" s="4"/>
      <c r="I31" s="42"/>
      <c r="J31" s="42"/>
    </row>
    <row r="32" spans="1:14" s="40" customFormat="1" ht="30" customHeight="1" x14ac:dyDescent="0.2">
      <c r="A32" s="4"/>
      <c r="B32" s="304" t="s">
        <v>756</v>
      </c>
      <c r="C32" s="299" t="s">
        <v>743</v>
      </c>
      <c r="D32" s="300" t="s">
        <v>744</v>
      </c>
      <c r="E32" s="301" t="s">
        <v>745</v>
      </c>
      <c r="F32" s="302" t="s">
        <v>745</v>
      </c>
      <c r="G32" s="305"/>
      <c r="H32" s="4"/>
      <c r="I32" s="42"/>
      <c r="J32" s="42"/>
    </row>
    <row r="33" spans="1:10" s="40" customFormat="1" ht="30" customHeight="1" x14ac:dyDescent="0.2">
      <c r="A33" s="4"/>
      <c r="B33" s="304" t="s">
        <v>39</v>
      </c>
      <c r="C33" s="299" t="s">
        <v>759</v>
      </c>
      <c r="D33" s="300" t="s">
        <v>763</v>
      </c>
      <c r="E33" s="301" t="s">
        <v>761</v>
      </c>
      <c r="F33" s="302" t="s">
        <v>762</v>
      </c>
      <c r="G33" s="305"/>
      <c r="H33" s="4"/>
      <c r="I33" s="42"/>
      <c r="J33" s="42"/>
    </row>
    <row r="34" spans="1:10" s="40" customFormat="1" ht="30" customHeight="1" x14ac:dyDescent="0.2">
      <c r="A34" s="4"/>
      <c r="B34" s="304" t="s">
        <v>59</v>
      </c>
      <c r="C34" s="299" t="s">
        <v>754</v>
      </c>
      <c r="D34" s="300" t="s">
        <v>755</v>
      </c>
      <c r="E34" s="301" t="s">
        <v>753</v>
      </c>
      <c r="F34" s="302" t="s">
        <v>753</v>
      </c>
      <c r="G34" s="305"/>
      <c r="H34" s="4"/>
      <c r="I34" s="42"/>
      <c r="J34" s="42"/>
    </row>
    <row r="35" spans="1:10" s="40" customFormat="1" ht="30" customHeight="1" x14ac:dyDescent="0.2">
      <c r="A35" s="4"/>
      <c r="B35" s="304" t="s">
        <v>892</v>
      </c>
      <c r="C35" s="299" t="s">
        <v>881</v>
      </c>
      <c r="D35" s="300" t="s">
        <v>882</v>
      </c>
      <c r="E35" s="301" t="s">
        <v>883</v>
      </c>
      <c r="F35" s="302" t="s">
        <v>884</v>
      </c>
      <c r="G35" s="305"/>
      <c r="H35" s="4"/>
      <c r="I35" s="42"/>
      <c r="J35" s="42"/>
    </row>
    <row r="36" spans="1:10" s="40" customFormat="1" ht="30" customHeight="1" x14ac:dyDescent="0.2">
      <c r="A36" s="4"/>
      <c r="B36" s="304" t="s">
        <v>912</v>
      </c>
      <c r="C36" s="299" t="s">
        <v>900</v>
      </c>
      <c r="D36" s="300" t="s">
        <v>901</v>
      </c>
      <c r="E36" s="301" t="s">
        <v>902</v>
      </c>
      <c r="F36" s="302" t="s">
        <v>902</v>
      </c>
      <c r="G36" s="305"/>
      <c r="H36" s="4"/>
      <c r="I36" s="42"/>
      <c r="J36" s="42"/>
    </row>
    <row r="37" spans="1:10" ht="30" customHeight="1" thickBot="1" x14ac:dyDescent="0.25">
      <c r="B37" s="306" t="s">
        <v>39</v>
      </c>
      <c r="C37" s="307" t="s">
        <v>1264</v>
      </c>
      <c r="D37" s="308" t="s">
        <v>1265</v>
      </c>
      <c r="E37" s="309" t="s">
        <v>1266</v>
      </c>
      <c r="F37" s="310" t="s">
        <v>1266</v>
      </c>
      <c r="G37" s="311"/>
    </row>
    <row r="38" spans="1:10" ht="30" customHeight="1" x14ac:dyDescent="0.2">
      <c r="B38" s="312" t="s">
        <v>328</v>
      </c>
      <c r="C38" s="325" t="s">
        <v>849</v>
      </c>
      <c r="D38" s="326" t="s">
        <v>850</v>
      </c>
      <c r="E38" s="327" t="s">
        <v>851</v>
      </c>
      <c r="F38" s="328" t="s">
        <v>848</v>
      </c>
      <c r="G38" s="329"/>
    </row>
    <row r="39" spans="1:10" ht="30" customHeight="1" x14ac:dyDescent="0.2">
      <c r="B39" s="304" t="s">
        <v>228</v>
      </c>
      <c r="C39" s="321" t="s">
        <v>229</v>
      </c>
      <c r="D39" s="315" t="s">
        <v>230</v>
      </c>
      <c r="E39" s="316" t="s">
        <v>231</v>
      </c>
      <c r="F39" s="330" t="s">
        <v>233</v>
      </c>
      <c r="G39" s="331"/>
    </row>
    <row r="40" spans="1:10" ht="30" customHeight="1" x14ac:dyDescent="0.2">
      <c r="B40" s="304" t="s">
        <v>96</v>
      </c>
      <c r="C40" s="299" t="s">
        <v>614</v>
      </c>
      <c r="D40" s="300" t="s">
        <v>615</v>
      </c>
      <c r="E40" s="301" t="s">
        <v>616</v>
      </c>
      <c r="F40" s="302" t="s">
        <v>617</v>
      </c>
      <c r="G40" s="305"/>
    </row>
    <row r="41" spans="1:10" ht="30" customHeight="1" x14ac:dyDescent="0.2">
      <c r="B41" s="304" t="s">
        <v>228</v>
      </c>
      <c r="C41" s="299" t="s">
        <v>653</v>
      </c>
      <c r="D41" s="300" t="s">
        <v>686</v>
      </c>
      <c r="E41" s="301" t="s">
        <v>687</v>
      </c>
      <c r="F41" s="302" t="s">
        <v>655</v>
      </c>
      <c r="G41" s="305"/>
    </row>
    <row r="42" spans="1:10" ht="30" customHeight="1" x14ac:dyDescent="0.2">
      <c r="B42" s="304" t="s">
        <v>1066</v>
      </c>
      <c r="C42" s="299" t="s">
        <v>923</v>
      </c>
      <c r="D42" s="300" t="s">
        <v>924</v>
      </c>
      <c r="E42" s="301" t="s">
        <v>925</v>
      </c>
      <c r="F42" s="302" t="s">
        <v>926</v>
      </c>
      <c r="G42" s="305"/>
    </row>
    <row r="43" spans="1:10" ht="30" customHeight="1" thickBot="1" x14ac:dyDescent="0.25">
      <c r="B43" s="306" t="s">
        <v>1289</v>
      </c>
      <c r="C43" s="307" t="s">
        <v>1271</v>
      </c>
      <c r="D43" s="308" t="s">
        <v>1272</v>
      </c>
      <c r="E43" s="309" t="s">
        <v>647</v>
      </c>
      <c r="F43" s="310" t="s">
        <v>648</v>
      </c>
      <c r="G43" s="311"/>
    </row>
    <row r="44" spans="1:10" ht="30" customHeight="1" x14ac:dyDescent="0.2">
      <c r="B44" s="312" t="s">
        <v>181</v>
      </c>
      <c r="C44" s="293" t="s">
        <v>182</v>
      </c>
      <c r="D44" s="326" t="s">
        <v>183</v>
      </c>
      <c r="E44" s="295" t="s">
        <v>184</v>
      </c>
      <c r="F44" s="296" t="s">
        <v>185</v>
      </c>
      <c r="G44" s="297"/>
    </row>
    <row r="45" spans="1:10" ht="30" customHeight="1" x14ac:dyDescent="0.2">
      <c r="B45" s="304" t="s">
        <v>139</v>
      </c>
      <c r="C45" s="299" t="s">
        <v>1037</v>
      </c>
      <c r="D45" s="315" t="s">
        <v>91</v>
      </c>
      <c r="E45" s="301" t="s">
        <v>187</v>
      </c>
      <c r="F45" s="302" t="s">
        <v>1040</v>
      </c>
      <c r="G45" s="303"/>
    </row>
    <row r="46" spans="1:10" ht="30" customHeight="1" x14ac:dyDescent="0.2">
      <c r="B46" s="304" t="s">
        <v>69</v>
      </c>
      <c r="C46" s="299" t="s">
        <v>194</v>
      </c>
      <c r="D46" s="315" t="s">
        <v>55</v>
      </c>
      <c r="E46" s="301" t="s">
        <v>193</v>
      </c>
      <c r="F46" s="302" t="s">
        <v>195</v>
      </c>
      <c r="G46" s="303"/>
    </row>
    <row r="47" spans="1:10" ht="30" customHeight="1" x14ac:dyDescent="0.2">
      <c r="B47" s="304" t="s">
        <v>137</v>
      </c>
      <c r="C47" s="299" t="s">
        <v>171</v>
      </c>
      <c r="D47" s="315" t="s">
        <v>141</v>
      </c>
      <c r="E47" s="301" t="s">
        <v>170</v>
      </c>
      <c r="F47" s="302" t="s">
        <v>172</v>
      </c>
      <c r="G47" s="303"/>
    </row>
    <row r="48" spans="1:10" ht="30" customHeight="1" x14ac:dyDescent="0.2">
      <c r="A48" s="16"/>
      <c r="B48" s="304" t="s">
        <v>34</v>
      </c>
      <c r="C48" s="321" t="s">
        <v>1044</v>
      </c>
      <c r="D48" s="315" t="s">
        <v>1045</v>
      </c>
      <c r="E48" s="332" t="s">
        <v>189</v>
      </c>
      <c r="F48" s="316" t="s">
        <v>1046</v>
      </c>
      <c r="G48" s="318"/>
    </row>
    <row r="49" spans="1:8" ht="30" customHeight="1" x14ac:dyDescent="0.2">
      <c r="A49" s="16"/>
      <c r="B49" s="304" t="s">
        <v>34</v>
      </c>
      <c r="C49" s="321" t="s">
        <v>749</v>
      </c>
      <c r="D49" s="315" t="s">
        <v>746</v>
      </c>
      <c r="E49" s="316" t="s">
        <v>747</v>
      </c>
      <c r="F49" s="317" t="s">
        <v>748</v>
      </c>
      <c r="G49" s="318"/>
    </row>
    <row r="50" spans="1:8" ht="30" customHeight="1" x14ac:dyDescent="0.2">
      <c r="A50" s="16"/>
      <c r="B50" s="304" t="s">
        <v>34</v>
      </c>
      <c r="C50" s="299" t="s">
        <v>173</v>
      </c>
      <c r="D50" s="300" t="s">
        <v>174</v>
      </c>
      <c r="E50" s="333" t="s">
        <v>175</v>
      </c>
      <c r="F50" s="301" t="s">
        <v>177</v>
      </c>
      <c r="G50" s="305"/>
    </row>
    <row r="51" spans="1:8" ht="30" customHeight="1" x14ac:dyDescent="0.2">
      <c r="A51" s="16"/>
      <c r="B51" s="320" t="s">
        <v>165</v>
      </c>
      <c r="C51" s="299" t="s">
        <v>166</v>
      </c>
      <c r="D51" s="300" t="s">
        <v>167</v>
      </c>
      <c r="E51" s="301" t="s">
        <v>84</v>
      </c>
      <c r="F51" s="302" t="s">
        <v>85</v>
      </c>
      <c r="G51" s="305"/>
    </row>
    <row r="52" spans="1:8" ht="30" customHeight="1" x14ac:dyDescent="0.2">
      <c r="B52" s="304" t="s">
        <v>46</v>
      </c>
      <c r="C52" s="299" t="s">
        <v>822</v>
      </c>
      <c r="D52" s="300" t="s">
        <v>823</v>
      </c>
      <c r="E52" s="301" t="s">
        <v>819</v>
      </c>
      <c r="F52" s="302" t="s">
        <v>824</v>
      </c>
      <c r="G52" s="305" t="s">
        <v>821</v>
      </c>
    </row>
    <row r="53" spans="1:8" ht="30" customHeight="1" x14ac:dyDescent="0.2">
      <c r="B53" s="304" t="s">
        <v>34</v>
      </c>
      <c r="C53" s="299" t="s">
        <v>790</v>
      </c>
      <c r="D53" s="300" t="s">
        <v>794</v>
      </c>
      <c r="E53" s="301" t="s">
        <v>792</v>
      </c>
      <c r="F53" s="302" t="s">
        <v>795</v>
      </c>
      <c r="G53" s="305"/>
    </row>
    <row r="54" spans="1:8" ht="30" customHeight="1" x14ac:dyDescent="0.2">
      <c r="B54" s="304" t="s">
        <v>50</v>
      </c>
      <c r="C54" s="299" t="s">
        <v>804</v>
      </c>
      <c r="D54" s="300" t="s">
        <v>801</v>
      </c>
      <c r="E54" s="301" t="s">
        <v>802</v>
      </c>
      <c r="F54" s="302" t="s">
        <v>802</v>
      </c>
      <c r="G54" s="305"/>
    </row>
    <row r="55" spans="1:8" ht="30" customHeight="1" x14ac:dyDescent="0.2">
      <c r="B55" s="304" t="s">
        <v>1047</v>
      </c>
      <c r="C55" s="334" t="s">
        <v>1048</v>
      </c>
      <c r="D55" s="335" t="s">
        <v>1049</v>
      </c>
      <c r="E55" s="336" t="s">
        <v>1050</v>
      </c>
      <c r="F55" s="336" t="s">
        <v>1050</v>
      </c>
      <c r="G55" s="337"/>
      <c r="H55" s="102"/>
    </row>
    <row r="56" spans="1:8" ht="30" customHeight="1" x14ac:dyDescent="0.2">
      <c r="B56" s="304" t="s">
        <v>913</v>
      </c>
      <c r="C56" s="299" t="s">
        <v>893</v>
      </c>
      <c r="D56" s="300" t="s">
        <v>894</v>
      </c>
      <c r="E56" s="301" t="s">
        <v>895</v>
      </c>
      <c r="F56" s="302" t="s">
        <v>896</v>
      </c>
      <c r="G56" s="305"/>
    </row>
    <row r="57" spans="1:8" ht="30" customHeight="1" thickBot="1" x14ac:dyDescent="0.25">
      <c r="B57" s="306" t="s">
        <v>1290</v>
      </c>
      <c r="C57" s="307" t="s">
        <v>1267</v>
      </c>
      <c r="D57" s="308" t="s">
        <v>1268</v>
      </c>
      <c r="E57" s="309" t="s">
        <v>1269</v>
      </c>
      <c r="F57" s="310" t="s">
        <v>1270</v>
      </c>
      <c r="G57" s="311"/>
    </row>
    <row r="58" spans="1:8" ht="30" customHeight="1" x14ac:dyDescent="0.2">
      <c r="B58" s="312" t="s">
        <v>122</v>
      </c>
      <c r="C58" s="293" t="s">
        <v>245</v>
      </c>
      <c r="D58" s="326" t="s">
        <v>54</v>
      </c>
      <c r="E58" s="295" t="s">
        <v>246</v>
      </c>
      <c r="F58" s="296" t="s">
        <v>247</v>
      </c>
      <c r="G58" s="297"/>
    </row>
    <row r="59" spans="1:8" ht="30" customHeight="1" x14ac:dyDescent="0.2">
      <c r="B59" s="304" t="s">
        <v>122</v>
      </c>
      <c r="C59" s="299" t="s">
        <v>242</v>
      </c>
      <c r="D59" s="315" t="s">
        <v>240</v>
      </c>
      <c r="E59" s="301" t="s">
        <v>241</v>
      </c>
      <c r="F59" s="302" t="s">
        <v>241</v>
      </c>
      <c r="G59" s="303"/>
    </row>
    <row r="60" spans="1:8" ht="30" customHeight="1" x14ac:dyDescent="0.2">
      <c r="B60" s="304" t="s">
        <v>130</v>
      </c>
      <c r="C60" s="299" t="s">
        <v>864</v>
      </c>
      <c r="D60" s="315" t="s">
        <v>250</v>
      </c>
      <c r="E60" s="301" t="s">
        <v>249</v>
      </c>
      <c r="F60" s="302" t="s">
        <v>252</v>
      </c>
      <c r="G60" s="303"/>
    </row>
    <row r="61" spans="1:8" ht="30" customHeight="1" x14ac:dyDescent="0.2">
      <c r="A61" s="39"/>
      <c r="B61" s="304" t="s">
        <v>1154</v>
      </c>
      <c r="C61" s="299" t="s">
        <v>1155</v>
      </c>
      <c r="D61" s="300" t="s">
        <v>1150</v>
      </c>
      <c r="E61" s="301" t="s">
        <v>1156</v>
      </c>
      <c r="F61" s="301" t="s">
        <v>1152</v>
      </c>
      <c r="G61" s="305" t="s">
        <v>1153</v>
      </c>
    </row>
    <row r="62" spans="1:8" ht="30" customHeight="1" x14ac:dyDescent="0.2">
      <c r="A62" s="39"/>
      <c r="B62" s="304" t="s">
        <v>418</v>
      </c>
      <c r="C62" s="299" t="s">
        <v>419</v>
      </c>
      <c r="D62" s="300" t="s">
        <v>420</v>
      </c>
      <c r="E62" s="301" t="s">
        <v>421</v>
      </c>
      <c r="F62" s="301" t="s">
        <v>422</v>
      </c>
      <c r="G62" s="305"/>
      <c r="H62" s="45"/>
    </row>
    <row r="63" spans="1:8" ht="30" customHeight="1" x14ac:dyDescent="0.2">
      <c r="A63" s="42"/>
      <c r="B63" s="304" t="s">
        <v>116</v>
      </c>
      <c r="C63" s="299" t="s">
        <v>238</v>
      </c>
      <c r="D63" s="300" t="s">
        <v>235</v>
      </c>
      <c r="E63" s="301" t="s">
        <v>239</v>
      </c>
      <c r="F63" s="301" t="s">
        <v>239</v>
      </c>
      <c r="G63" s="305"/>
      <c r="H63" s="47"/>
    </row>
    <row r="64" spans="1:8" ht="30" customHeight="1" x14ac:dyDescent="0.2">
      <c r="B64" s="304" t="s">
        <v>1093</v>
      </c>
      <c r="C64" s="299" t="s">
        <v>1094</v>
      </c>
      <c r="D64" s="300" t="s">
        <v>1089</v>
      </c>
      <c r="E64" s="301" t="s">
        <v>1090</v>
      </c>
      <c r="F64" s="302" t="s">
        <v>1095</v>
      </c>
      <c r="G64" s="305" t="s">
        <v>1092</v>
      </c>
    </row>
    <row r="65" spans="2:9" ht="30" customHeight="1" x14ac:dyDescent="0.2">
      <c r="B65" s="304" t="s">
        <v>719</v>
      </c>
      <c r="C65" s="299" t="s">
        <v>715</v>
      </c>
      <c r="D65" s="300" t="s">
        <v>720</v>
      </c>
      <c r="E65" s="301" t="s">
        <v>721</v>
      </c>
      <c r="F65" s="302" t="s">
        <v>722</v>
      </c>
      <c r="G65" s="305"/>
    </row>
    <row r="66" spans="2:9" ht="30" customHeight="1" x14ac:dyDescent="0.2">
      <c r="B66" s="304" t="s">
        <v>355</v>
      </c>
      <c r="C66" s="299" t="s">
        <v>788</v>
      </c>
      <c r="D66" s="300" t="s">
        <v>789</v>
      </c>
      <c r="E66" s="301" t="s">
        <v>786</v>
      </c>
      <c r="F66" s="302" t="s">
        <v>787</v>
      </c>
      <c r="G66" s="305"/>
    </row>
    <row r="67" spans="2:9" ht="30" customHeight="1" x14ac:dyDescent="0.2">
      <c r="B67" s="304" t="s">
        <v>116</v>
      </c>
      <c r="C67" s="299" t="s">
        <v>835</v>
      </c>
      <c r="D67" s="300" t="s">
        <v>836</v>
      </c>
      <c r="E67" s="301" t="s">
        <v>834</v>
      </c>
      <c r="F67" s="302" t="s">
        <v>829</v>
      </c>
      <c r="G67" s="305"/>
    </row>
    <row r="68" spans="2:9" ht="30" customHeight="1" x14ac:dyDescent="0.2">
      <c r="B68" s="304" t="s">
        <v>880</v>
      </c>
      <c r="C68" s="299" t="s">
        <v>871</v>
      </c>
      <c r="D68" s="300" t="s">
        <v>872</v>
      </c>
      <c r="E68" s="301" t="s">
        <v>873</v>
      </c>
      <c r="F68" s="302" t="s">
        <v>873</v>
      </c>
      <c r="G68" s="305"/>
    </row>
    <row r="69" spans="2:9" ht="30" customHeight="1" thickBot="1" x14ac:dyDescent="0.25">
      <c r="B69" s="306" t="s">
        <v>1075</v>
      </c>
      <c r="C69" s="307" t="s">
        <v>1067</v>
      </c>
      <c r="D69" s="308" t="s">
        <v>1068</v>
      </c>
      <c r="E69" s="309" t="s">
        <v>1069</v>
      </c>
      <c r="F69" s="310" t="s">
        <v>1070</v>
      </c>
      <c r="G69" s="311"/>
    </row>
    <row r="70" spans="2:9" ht="30" customHeight="1" x14ac:dyDescent="0.2">
      <c r="B70" s="312" t="s">
        <v>260</v>
      </c>
      <c r="C70" s="293" t="s">
        <v>263</v>
      </c>
      <c r="D70" s="326" t="s">
        <v>261</v>
      </c>
      <c r="E70" s="295" t="s">
        <v>264</v>
      </c>
      <c r="F70" s="296" t="s">
        <v>265</v>
      </c>
      <c r="G70" s="297"/>
    </row>
    <row r="71" spans="2:9" ht="30" customHeight="1" x14ac:dyDescent="0.2">
      <c r="B71" s="304" t="s">
        <v>275</v>
      </c>
      <c r="C71" s="299" t="s">
        <v>276</v>
      </c>
      <c r="D71" s="315" t="s">
        <v>277</v>
      </c>
      <c r="E71" s="301" t="s">
        <v>278</v>
      </c>
      <c r="F71" s="302" t="s">
        <v>279</v>
      </c>
      <c r="G71" s="303"/>
    </row>
    <row r="72" spans="2:9" ht="30" customHeight="1" x14ac:dyDescent="0.2">
      <c r="B72" s="304" t="s">
        <v>60</v>
      </c>
      <c r="C72" s="321" t="s">
        <v>257</v>
      </c>
      <c r="D72" s="338" t="s">
        <v>255</v>
      </c>
      <c r="E72" s="339" t="s">
        <v>258</v>
      </c>
      <c r="F72" s="340" t="s">
        <v>58</v>
      </c>
      <c r="G72" s="318"/>
    </row>
    <row r="73" spans="2:9" ht="30" customHeight="1" x14ac:dyDescent="0.2">
      <c r="B73" s="304" t="s">
        <v>599</v>
      </c>
      <c r="C73" s="341" t="s">
        <v>600</v>
      </c>
      <c r="D73" s="342" t="s">
        <v>601</v>
      </c>
      <c r="E73" s="343" t="s">
        <v>602</v>
      </c>
      <c r="F73" s="344" t="s">
        <v>603</v>
      </c>
      <c r="G73" s="318"/>
      <c r="H73" s="45"/>
    </row>
    <row r="74" spans="2:9" ht="30" customHeight="1" x14ac:dyDescent="0.2">
      <c r="B74" s="304" t="s">
        <v>60</v>
      </c>
      <c r="C74" s="334" t="s">
        <v>1051</v>
      </c>
      <c r="D74" s="335" t="s">
        <v>1052</v>
      </c>
      <c r="E74" s="345" t="s">
        <v>126</v>
      </c>
      <c r="F74" s="345" t="s">
        <v>1054</v>
      </c>
      <c r="G74" s="305"/>
    </row>
    <row r="75" spans="2:9" ht="30" customHeight="1" x14ac:dyDescent="0.2">
      <c r="B75" s="304" t="s">
        <v>106</v>
      </c>
      <c r="C75" s="334" t="s">
        <v>266</v>
      </c>
      <c r="D75" s="335" t="s">
        <v>267</v>
      </c>
      <c r="E75" s="336" t="s">
        <v>82</v>
      </c>
      <c r="F75" s="336" t="s">
        <v>269</v>
      </c>
      <c r="G75" s="305"/>
    </row>
    <row r="76" spans="2:9" ht="33" customHeight="1" x14ac:dyDescent="0.2">
      <c r="B76" s="304" t="s">
        <v>38</v>
      </c>
      <c r="C76" s="334" t="s">
        <v>1055</v>
      </c>
      <c r="D76" s="335" t="s">
        <v>1056</v>
      </c>
      <c r="E76" s="336" t="s">
        <v>619</v>
      </c>
      <c r="F76" s="336" t="s">
        <v>1058</v>
      </c>
      <c r="G76" s="305"/>
      <c r="I76" s="39"/>
    </row>
    <row r="77" spans="2:9" ht="30" customHeight="1" x14ac:dyDescent="0.2">
      <c r="B77" s="304" t="s">
        <v>431</v>
      </c>
      <c r="C77" s="334" t="s">
        <v>1059</v>
      </c>
      <c r="D77" s="335" t="s">
        <v>1060</v>
      </c>
      <c r="E77" s="336" t="s">
        <v>1061</v>
      </c>
      <c r="F77" s="336" t="s">
        <v>102</v>
      </c>
      <c r="G77" s="346"/>
      <c r="H77" s="46"/>
    </row>
    <row r="78" spans="2:9" ht="30" customHeight="1" x14ac:dyDescent="0.2">
      <c r="B78" s="304" t="s">
        <v>432</v>
      </c>
      <c r="C78" s="334" t="s">
        <v>426</v>
      </c>
      <c r="D78" s="335" t="s">
        <v>427</v>
      </c>
      <c r="E78" s="336" t="s">
        <v>428</v>
      </c>
      <c r="F78" s="336" t="s">
        <v>428</v>
      </c>
      <c r="G78" s="346"/>
      <c r="H78" s="46"/>
    </row>
    <row r="79" spans="2:9" ht="30" customHeight="1" x14ac:dyDescent="0.2">
      <c r="B79" s="304" t="s">
        <v>591</v>
      </c>
      <c r="C79" s="334" t="s">
        <v>582</v>
      </c>
      <c r="D79" s="335" t="s">
        <v>580</v>
      </c>
      <c r="E79" s="336" t="s">
        <v>583</v>
      </c>
      <c r="F79" s="336" t="s">
        <v>584</v>
      </c>
      <c r="G79" s="346"/>
      <c r="H79" s="103"/>
    </row>
    <row r="80" spans="2:9" ht="30" customHeight="1" x14ac:dyDescent="0.2">
      <c r="B80" s="304" t="s">
        <v>673</v>
      </c>
      <c r="C80" s="299" t="s">
        <v>568</v>
      </c>
      <c r="D80" s="300" t="s">
        <v>671</v>
      </c>
      <c r="E80" s="301" t="s">
        <v>21</v>
      </c>
      <c r="F80" s="301" t="s">
        <v>670</v>
      </c>
      <c r="G80" s="305"/>
    </row>
    <row r="81" spans="1:10" ht="40" customHeight="1" x14ac:dyDescent="0.2">
      <c r="B81" s="304" t="s">
        <v>681</v>
      </c>
      <c r="C81" s="334" t="s">
        <v>676</v>
      </c>
      <c r="D81" s="335" t="s">
        <v>677</v>
      </c>
      <c r="E81" s="336" t="s">
        <v>678</v>
      </c>
      <c r="F81" s="336" t="s">
        <v>679</v>
      </c>
      <c r="G81" s="337"/>
      <c r="H81" s="102"/>
      <c r="I81" s="39"/>
    </row>
    <row r="82" spans="1:10" ht="30" customHeight="1" x14ac:dyDescent="0.2">
      <c r="B82" s="304" t="s">
        <v>38</v>
      </c>
      <c r="C82" s="334" t="s">
        <v>845</v>
      </c>
      <c r="D82" s="335" t="s">
        <v>843</v>
      </c>
      <c r="E82" s="336" t="s">
        <v>846</v>
      </c>
      <c r="F82" s="336" t="s">
        <v>758</v>
      </c>
      <c r="G82" s="337" t="s">
        <v>844</v>
      </c>
      <c r="H82" s="102"/>
    </row>
    <row r="83" spans="1:10" ht="30" customHeight="1" x14ac:dyDescent="0.2">
      <c r="B83" s="304" t="s">
        <v>38</v>
      </c>
      <c r="C83" s="334" t="s">
        <v>830</v>
      </c>
      <c r="D83" s="335" t="s">
        <v>1114</v>
      </c>
      <c r="E83" s="336" t="s">
        <v>831</v>
      </c>
      <c r="F83" s="336" t="s">
        <v>1115</v>
      </c>
      <c r="G83" s="337"/>
      <c r="H83" s="102"/>
      <c r="I83" s="39"/>
    </row>
    <row r="84" spans="1:10" ht="30" customHeight="1" x14ac:dyDescent="0.2">
      <c r="B84" s="304" t="s">
        <v>1076</v>
      </c>
      <c r="C84" s="334" t="s">
        <v>1071</v>
      </c>
      <c r="D84" s="335" t="s">
        <v>1072</v>
      </c>
      <c r="E84" s="336" t="s">
        <v>1073</v>
      </c>
      <c r="F84" s="336" t="s">
        <v>1074</v>
      </c>
      <c r="G84" s="337"/>
      <c r="H84" s="102"/>
      <c r="J84" s="40"/>
    </row>
    <row r="85" spans="1:10" ht="30" customHeight="1" x14ac:dyDescent="0.2">
      <c r="B85" s="304" t="s">
        <v>1142</v>
      </c>
      <c r="C85" s="334" t="s">
        <v>1124</v>
      </c>
      <c r="D85" s="335" t="s">
        <v>1125</v>
      </c>
      <c r="E85" s="336" t="s">
        <v>1126</v>
      </c>
      <c r="F85" s="336" t="s">
        <v>1127</v>
      </c>
      <c r="G85" s="337"/>
      <c r="H85" s="102"/>
    </row>
    <row r="86" spans="1:10" ht="30" customHeight="1" thickBot="1" x14ac:dyDescent="0.25">
      <c r="B86" s="306" t="s">
        <v>1244</v>
      </c>
      <c r="C86" s="347" t="s">
        <v>1191</v>
      </c>
      <c r="D86" s="348" t="s">
        <v>1192</v>
      </c>
      <c r="E86" s="349" t="s">
        <v>1193</v>
      </c>
      <c r="F86" s="349" t="s">
        <v>1193</v>
      </c>
      <c r="G86" s="350"/>
      <c r="H86" s="102"/>
      <c r="J86" s="39"/>
    </row>
    <row r="87" spans="1:10" s="40" customFormat="1" ht="30" customHeight="1" x14ac:dyDescent="0.2">
      <c r="A87" s="4"/>
      <c r="B87" s="312" t="s">
        <v>453</v>
      </c>
      <c r="C87" s="351" t="s">
        <v>809</v>
      </c>
      <c r="D87" s="352" t="s">
        <v>810</v>
      </c>
      <c r="E87" s="353" t="s">
        <v>811</v>
      </c>
      <c r="F87" s="353" t="s">
        <v>812</v>
      </c>
      <c r="G87" s="354"/>
      <c r="H87" s="46"/>
    </row>
    <row r="88" spans="1:10" s="40" customFormat="1" ht="30" customHeight="1" thickBot="1" x14ac:dyDescent="0.25">
      <c r="A88" s="4"/>
      <c r="B88" s="306" t="s">
        <v>1143</v>
      </c>
      <c r="C88" s="347" t="s">
        <v>1128</v>
      </c>
      <c r="D88" s="348" t="s">
        <v>1129</v>
      </c>
      <c r="E88" s="349" t="s">
        <v>1130</v>
      </c>
      <c r="F88" s="349" t="s">
        <v>1131</v>
      </c>
      <c r="G88" s="355"/>
      <c r="H88" s="46"/>
    </row>
    <row r="89" spans="1:10" s="40" customFormat="1" ht="30" customHeight="1" x14ac:dyDescent="0.2">
      <c r="A89" s="4"/>
      <c r="B89" s="4"/>
      <c r="C89" s="4"/>
      <c r="D89" s="4"/>
      <c r="E89" s="4"/>
      <c r="F89" s="4"/>
      <c r="G89" s="86"/>
      <c r="H89" s="4"/>
    </row>
    <row r="90" spans="1:10" ht="30" customHeight="1" x14ac:dyDescent="0.2"/>
    <row r="91" spans="1:10" ht="30" customHeight="1" x14ac:dyDescent="0.2"/>
    <row r="92" spans="1:10" ht="30" customHeight="1" x14ac:dyDescent="0.2">
      <c r="C92" s="39"/>
    </row>
    <row r="93" spans="1:10" ht="30" customHeight="1" x14ac:dyDescent="0.2"/>
    <row r="94" spans="1:10" ht="30" customHeight="1" x14ac:dyDescent="0.2"/>
    <row r="95" spans="1:10" ht="30" customHeight="1" x14ac:dyDescent="0.2"/>
    <row r="96" spans="1:10" ht="30" customHeight="1" x14ac:dyDescent="0.2"/>
    <row r="97" spans="9:9" ht="30" customHeight="1" x14ac:dyDescent="0.2"/>
    <row r="98" spans="9:9" ht="30" customHeight="1" x14ac:dyDescent="0.2"/>
    <row r="99" spans="9:9" ht="30" customHeight="1" x14ac:dyDescent="0.2"/>
    <row r="100" spans="9:9" ht="30" customHeight="1" x14ac:dyDescent="0.2"/>
    <row r="101" spans="9:9" ht="30" customHeight="1" x14ac:dyDescent="0.2"/>
    <row r="102" spans="9:9" ht="31.5" customHeight="1" x14ac:dyDescent="0.2"/>
    <row r="103" spans="9:9" ht="31.5" customHeight="1" x14ac:dyDescent="0.2"/>
    <row r="104" spans="9:9" ht="31.5" customHeight="1" x14ac:dyDescent="0.2"/>
    <row r="105" spans="9:9" ht="31.5" customHeight="1" x14ac:dyDescent="0.2"/>
    <row r="106" spans="9:9" ht="31.5" customHeight="1" x14ac:dyDescent="0.2"/>
    <row r="107" spans="9:9" ht="33" customHeight="1" x14ac:dyDescent="0.2"/>
    <row r="108" spans="9:9" ht="33" customHeight="1" x14ac:dyDescent="0.2">
      <c r="I108" s="39"/>
    </row>
    <row r="109" spans="9:9" ht="33" customHeight="1" x14ac:dyDescent="0.2">
      <c r="I109" s="39"/>
    </row>
    <row r="110" spans="9:9" ht="33" customHeight="1" x14ac:dyDescent="0.2">
      <c r="I110" s="39"/>
    </row>
    <row r="111" spans="9:9" ht="33" customHeight="1" x14ac:dyDescent="0.2">
      <c r="I111" s="39"/>
    </row>
    <row r="112" spans="9:9" ht="30" customHeight="1" x14ac:dyDescent="0.2"/>
    <row r="113" spans="9:9" ht="33" customHeight="1" x14ac:dyDescent="0.2">
      <c r="I113" s="39"/>
    </row>
    <row r="114" spans="9:9" ht="33" customHeight="1" x14ac:dyDescent="0.2">
      <c r="I114" s="39"/>
    </row>
    <row r="115" spans="9:9" ht="33" customHeight="1" x14ac:dyDescent="0.2">
      <c r="I115" s="39"/>
    </row>
    <row r="116" spans="9:9" ht="33" customHeight="1" x14ac:dyDescent="0.2">
      <c r="I116" s="39"/>
    </row>
    <row r="117" spans="9:9" ht="33" customHeight="1" x14ac:dyDescent="0.2">
      <c r="I117" s="39"/>
    </row>
    <row r="118" spans="9:9" ht="33" customHeight="1" x14ac:dyDescent="0.2">
      <c r="I118" s="39"/>
    </row>
    <row r="119" spans="9:9" ht="33" customHeight="1" x14ac:dyDescent="0.2">
      <c r="I119" s="39"/>
    </row>
    <row r="120" spans="9:9" ht="33" customHeight="1" x14ac:dyDescent="0.2">
      <c r="I120" s="39"/>
    </row>
    <row r="121" spans="9:9" ht="33" customHeight="1" x14ac:dyDescent="0.2">
      <c r="I121" s="39"/>
    </row>
    <row r="122" spans="9:9" ht="33" customHeight="1" x14ac:dyDescent="0.2">
      <c r="I122" s="39"/>
    </row>
    <row r="123" spans="9:9" ht="33" customHeight="1" x14ac:dyDescent="0.2">
      <c r="I123" s="39"/>
    </row>
  </sheetData>
  <mergeCells count="3">
    <mergeCell ref="A1:F1"/>
    <mergeCell ref="B3:G4"/>
    <mergeCell ref="D6:G6"/>
  </mergeCells>
  <phoneticPr fontId="3"/>
  <dataValidations disablePrompts="1" count="1">
    <dataValidation imeMode="halfAlpha" allowBlank="1" showInputMessage="1" showErrorMessage="1" sqref="WVK983129:WVL983129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0:F65590 IY65625:IZ65625 SU65625:SV65625 ACQ65625:ACR65625 AMM65625:AMN65625 AWI65625:AWJ65625 BGE65625:BGF65625 BQA65625:BQB65625 BZW65625:BZX65625 CJS65625:CJT65625 CTO65625:CTP65625 DDK65625:DDL65625 DNG65625:DNH65625 DXC65625:DXD65625 EGY65625:EGZ65625 EQU65625:EQV65625 FAQ65625:FAR65625 FKM65625:FKN65625 FUI65625:FUJ65625 GEE65625:GEF65625 GOA65625:GOB65625 GXW65625:GXX65625 HHS65625:HHT65625 HRO65625:HRP65625 IBK65625:IBL65625 ILG65625:ILH65625 IVC65625:IVD65625 JEY65625:JEZ65625 JOU65625:JOV65625 JYQ65625:JYR65625 KIM65625:KIN65625 KSI65625:KSJ65625 LCE65625:LCF65625 LMA65625:LMB65625 LVW65625:LVX65625 MFS65625:MFT65625 MPO65625:MPP65625 MZK65625:MZL65625 NJG65625:NJH65625 NTC65625:NTD65625 OCY65625:OCZ65625 OMU65625:OMV65625 OWQ65625:OWR65625 PGM65625:PGN65625 PQI65625:PQJ65625 QAE65625:QAF65625 QKA65625:QKB65625 QTW65625:QTX65625 RDS65625:RDT65625 RNO65625:RNP65625 RXK65625:RXL65625 SHG65625:SHH65625 SRC65625:SRD65625 TAY65625:TAZ65625 TKU65625:TKV65625 TUQ65625:TUR65625 UEM65625:UEN65625 UOI65625:UOJ65625 UYE65625:UYF65625 VIA65625:VIB65625 VRW65625:VRX65625 WBS65625:WBT65625 WLO65625:WLP65625 WVK65625:WVL65625 E131126:F131126 IY131161:IZ131161 SU131161:SV131161 ACQ131161:ACR131161 AMM131161:AMN131161 AWI131161:AWJ131161 BGE131161:BGF131161 BQA131161:BQB131161 BZW131161:BZX131161 CJS131161:CJT131161 CTO131161:CTP131161 DDK131161:DDL131161 DNG131161:DNH131161 DXC131161:DXD131161 EGY131161:EGZ131161 EQU131161:EQV131161 FAQ131161:FAR131161 FKM131161:FKN131161 FUI131161:FUJ131161 GEE131161:GEF131161 GOA131161:GOB131161 GXW131161:GXX131161 HHS131161:HHT131161 HRO131161:HRP131161 IBK131161:IBL131161 ILG131161:ILH131161 IVC131161:IVD131161 JEY131161:JEZ131161 JOU131161:JOV131161 JYQ131161:JYR131161 KIM131161:KIN131161 KSI131161:KSJ131161 LCE131161:LCF131161 LMA131161:LMB131161 LVW131161:LVX131161 MFS131161:MFT131161 MPO131161:MPP131161 MZK131161:MZL131161 NJG131161:NJH131161 NTC131161:NTD131161 OCY131161:OCZ131161 OMU131161:OMV131161 OWQ131161:OWR131161 PGM131161:PGN131161 PQI131161:PQJ131161 QAE131161:QAF131161 QKA131161:QKB131161 QTW131161:QTX131161 RDS131161:RDT131161 RNO131161:RNP131161 RXK131161:RXL131161 SHG131161:SHH131161 SRC131161:SRD131161 TAY131161:TAZ131161 TKU131161:TKV131161 TUQ131161:TUR131161 UEM131161:UEN131161 UOI131161:UOJ131161 UYE131161:UYF131161 VIA131161:VIB131161 VRW131161:VRX131161 WBS131161:WBT131161 WLO131161:WLP131161 WVK131161:WVL131161 E196662:F196662 IY196697:IZ196697 SU196697:SV196697 ACQ196697:ACR196697 AMM196697:AMN196697 AWI196697:AWJ196697 BGE196697:BGF196697 BQA196697:BQB196697 BZW196697:BZX196697 CJS196697:CJT196697 CTO196697:CTP196697 DDK196697:DDL196697 DNG196697:DNH196697 DXC196697:DXD196697 EGY196697:EGZ196697 EQU196697:EQV196697 FAQ196697:FAR196697 FKM196697:FKN196697 FUI196697:FUJ196697 GEE196697:GEF196697 GOA196697:GOB196697 GXW196697:GXX196697 HHS196697:HHT196697 HRO196697:HRP196697 IBK196697:IBL196697 ILG196697:ILH196697 IVC196697:IVD196697 JEY196697:JEZ196697 JOU196697:JOV196697 JYQ196697:JYR196697 KIM196697:KIN196697 KSI196697:KSJ196697 LCE196697:LCF196697 LMA196697:LMB196697 LVW196697:LVX196697 MFS196697:MFT196697 MPO196697:MPP196697 MZK196697:MZL196697 NJG196697:NJH196697 NTC196697:NTD196697 OCY196697:OCZ196697 OMU196697:OMV196697 OWQ196697:OWR196697 PGM196697:PGN196697 PQI196697:PQJ196697 QAE196697:QAF196697 QKA196697:QKB196697 QTW196697:QTX196697 RDS196697:RDT196697 RNO196697:RNP196697 RXK196697:RXL196697 SHG196697:SHH196697 SRC196697:SRD196697 TAY196697:TAZ196697 TKU196697:TKV196697 TUQ196697:TUR196697 UEM196697:UEN196697 UOI196697:UOJ196697 UYE196697:UYF196697 VIA196697:VIB196697 VRW196697:VRX196697 WBS196697:WBT196697 WLO196697:WLP196697 WVK196697:WVL196697 E262198:F262198 IY262233:IZ262233 SU262233:SV262233 ACQ262233:ACR262233 AMM262233:AMN262233 AWI262233:AWJ262233 BGE262233:BGF262233 BQA262233:BQB262233 BZW262233:BZX262233 CJS262233:CJT262233 CTO262233:CTP262233 DDK262233:DDL262233 DNG262233:DNH262233 DXC262233:DXD262233 EGY262233:EGZ262233 EQU262233:EQV262233 FAQ262233:FAR262233 FKM262233:FKN262233 FUI262233:FUJ262233 GEE262233:GEF262233 GOA262233:GOB262233 GXW262233:GXX262233 HHS262233:HHT262233 HRO262233:HRP262233 IBK262233:IBL262233 ILG262233:ILH262233 IVC262233:IVD262233 JEY262233:JEZ262233 JOU262233:JOV262233 JYQ262233:JYR262233 KIM262233:KIN262233 KSI262233:KSJ262233 LCE262233:LCF262233 LMA262233:LMB262233 LVW262233:LVX262233 MFS262233:MFT262233 MPO262233:MPP262233 MZK262233:MZL262233 NJG262233:NJH262233 NTC262233:NTD262233 OCY262233:OCZ262233 OMU262233:OMV262233 OWQ262233:OWR262233 PGM262233:PGN262233 PQI262233:PQJ262233 QAE262233:QAF262233 QKA262233:QKB262233 QTW262233:QTX262233 RDS262233:RDT262233 RNO262233:RNP262233 RXK262233:RXL262233 SHG262233:SHH262233 SRC262233:SRD262233 TAY262233:TAZ262233 TKU262233:TKV262233 TUQ262233:TUR262233 UEM262233:UEN262233 UOI262233:UOJ262233 UYE262233:UYF262233 VIA262233:VIB262233 VRW262233:VRX262233 WBS262233:WBT262233 WLO262233:WLP262233 WVK262233:WVL262233 E327734:F327734 IY327769:IZ327769 SU327769:SV327769 ACQ327769:ACR327769 AMM327769:AMN327769 AWI327769:AWJ327769 BGE327769:BGF327769 BQA327769:BQB327769 BZW327769:BZX327769 CJS327769:CJT327769 CTO327769:CTP327769 DDK327769:DDL327769 DNG327769:DNH327769 DXC327769:DXD327769 EGY327769:EGZ327769 EQU327769:EQV327769 FAQ327769:FAR327769 FKM327769:FKN327769 FUI327769:FUJ327769 GEE327769:GEF327769 GOA327769:GOB327769 GXW327769:GXX327769 HHS327769:HHT327769 HRO327769:HRP327769 IBK327769:IBL327769 ILG327769:ILH327769 IVC327769:IVD327769 JEY327769:JEZ327769 JOU327769:JOV327769 JYQ327769:JYR327769 KIM327769:KIN327769 KSI327769:KSJ327769 LCE327769:LCF327769 LMA327769:LMB327769 LVW327769:LVX327769 MFS327769:MFT327769 MPO327769:MPP327769 MZK327769:MZL327769 NJG327769:NJH327769 NTC327769:NTD327769 OCY327769:OCZ327769 OMU327769:OMV327769 OWQ327769:OWR327769 PGM327769:PGN327769 PQI327769:PQJ327769 QAE327769:QAF327769 QKA327769:QKB327769 QTW327769:QTX327769 RDS327769:RDT327769 RNO327769:RNP327769 RXK327769:RXL327769 SHG327769:SHH327769 SRC327769:SRD327769 TAY327769:TAZ327769 TKU327769:TKV327769 TUQ327769:TUR327769 UEM327769:UEN327769 UOI327769:UOJ327769 UYE327769:UYF327769 VIA327769:VIB327769 VRW327769:VRX327769 WBS327769:WBT327769 WLO327769:WLP327769 WVK327769:WVL327769 E393270:F393270 IY393305:IZ393305 SU393305:SV393305 ACQ393305:ACR393305 AMM393305:AMN393305 AWI393305:AWJ393305 BGE393305:BGF393305 BQA393305:BQB393305 BZW393305:BZX393305 CJS393305:CJT393305 CTO393305:CTP393305 DDK393305:DDL393305 DNG393305:DNH393305 DXC393305:DXD393305 EGY393305:EGZ393305 EQU393305:EQV393305 FAQ393305:FAR393305 FKM393305:FKN393305 FUI393305:FUJ393305 GEE393305:GEF393305 GOA393305:GOB393305 GXW393305:GXX393305 HHS393305:HHT393305 HRO393305:HRP393305 IBK393305:IBL393305 ILG393305:ILH393305 IVC393305:IVD393305 JEY393305:JEZ393305 JOU393305:JOV393305 JYQ393305:JYR393305 KIM393305:KIN393305 KSI393305:KSJ393305 LCE393305:LCF393305 LMA393305:LMB393305 LVW393305:LVX393305 MFS393305:MFT393305 MPO393305:MPP393305 MZK393305:MZL393305 NJG393305:NJH393305 NTC393305:NTD393305 OCY393305:OCZ393305 OMU393305:OMV393305 OWQ393305:OWR393305 PGM393305:PGN393305 PQI393305:PQJ393305 QAE393305:QAF393305 QKA393305:QKB393305 QTW393305:QTX393305 RDS393305:RDT393305 RNO393305:RNP393305 RXK393305:RXL393305 SHG393305:SHH393305 SRC393305:SRD393305 TAY393305:TAZ393305 TKU393305:TKV393305 TUQ393305:TUR393305 UEM393305:UEN393305 UOI393305:UOJ393305 UYE393305:UYF393305 VIA393305:VIB393305 VRW393305:VRX393305 WBS393305:WBT393305 WLO393305:WLP393305 WVK393305:WVL393305 E458806:F458806 IY458841:IZ458841 SU458841:SV458841 ACQ458841:ACR458841 AMM458841:AMN458841 AWI458841:AWJ458841 BGE458841:BGF458841 BQA458841:BQB458841 BZW458841:BZX458841 CJS458841:CJT458841 CTO458841:CTP458841 DDK458841:DDL458841 DNG458841:DNH458841 DXC458841:DXD458841 EGY458841:EGZ458841 EQU458841:EQV458841 FAQ458841:FAR458841 FKM458841:FKN458841 FUI458841:FUJ458841 GEE458841:GEF458841 GOA458841:GOB458841 GXW458841:GXX458841 HHS458841:HHT458841 HRO458841:HRP458841 IBK458841:IBL458841 ILG458841:ILH458841 IVC458841:IVD458841 JEY458841:JEZ458841 JOU458841:JOV458841 JYQ458841:JYR458841 KIM458841:KIN458841 KSI458841:KSJ458841 LCE458841:LCF458841 LMA458841:LMB458841 LVW458841:LVX458841 MFS458841:MFT458841 MPO458841:MPP458841 MZK458841:MZL458841 NJG458841:NJH458841 NTC458841:NTD458841 OCY458841:OCZ458841 OMU458841:OMV458841 OWQ458841:OWR458841 PGM458841:PGN458841 PQI458841:PQJ458841 QAE458841:QAF458841 QKA458841:QKB458841 QTW458841:QTX458841 RDS458841:RDT458841 RNO458841:RNP458841 RXK458841:RXL458841 SHG458841:SHH458841 SRC458841:SRD458841 TAY458841:TAZ458841 TKU458841:TKV458841 TUQ458841:TUR458841 UEM458841:UEN458841 UOI458841:UOJ458841 UYE458841:UYF458841 VIA458841:VIB458841 VRW458841:VRX458841 WBS458841:WBT458841 WLO458841:WLP458841 WVK458841:WVL458841 E524342:F524342 IY524377:IZ524377 SU524377:SV524377 ACQ524377:ACR524377 AMM524377:AMN524377 AWI524377:AWJ524377 BGE524377:BGF524377 BQA524377:BQB524377 BZW524377:BZX524377 CJS524377:CJT524377 CTO524377:CTP524377 DDK524377:DDL524377 DNG524377:DNH524377 DXC524377:DXD524377 EGY524377:EGZ524377 EQU524377:EQV524377 FAQ524377:FAR524377 FKM524377:FKN524377 FUI524377:FUJ524377 GEE524377:GEF524377 GOA524377:GOB524377 GXW524377:GXX524377 HHS524377:HHT524377 HRO524377:HRP524377 IBK524377:IBL524377 ILG524377:ILH524377 IVC524377:IVD524377 JEY524377:JEZ524377 JOU524377:JOV524377 JYQ524377:JYR524377 KIM524377:KIN524377 KSI524377:KSJ524377 LCE524377:LCF524377 LMA524377:LMB524377 LVW524377:LVX524377 MFS524377:MFT524377 MPO524377:MPP524377 MZK524377:MZL524377 NJG524377:NJH524377 NTC524377:NTD524377 OCY524377:OCZ524377 OMU524377:OMV524377 OWQ524377:OWR524377 PGM524377:PGN524377 PQI524377:PQJ524377 QAE524377:QAF524377 QKA524377:QKB524377 QTW524377:QTX524377 RDS524377:RDT524377 RNO524377:RNP524377 RXK524377:RXL524377 SHG524377:SHH524377 SRC524377:SRD524377 TAY524377:TAZ524377 TKU524377:TKV524377 TUQ524377:TUR524377 UEM524377:UEN524377 UOI524377:UOJ524377 UYE524377:UYF524377 VIA524377:VIB524377 VRW524377:VRX524377 WBS524377:WBT524377 WLO524377:WLP524377 WVK524377:WVL524377 E589878:F589878 IY589913:IZ589913 SU589913:SV589913 ACQ589913:ACR589913 AMM589913:AMN589913 AWI589913:AWJ589913 BGE589913:BGF589913 BQA589913:BQB589913 BZW589913:BZX589913 CJS589913:CJT589913 CTO589913:CTP589913 DDK589913:DDL589913 DNG589913:DNH589913 DXC589913:DXD589913 EGY589913:EGZ589913 EQU589913:EQV589913 FAQ589913:FAR589913 FKM589913:FKN589913 FUI589913:FUJ589913 GEE589913:GEF589913 GOA589913:GOB589913 GXW589913:GXX589913 HHS589913:HHT589913 HRO589913:HRP589913 IBK589913:IBL589913 ILG589913:ILH589913 IVC589913:IVD589913 JEY589913:JEZ589913 JOU589913:JOV589913 JYQ589913:JYR589913 KIM589913:KIN589913 KSI589913:KSJ589913 LCE589913:LCF589913 LMA589913:LMB589913 LVW589913:LVX589913 MFS589913:MFT589913 MPO589913:MPP589913 MZK589913:MZL589913 NJG589913:NJH589913 NTC589913:NTD589913 OCY589913:OCZ589913 OMU589913:OMV589913 OWQ589913:OWR589913 PGM589913:PGN589913 PQI589913:PQJ589913 QAE589913:QAF589913 QKA589913:QKB589913 QTW589913:QTX589913 RDS589913:RDT589913 RNO589913:RNP589913 RXK589913:RXL589913 SHG589913:SHH589913 SRC589913:SRD589913 TAY589913:TAZ589913 TKU589913:TKV589913 TUQ589913:TUR589913 UEM589913:UEN589913 UOI589913:UOJ589913 UYE589913:UYF589913 VIA589913:VIB589913 VRW589913:VRX589913 WBS589913:WBT589913 WLO589913:WLP589913 WVK589913:WVL589913 E655414:F655414 IY655449:IZ655449 SU655449:SV655449 ACQ655449:ACR655449 AMM655449:AMN655449 AWI655449:AWJ655449 BGE655449:BGF655449 BQA655449:BQB655449 BZW655449:BZX655449 CJS655449:CJT655449 CTO655449:CTP655449 DDK655449:DDL655449 DNG655449:DNH655449 DXC655449:DXD655449 EGY655449:EGZ655449 EQU655449:EQV655449 FAQ655449:FAR655449 FKM655449:FKN655449 FUI655449:FUJ655449 GEE655449:GEF655449 GOA655449:GOB655449 GXW655449:GXX655449 HHS655449:HHT655449 HRO655449:HRP655449 IBK655449:IBL655449 ILG655449:ILH655449 IVC655449:IVD655449 JEY655449:JEZ655449 JOU655449:JOV655449 JYQ655449:JYR655449 KIM655449:KIN655449 KSI655449:KSJ655449 LCE655449:LCF655449 LMA655449:LMB655449 LVW655449:LVX655449 MFS655449:MFT655449 MPO655449:MPP655449 MZK655449:MZL655449 NJG655449:NJH655449 NTC655449:NTD655449 OCY655449:OCZ655449 OMU655449:OMV655449 OWQ655449:OWR655449 PGM655449:PGN655449 PQI655449:PQJ655449 QAE655449:QAF655449 QKA655449:QKB655449 QTW655449:QTX655449 RDS655449:RDT655449 RNO655449:RNP655449 RXK655449:RXL655449 SHG655449:SHH655449 SRC655449:SRD655449 TAY655449:TAZ655449 TKU655449:TKV655449 TUQ655449:TUR655449 UEM655449:UEN655449 UOI655449:UOJ655449 UYE655449:UYF655449 VIA655449:VIB655449 VRW655449:VRX655449 WBS655449:WBT655449 WLO655449:WLP655449 WVK655449:WVL655449 E720950:F720950 IY720985:IZ720985 SU720985:SV720985 ACQ720985:ACR720985 AMM720985:AMN720985 AWI720985:AWJ720985 BGE720985:BGF720985 BQA720985:BQB720985 BZW720985:BZX720985 CJS720985:CJT720985 CTO720985:CTP720985 DDK720985:DDL720985 DNG720985:DNH720985 DXC720985:DXD720985 EGY720985:EGZ720985 EQU720985:EQV720985 FAQ720985:FAR720985 FKM720985:FKN720985 FUI720985:FUJ720985 GEE720985:GEF720985 GOA720985:GOB720985 GXW720985:GXX720985 HHS720985:HHT720985 HRO720985:HRP720985 IBK720985:IBL720985 ILG720985:ILH720985 IVC720985:IVD720985 JEY720985:JEZ720985 JOU720985:JOV720985 JYQ720985:JYR720985 KIM720985:KIN720985 KSI720985:KSJ720985 LCE720985:LCF720985 LMA720985:LMB720985 LVW720985:LVX720985 MFS720985:MFT720985 MPO720985:MPP720985 MZK720985:MZL720985 NJG720985:NJH720985 NTC720985:NTD720985 OCY720985:OCZ720985 OMU720985:OMV720985 OWQ720985:OWR720985 PGM720985:PGN720985 PQI720985:PQJ720985 QAE720985:QAF720985 QKA720985:QKB720985 QTW720985:QTX720985 RDS720985:RDT720985 RNO720985:RNP720985 RXK720985:RXL720985 SHG720985:SHH720985 SRC720985:SRD720985 TAY720985:TAZ720985 TKU720985:TKV720985 TUQ720985:TUR720985 UEM720985:UEN720985 UOI720985:UOJ720985 UYE720985:UYF720985 VIA720985:VIB720985 VRW720985:VRX720985 WBS720985:WBT720985 WLO720985:WLP720985 WVK720985:WVL720985 E786486:F786486 IY786521:IZ786521 SU786521:SV786521 ACQ786521:ACR786521 AMM786521:AMN786521 AWI786521:AWJ786521 BGE786521:BGF786521 BQA786521:BQB786521 BZW786521:BZX786521 CJS786521:CJT786521 CTO786521:CTP786521 DDK786521:DDL786521 DNG786521:DNH786521 DXC786521:DXD786521 EGY786521:EGZ786521 EQU786521:EQV786521 FAQ786521:FAR786521 FKM786521:FKN786521 FUI786521:FUJ786521 GEE786521:GEF786521 GOA786521:GOB786521 GXW786521:GXX786521 HHS786521:HHT786521 HRO786521:HRP786521 IBK786521:IBL786521 ILG786521:ILH786521 IVC786521:IVD786521 JEY786521:JEZ786521 JOU786521:JOV786521 JYQ786521:JYR786521 KIM786521:KIN786521 KSI786521:KSJ786521 LCE786521:LCF786521 LMA786521:LMB786521 LVW786521:LVX786521 MFS786521:MFT786521 MPO786521:MPP786521 MZK786521:MZL786521 NJG786521:NJH786521 NTC786521:NTD786521 OCY786521:OCZ786521 OMU786521:OMV786521 OWQ786521:OWR786521 PGM786521:PGN786521 PQI786521:PQJ786521 QAE786521:QAF786521 QKA786521:QKB786521 QTW786521:QTX786521 RDS786521:RDT786521 RNO786521:RNP786521 RXK786521:RXL786521 SHG786521:SHH786521 SRC786521:SRD786521 TAY786521:TAZ786521 TKU786521:TKV786521 TUQ786521:TUR786521 UEM786521:UEN786521 UOI786521:UOJ786521 UYE786521:UYF786521 VIA786521:VIB786521 VRW786521:VRX786521 WBS786521:WBT786521 WLO786521:WLP786521 WVK786521:WVL786521 E852022:F852022 IY852057:IZ852057 SU852057:SV852057 ACQ852057:ACR852057 AMM852057:AMN852057 AWI852057:AWJ852057 BGE852057:BGF852057 BQA852057:BQB852057 BZW852057:BZX852057 CJS852057:CJT852057 CTO852057:CTP852057 DDK852057:DDL852057 DNG852057:DNH852057 DXC852057:DXD852057 EGY852057:EGZ852057 EQU852057:EQV852057 FAQ852057:FAR852057 FKM852057:FKN852057 FUI852057:FUJ852057 GEE852057:GEF852057 GOA852057:GOB852057 GXW852057:GXX852057 HHS852057:HHT852057 HRO852057:HRP852057 IBK852057:IBL852057 ILG852057:ILH852057 IVC852057:IVD852057 JEY852057:JEZ852057 JOU852057:JOV852057 JYQ852057:JYR852057 KIM852057:KIN852057 KSI852057:KSJ852057 LCE852057:LCF852057 LMA852057:LMB852057 LVW852057:LVX852057 MFS852057:MFT852057 MPO852057:MPP852057 MZK852057:MZL852057 NJG852057:NJH852057 NTC852057:NTD852057 OCY852057:OCZ852057 OMU852057:OMV852057 OWQ852057:OWR852057 PGM852057:PGN852057 PQI852057:PQJ852057 QAE852057:QAF852057 QKA852057:QKB852057 QTW852057:QTX852057 RDS852057:RDT852057 RNO852057:RNP852057 RXK852057:RXL852057 SHG852057:SHH852057 SRC852057:SRD852057 TAY852057:TAZ852057 TKU852057:TKV852057 TUQ852057:TUR852057 UEM852057:UEN852057 UOI852057:UOJ852057 UYE852057:UYF852057 VIA852057:VIB852057 VRW852057:VRX852057 WBS852057:WBT852057 WLO852057:WLP852057 WVK852057:WVL852057 E917558:F917558 IY917593:IZ917593 SU917593:SV917593 ACQ917593:ACR917593 AMM917593:AMN917593 AWI917593:AWJ917593 BGE917593:BGF917593 BQA917593:BQB917593 BZW917593:BZX917593 CJS917593:CJT917593 CTO917593:CTP917593 DDK917593:DDL917593 DNG917593:DNH917593 DXC917593:DXD917593 EGY917593:EGZ917593 EQU917593:EQV917593 FAQ917593:FAR917593 FKM917593:FKN917593 FUI917593:FUJ917593 GEE917593:GEF917593 GOA917593:GOB917593 GXW917593:GXX917593 HHS917593:HHT917593 HRO917593:HRP917593 IBK917593:IBL917593 ILG917593:ILH917593 IVC917593:IVD917593 JEY917593:JEZ917593 JOU917593:JOV917593 JYQ917593:JYR917593 KIM917593:KIN917593 KSI917593:KSJ917593 LCE917593:LCF917593 LMA917593:LMB917593 LVW917593:LVX917593 MFS917593:MFT917593 MPO917593:MPP917593 MZK917593:MZL917593 NJG917593:NJH917593 NTC917593:NTD917593 OCY917593:OCZ917593 OMU917593:OMV917593 OWQ917593:OWR917593 PGM917593:PGN917593 PQI917593:PQJ917593 QAE917593:QAF917593 QKA917593:QKB917593 QTW917593:QTX917593 RDS917593:RDT917593 RNO917593:RNP917593 RXK917593:RXL917593 SHG917593:SHH917593 SRC917593:SRD917593 TAY917593:TAZ917593 TKU917593:TKV917593 TUQ917593:TUR917593 UEM917593:UEN917593 UOI917593:UOJ917593 UYE917593:UYF917593 VIA917593:VIB917593 VRW917593:VRX917593 WBS917593:WBT917593 WLO917593:WLP917593 WVK917593:WVL917593 E983094:F983094 IY983129:IZ983129 SU983129:SV983129 ACQ983129:ACR983129 AMM983129:AMN983129 AWI983129:AWJ983129 BGE983129:BGF983129 BQA983129:BQB983129 BZW983129:BZX983129 CJS983129:CJT983129 CTO983129:CTP983129 DDK983129:DDL983129 DNG983129:DNH983129 DXC983129:DXD983129 EGY983129:EGZ983129 EQU983129:EQV983129 FAQ983129:FAR983129 FKM983129:FKN983129 FUI983129:FUJ983129 GEE983129:GEF983129 GOA983129:GOB983129 GXW983129:GXX983129 HHS983129:HHT983129 HRO983129:HRP983129 IBK983129:IBL983129 ILG983129:ILH983129 IVC983129:IVD983129 JEY983129:JEZ983129 JOU983129:JOV983129 JYQ983129:JYR983129 KIM983129:KIN983129 KSI983129:KSJ983129 LCE983129:LCF983129 LMA983129:LMB983129 LVW983129:LVX983129 MFS983129:MFT983129 MPO983129:MPP983129 MZK983129:MZL983129 NJG983129:NJH983129 NTC983129:NTD983129 OCY983129:OCZ983129 OMU983129:OMV983129 OWQ983129:OWR983129 PGM983129:PGN983129 PQI983129:PQJ983129 QAE983129:QAF983129 QKA983129:QKB983129 QTW983129:QTX983129 RDS983129:RDT983129 RNO983129:RNP983129 RXK983129:RXL983129 SHG983129:SHH983129 SRC983129:SRD983129 TAY983129:TAZ983129 TKU983129:TKV983129 TUQ983129:TUR983129 UEM983129:UEN983129 UOI983129:UOJ983129 UYE983129:UYF983129 VIA983129:VIB983129 VRW983129:VRX983129 WBS983129:WBT983129 WLO983129:WLP983129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髙田　美奈子</cp:lastModifiedBy>
  <cp:lastPrinted>2020-07-02T02:36:01Z</cp:lastPrinted>
  <dcterms:created xsi:type="dcterms:W3CDTF">2013-12-05T08:06:00Z</dcterms:created>
  <dcterms:modified xsi:type="dcterms:W3CDTF">2022-03-04T03:06:11Z</dcterms:modified>
</cp:coreProperties>
</file>