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Z:\総合共有\07 情報\01 事業所一覧\H31\1911\"/>
    </mc:Choice>
  </mc:AlternateContent>
  <xr:revisionPtr revIDLastSave="0" documentId="8_{7F57BB6E-8872-4993-9D38-D06A21947EF1}" xr6:coauthVersionLast="45" xr6:coauthVersionMax="45" xr10:uidLastSave="{00000000-0000-0000-0000-000000000000}"/>
  <bookViews>
    <workbookView xWindow="-108" yWindow="-108" windowWidth="23256" windowHeight="12576" xr2:uid="{00000000-000D-0000-FFFF-FFFF00000000}"/>
  </bookViews>
  <sheets>
    <sheet name="障害児通所支援事業所等一覧" sheetId="14" r:id="rId1"/>
    <sheet name="障害児相談支援事業案内" sheetId="5" r:id="rId2"/>
  </sheets>
  <definedNames>
    <definedName name="_xlnm.Print_Area" localSheetId="1">障害児相談支援事業案内!$A$1:$H$79</definedName>
    <definedName name="_xlnm.Print_Area" localSheetId="0">障害児通所支援事業所等一覧!$A$1:$F$222</definedName>
  </definedNames>
  <calcPr calcId="162913"/>
</workbook>
</file>

<file path=xl/sharedStrings.xml><?xml version="1.0" encoding="utf-8"?>
<sst xmlns="http://schemas.openxmlformats.org/spreadsheetml/2006/main" count="1395" uniqueCount="1102">
  <si>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</si>
  <si>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</si>
  <si>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</si>
  <si>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</si>
  <si>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</si>
  <si>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</si>
  <si>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</si>
  <si>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</si>
  <si>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072-254-0650</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</si>
  <si>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</si>
  <si>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</si>
  <si>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</si>
  <si>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</si>
  <si>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072-276-3399</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</si>
  <si>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</si>
  <si>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</si>
  <si>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</si>
  <si>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</si>
  <si>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</si>
  <si>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</si>
  <si>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</si>
  <si>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</si>
  <si>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</si>
  <si>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</si>
  <si>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</si>
  <si>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</si>
  <si>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</si>
  <si>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</si>
  <si>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</si>
  <si>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</si>
  <si>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</si>
  <si>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</si>
  <si>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</si>
  <si>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</si>
  <si>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</si>
  <si>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072-286-2301</t>
    <phoneticPr fontId="3"/>
  </si>
  <si>
    <t>児・放</t>
    <phoneticPr fontId="3"/>
  </si>
  <si>
    <t>児・放</t>
    <phoneticPr fontId="3"/>
  </si>
  <si>
    <t>堺市東区野尻町8番地4</t>
    <phoneticPr fontId="7"/>
  </si>
  <si>
    <t>堺市東区野尻町25-1</t>
    <phoneticPr fontId="3"/>
  </si>
  <si>
    <t>堺市美原区北余部45番地19</t>
    <phoneticPr fontId="7"/>
  </si>
  <si>
    <t>堺市南区御池台3丁1番5号</t>
    <phoneticPr fontId="7"/>
  </si>
  <si>
    <t>堺市北区百舌鳥赤畑町2丁47
DWELL三国101</t>
    <phoneticPr fontId="7"/>
  </si>
  <si>
    <t>堺市南区深阪南119番地
ダイヤモンドビル203号</t>
    <phoneticPr fontId="7"/>
  </si>
  <si>
    <t>堺市西区北条町1丁3番6号</t>
    <phoneticPr fontId="7"/>
  </si>
  <si>
    <t>堺市中区深井中町1964番地5</t>
    <phoneticPr fontId="3"/>
  </si>
  <si>
    <t>児・放</t>
    <phoneticPr fontId="3"/>
  </si>
  <si>
    <t>堺市北区金岡町3024-2</t>
    <phoneticPr fontId="3"/>
  </si>
  <si>
    <t>072-240-1821</t>
    <phoneticPr fontId="7"/>
  </si>
  <si>
    <t>中区</t>
    <phoneticPr fontId="3"/>
  </si>
  <si>
    <t>北区</t>
    <phoneticPr fontId="3"/>
  </si>
  <si>
    <t>中区</t>
    <phoneticPr fontId="3"/>
  </si>
  <si>
    <t>児・放</t>
    <phoneticPr fontId="7"/>
  </si>
  <si>
    <t>堺区</t>
    <phoneticPr fontId="7"/>
  </si>
  <si>
    <t>中区</t>
    <phoneticPr fontId="7"/>
  </si>
  <si>
    <t>西区</t>
    <phoneticPr fontId="7"/>
  </si>
  <si>
    <t>児・放
主重心</t>
    <phoneticPr fontId="7"/>
  </si>
  <si>
    <t>中区</t>
    <phoneticPr fontId="3"/>
  </si>
  <si>
    <t>備考</t>
    <rPh sb="0" eb="2">
      <t>ビコウ</t>
    </rPh>
    <phoneticPr fontId="3"/>
  </si>
  <si>
    <t>072-284-7226</t>
    <phoneticPr fontId="3"/>
  </si>
  <si>
    <t>072-277-1802</t>
    <phoneticPr fontId="3"/>
  </si>
  <si>
    <t>072-260-4271</t>
    <phoneticPr fontId="3"/>
  </si>
  <si>
    <t>072-223-1312</t>
    <phoneticPr fontId="3"/>
  </si>
  <si>
    <t>072-258-0301</t>
    <phoneticPr fontId="3"/>
  </si>
  <si>
    <t>072-270-5002</t>
    <phoneticPr fontId="3"/>
  </si>
  <si>
    <t>072-259-0010</t>
    <phoneticPr fontId="3"/>
  </si>
  <si>
    <t>堺市中区深井水池町３１３３番</t>
    <phoneticPr fontId="3"/>
  </si>
  <si>
    <t>072-290-7264</t>
    <phoneticPr fontId="3"/>
  </si>
  <si>
    <t>072-290-7265</t>
    <phoneticPr fontId="3"/>
  </si>
  <si>
    <t>072-237-7554</t>
    <phoneticPr fontId="3"/>
  </si>
  <si>
    <t>072-349-7111</t>
    <phoneticPr fontId="3"/>
  </si>
  <si>
    <t>堺市中区深井畑山町2528-1</t>
    <phoneticPr fontId="7"/>
  </si>
  <si>
    <t>オブリガード</t>
    <phoneticPr fontId="3"/>
  </si>
  <si>
    <t>072-277-4165</t>
    <phoneticPr fontId="3"/>
  </si>
  <si>
    <t>放</t>
  </si>
  <si>
    <t>北区</t>
    <phoneticPr fontId="3"/>
  </si>
  <si>
    <t>放</t>
    <phoneticPr fontId="3"/>
  </si>
  <si>
    <t>西区</t>
    <phoneticPr fontId="7"/>
  </si>
  <si>
    <t>堺市西区草部780－１</t>
    <phoneticPr fontId="3"/>
  </si>
  <si>
    <t>西区</t>
    <phoneticPr fontId="7"/>
  </si>
  <si>
    <t>美原区</t>
    <phoneticPr fontId="3"/>
  </si>
  <si>
    <t>072-288-4424</t>
    <phoneticPr fontId="3"/>
  </si>
  <si>
    <t>東区</t>
    <phoneticPr fontId="3"/>
  </si>
  <si>
    <t>南区</t>
    <phoneticPr fontId="3"/>
  </si>
  <si>
    <t>ラック宿院スタジオ</t>
    <phoneticPr fontId="3"/>
  </si>
  <si>
    <t>072-206-2413</t>
    <phoneticPr fontId="3"/>
  </si>
  <si>
    <t>堺区</t>
    <phoneticPr fontId="3"/>
  </si>
  <si>
    <t>北区</t>
    <phoneticPr fontId="3"/>
  </si>
  <si>
    <t>堺市北区百舌鳥赤畑町2丁７９－１</t>
    <phoneticPr fontId="7"/>
  </si>
  <si>
    <t>072-258-8766</t>
    <phoneticPr fontId="3"/>
  </si>
  <si>
    <t>072-350-1120</t>
    <phoneticPr fontId="3"/>
  </si>
  <si>
    <t>堺市南区和田東988-1</t>
    <phoneticPr fontId="3"/>
  </si>
  <si>
    <t>北区</t>
  </si>
  <si>
    <t>北区</t>
    <phoneticPr fontId="7"/>
  </si>
  <si>
    <t>北区</t>
    <phoneticPr fontId="3"/>
  </si>
  <si>
    <t>北区</t>
    <phoneticPr fontId="7"/>
  </si>
  <si>
    <t>ペガサスレスパイトケアセンター</t>
    <phoneticPr fontId="3"/>
  </si>
  <si>
    <t>堺市西区鳳北町10丁7番</t>
    <phoneticPr fontId="3"/>
  </si>
  <si>
    <t>放</t>
    <phoneticPr fontId="7"/>
  </si>
  <si>
    <t>東区</t>
    <phoneticPr fontId="7"/>
  </si>
  <si>
    <t>南区</t>
    <phoneticPr fontId="3"/>
  </si>
  <si>
    <t>南区</t>
    <phoneticPr fontId="3"/>
  </si>
  <si>
    <t>堺市南区和田東901番地１ヴィレヂ泉ヶ丘103号</t>
    <phoneticPr fontId="3"/>
  </si>
  <si>
    <t>072-284-7732</t>
    <phoneticPr fontId="3"/>
  </si>
  <si>
    <t>放</t>
    <phoneticPr fontId="3"/>
  </si>
  <si>
    <t>中区</t>
  </si>
  <si>
    <t>北区</t>
    <phoneticPr fontId="7"/>
  </si>
  <si>
    <t>ケアバンビ</t>
    <phoneticPr fontId="3"/>
  </si>
  <si>
    <t>堺市北区百舌鳥梅北町四丁２２３番地</t>
    <phoneticPr fontId="3"/>
  </si>
  <si>
    <t>072-252-7505</t>
    <phoneticPr fontId="3"/>
  </si>
  <si>
    <t>南区</t>
    <phoneticPr fontId="7"/>
  </si>
  <si>
    <t>中区</t>
    <phoneticPr fontId="3"/>
  </si>
  <si>
    <t>072-247-9331</t>
    <phoneticPr fontId="3"/>
  </si>
  <si>
    <t>堺市北区新金岡町５－８－３２７
村田住宅南東２号</t>
    <phoneticPr fontId="3"/>
  </si>
  <si>
    <t>072-255-2010</t>
    <phoneticPr fontId="3"/>
  </si>
  <si>
    <t>平成29年５月11日　TEL変更</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</si>
  <si>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</si>
  <si>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</si>
  <si>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</si>
  <si>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</si>
  <si>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</si>
  <si>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</si>
  <si>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</si>
  <si>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</si>
  <si>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</si>
  <si>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</si>
  <si>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</si>
  <si>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</si>
  <si>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</si>
  <si>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</si>
  <si>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</si>
  <si>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</si>
  <si>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H30.3月　事業所電話番号誤記修正</t>
  </si>
  <si>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</si>
  <si>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</si>
  <si>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</si>
  <si>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</si>
  <si>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</si>
  <si>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</si>
  <si>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</si>
  <si>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</si>
  <si>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</si>
  <si>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</si>
  <si>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</si>
  <si>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</si>
  <si>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堺区</t>
    <phoneticPr fontId="7"/>
  </si>
  <si>
    <t>障がい者相談支援事業所マドンナ</t>
    <phoneticPr fontId="7"/>
  </si>
  <si>
    <t>堺市堺区一条通11番25号
ライズＯＴＭビル301号</t>
    <phoneticPr fontId="7"/>
  </si>
  <si>
    <t>072-232-3378</t>
    <phoneticPr fontId="7"/>
  </si>
  <si>
    <t>堺区</t>
    <phoneticPr fontId="7"/>
  </si>
  <si>
    <t>障がい者相談支援事業所マドンナ</t>
    <phoneticPr fontId="1"/>
  </si>
  <si>
    <t>堺市堺区一条通11番25号
ライズＯＴＭビル301号</t>
    <phoneticPr fontId="7"/>
  </si>
  <si>
    <t>072-232-3398</t>
    <phoneticPr fontId="7"/>
  </si>
  <si>
    <t>障害者（児）生活支援センターおおはま</t>
    <phoneticPr fontId="3"/>
  </si>
  <si>
    <t>堺区</t>
    <phoneticPr fontId="7"/>
  </si>
  <si>
    <t>相談支援事業所つかさ</t>
    <phoneticPr fontId="3"/>
  </si>
  <si>
    <t>堺市堺区宿院町東二丁2番15号
さんらいビル202号室</t>
    <phoneticPr fontId="3"/>
  </si>
  <si>
    <t>072-242-8303</t>
    <phoneticPr fontId="3"/>
  </si>
  <si>
    <t>072-222-6356</t>
    <phoneticPr fontId="3"/>
  </si>
  <si>
    <t>和輪相談支援センター</t>
    <phoneticPr fontId="3"/>
  </si>
  <si>
    <t>072-223-1981</t>
    <phoneticPr fontId="3"/>
  </si>
  <si>
    <t>大阪府堺市堺区少林寺町東2-1-5田中ビル１F</t>
    <phoneticPr fontId="3"/>
  </si>
  <si>
    <t>和輪相談支援センター</t>
    <phoneticPr fontId="3"/>
  </si>
  <si>
    <t>大阪府堺市堺区少林寺町東2-1-5田中ビル１F</t>
    <phoneticPr fontId="3"/>
  </si>
  <si>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</si>
  <si>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</si>
  <si>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</si>
  <si>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</si>
  <si>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</si>
  <si>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西区</t>
    <phoneticPr fontId="3"/>
  </si>
  <si>
    <t>相談支援センターりんく</t>
    <phoneticPr fontId="3"/>
  </si>
  <si>
    <t>堺市西区山田二丁51番地6</t>
    <phoneticPr fontId="3"/>
  </si>
  <si>
    <t>相談支援室　もず</t>
    <phoneticPr fontId="7"/>
  </si>
  <si>
    <t>072-279-3668</t>
    <phoneticPr fontId="3"/>
  </si>
  <si>
    <t>相談支援室　もず</t>
    <phoneticPr fontId="1"/>
  </si>
  <si>
    <t>072-270-2126</t>
    <phoneticPr fontId="3"/>
  </si>
  <si>
    <t>アップライフ介護サービス児童相談支援センター</t>
    <phoneticPr fontId="7"/>
  </si>
  <si>
    <t>堺市西区神野町三丁五番２８号</t>
    <phoneticPr fontId="3"/>
  </si>
  <si>
    <t>072-260-5005</t>
    <phoneticPr fontId="3"/>
  </si>
  <si>
    <t>アップライフ介護サービス児童相談支援センター</t>
    <phoneticPr fontId="1"/>
  </si>
  <si>
    <t>堺市西区神野町三丁五番２８号</t>
    <phoneticPr fontId="3"/>
  </si>
  <si>
    <t>072-260-5005</t>
    <phoneticPr fontId="3"/>
  </si>
  <si>
    <t>072-260-5006</t>
    <phoneticPr fontId="3"/>
  </si>
  <si>
    <t>朋友ケアプランセンター</t>
    <phoneticPr fontId="3"/>
  </si>
  <si>
    <t>堺市西区神野町2丁14番1号</t>
    <phoneticPr fontId="3"/>
  </si>
  <si>
    <t>072-289-5406</t>
    <phoneticPr fontId="3"/>
  </si>
  <si>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</si>
  <si>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</si>
  <si>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</si>
  <si>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</si>
  <si>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</si>
  <si>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</si>
  <si>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</si>
  <si>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</si>
  <si>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</si>
  <si>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</si>
  <si>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障害者地域生活支援センターうてな</t>
    <phoneticPr fontId="3"/>
  </si>
  <si>
    <t>072-275-1887</t>
    <phoneticPr fontId="3"/>
  </si>
  <si>
    <t>H30.3月法人住所の誤記を修正</t>
  </si>
  <si>
    <t>072-275-1857</t>
    <phoneticPr fontId="3"/>
  </si>
  <si>
    <t>きいちご相談支援センター</t>
    <phoneticPr fontId="7"/>
  </si>
  <si>
    <t>堺市西区平岡町９２－１３</t>
    <phoneticPr fontId="3"/>
  </si>
  <si>
    <t>072-272-4666</t>
    <phoneticPr fontId="3"/>
  </si>
  <si>
    <t>H29.4.1事業所住所変更</t>
    <phoneticPr fontId="3"/>
  </si>
  <si>
    <t>西区</t>
    <phoneticPr fontId="3"/>
  </si>
  <si>
    <t>きいちご相談支援センター</t>
    <phoneticPr fontId="1"/>
  </si>
  <si>
    <t>堺市西区平岡町９２－１３</t>
    <phoneticPr fontId="3"/>
  </si>
  <si>
    <t>072-272-4666</t>
    <phoneticPr fontId="3"/>
  </si>
  <si>
    <t>072-272-4667</t>
    <phoneticPr fontId="3"/>
  </si>
  <si>
    <t>H29.4.1事業所住所変更</t>
    <phoneticPr fontId="3"/>
  </si>
  <si>
    <t>相談支援センター　ポンテ</t>
    <phoneticPr fontId="7"/>
  </si>
  <si>
    <t>072-284-7243</t>
    <phoneticPr fontId="3"/>
  </si>
  <si>
    <t>西区</t>
    <phoneticPr fontId="3"/>
  </si>
  <si>
    <t>相談支援センター　ポンテ</t>
    <phoneticPr fontId="1"/>
  </si>
  <si>
    <t>堺市西区鳳東町七丁760番地3</t>
    <phoneticPr fontId="3"/>
  </si>
  <si>
    <t>072-284-7243</t>
    <phoneticPr fontId="3"/>
  </si>
  <si>
    <t>西区</t>
    <phoneticPr fontId="7"/>
  </si>
  <si>
    <t>アプローチ</t>
    <phoneticPr fontId="3"/>
  </si>
  <si>
    <t>072-279-2615</t>
    <phoneticPr fontId="3"/>
  </si>
  <si>
    <t>アプローチ</t>
    <phoneticPr fontId="3"/>
  </si>
  <si>
    <t>072-279-2617</t>
    <phoneticPr fontId="3"/>
  </si>
  <si>
    <t>中区</t>
    <phoneticPr fontId="3"/>
  </si>
  <si>
    <t>はな介護支援センター</t>
    <phoneticPr fontId="3"/>
  </si>
  <si>
    <t>堺市中区上之４３３－１１</t>
    <phoneticPr fontId="3"/>
  </si>
  <si>
    <t>072-349-7111</t>
    <phoneticPr fontId="3"/>
  </si>
  <si>
    <t>堺市中区上之４３３－１１</t>
    <phoneticPr fontId="3"/>
  </si>
  <si>
    <t>ふくしん介護相談室</t>
    <phoneticPr fontId="3"/>
  </si>
  <si>
    <t>堺市中区深井清水町3535番地</t>
    <phoneticPr fontId="3"/>
  </si>
  <si>
    <t>072-270-5001</t>
    <phoneticPr fontId="3"/>
  </si>
  <si>
    <t>中区</t>
    <phoneticPr fontId="3"/>
  </si>
  <si>
    <t>相談支援　げんき</t>
    <phoneticPr fontId="3"/>
  </si>
  <si>
    <t>堺市中区深井中町1197番地1</t>
    <phoneticPr fontId="3"/>
  </si>
  <si>
    <t>有限会社輝ケアーセンター３９</t>
    <phoneticPr fontId="3"/>
  </si>
  <si>
    <t>072-281-6461</t>
    <phoneticPr fontId="3"/>
  </si>
  <si>
    <t>有限会社輝ケアーセンター３９</t>
    <phoneticPr fontId="3"/>
  </si>
  <si>
    <t>072-281-6461</t>
    <phoneticPr fontId="3"/>
  </si>
  <si>
    <t>072-281-7739</t>
    <phoneticPr fontId="3"/>
  </si>
  <si>
    <t>S-ONE　ケアプランセンター</t>
    <phoneticPr fontId="3"/>
  </si>
  <si>
    <t>堺市中区深井中町３２８０番地</t>
    <phoneticPr fontId="3"/>
  </si>
  <si>
    <t>072-320-8531</t>
    <phoneticPr fontId="3"/>
  </si>
  <si>
    <t>S-ONE　ケアプランセンター</t>
    <phoneticPr fontId="3"/>
  </si>
  <si>
    <t>堺市中区深井中町３２８０番地</t>
    <phoneticPr fontId="3"/>
  </si>
  <si>
    <t>072-320-8531</t>
    <phoneticPr fontId="3"/>
  </si>
  <si>
    <t>中区</t>
    <phoneticPr fontId="7"/>
  </si>
  <si>
    <t>オブリガード</t>
    <phoneticPr fontId="3"/>
  </si>
  <si>
    <t>堺市中区深井畑山町2528-1</t>
    <phoneticPr fontId="7"/>
  </si>
  <si>
    <t>072-276-3399</t>
    <phoneticPr fontId="7"/>
  </si>
  <si>
    <t>072-270-7100</t>
    <phoneticPr fontId="3"/>
  </si>
  <si>
    <t>中区</t>
    <phoneticPr fontId="7"/>
  </si>
  <si>
    <t xml:space="preserve">あしすとハート </t>
    <phoneticPr fontId="3"/>
  </si>
  <si>
    <t>072-277-4166</t>
    <phoneticPr fontId="3"/>
  </si>
  <si>
    <t>中区</t>
    <phoneticPr fontId="3"/>
  </si>
  <si>
    <t>ゆずサポ</t>
    <phoneticPr fontId="3"/>
  </si>
  <si>
    <t>堺市中区土師町3丁３２－３２</t>
    <phoneticPr fontId="7"/>
  </si>
  <si>
    <t>ゆずサポ</t>
    <phoneticPr fontId="3"/>
  </si>
  <si>
    <t>072-260-4272</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</si>
  <si>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</si>
  <si>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</si>
  <si>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</si>
  <si>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</si>
  <si>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</si>
  <si>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</si>
  <si>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</si>
  <si>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</si>
  <si>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</si>
  <si>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H30.3月　事業所アドレス誤記修正</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</si>
  <si>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</si>
  <si>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</si>
  <si>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</si>
  <si>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</si>
  <si>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</si>
  <si>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</si>
  <si>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</si>
  <si>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</si>
  <si>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phoneticPr fontId="3"/>
  </si>
  <si>
    <t>東区</t>
    <phoneticPr fontId="7"/>
  </si>
  <si>
    <t>しらさぎ・ネスト</t>
    <phoneticPr fontId="3"/>
  </si>
  <si>
    <t>堺市東区白鷺町1丁21番7号</t>
    <phoneticPr fontId="7"/>
  </si>
  <si>
    <t>072-286-2300</t>
    <phoneticPr fontId="3"/>
  </si>
  <si>
    <t>コスモス地域福祉活動センターえると</t>
    <phoneticPr fontId="3"/>
  </si>
  <si>
    <t>堺市東区野尻町8番地4号</t>
    <phoneticPr fontId="7"/>
  </si>
  <si>
    <t>072-288-1050</t>
    <phoneticPr fontId="3"/>
  </si>
  <si>
    <t>072-288-1717</t>
    <phoneticPr fontId="3"/>
  </si>
  <si>
    <t>相談支援センター　トライアングル</t>
    <phoneticPr fontId="3"/>
  </si>
  <si>
    <t>堺市南区三原台２丁7番21号</t>
    <phoneticPr fontId="3"/>
  </si>
  <si>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</si>
  <si>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</si>
  <si>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</si>
  <si>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</si>
  <si>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</si>
  <si>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</si>
  <si>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</si>
  <si>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</si>
  <si>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</si>
  <si>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</si>
  <si>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</si>
  <si>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南区在宅支援相談所　やさしい手</t>
    <phoneticPr fontId="7"/>
  </si>
  <si>
    <t>堺市南区深阪南119番地
ダイヤモンドビル101号</t>
    <phoneticPr fontId="7"/>
  </si>
  <si>
    <t>072‐349‐6155</t>
    <phoneticPr fontId="7"/>
  </si>
  <si>
    <t>南区在宅支援相談所　やさしい手</t>
    <phoneticPr fontId="1"/>
  </si>
  <si>
    <t>堺市南区深阪南119番地
ダイヤモンドビル101号</t>
    <phoneticPr fontId="7"/>
  </si>
  <si>
    <t>072‐237‐4100</t>
    <phoneticPr fontId="7"/>
  </si>
  <si>
    <t>スクエアひかりプラン</t>
    <phoneticPr fontId="3"/>
  </si>
  <si>
    <t>072-350-1119</t>
    <phoneticPr fontId="3"/>
  </si>
  <si>
    <t>ハートプランつばさ堺</t>
    <phoneticPr fontId="3"/>
  </si>
  <si>
    <t>072-284-7731</t>
    <phoneticPr fontId="3"/>
  </si>
  <si>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</si>
  <si>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</si>
  <si>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</si>
  <si>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</si>
  <si>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</si>
  <si>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ケアプランセンター　あかまんま</t>
    <phoneticPr fontId="3"/>
  </si>
  <si>
    <t>北区</t>
    <phoneticPr fontId="3"/>
  </si>
  <si>
    <t>072-255-2010</t>
    <phoneticPr fontId="3"/>
  </si>
  <si>
    <t>072-256-4646</t>
    <phoneticPr fontId="3"/>
  </si>
  <si>
    <t>北区</t>
    <phoneticPr fontId="7"/>
  </si>
  <si>
    <t>特定非営利活動法人
自立生活センターマイロード</t>
    <phoneticPr fontId="3"/>
  </si>
  <si>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</si>
  <si>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</si>
  <si>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</si>
  <si>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</si>
  <si>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</si>
  <si>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</si>
  <si>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</si>
  <si>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phoneticPr fontId="3"/>
  </si>
  <si>
    <t>北区</t>
    <phoneticPr fontId="7"/>
  </si>
  <si>
    <t>特定非営利活動法人せかんど三国ヶ丘</t>
    <phoneticPr fontId="3"/>
  </si>
  <si>
    <t>072-202-1294</t>
    <phoneticPr fontId="3"/>
  </si>
  <si>
    <t>特定非営利活動法人せかんど三国ヶ丘</t>
    <phoneticPr fontId="3"/>
  </si>
  <si>
    <t>072-202-1295</t>
    <phoneticPr fontId="3"/>
  </si>
  <si>
    <t>はな来楽部支援事業所</t>
    <phoneticPr fontId="3"/>
  </si>
  <si>
    <t>072-258-8765</t>
    <phoneticPr fontId="3"/>
  </si>
  <si>
    <t>H29.4.1堺区から移転。名称・電話変更</t>
    <phoneticPr fontId="3"/>
  </si>
  <si>
    <t>072-258-8765</t>
    <phoneticPr fontId="3"/>
  </si>
  <si>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</si>
  <si>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</si>
  <si>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</si>
  <si>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</si>
  <si>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</si>
  <si>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</si>
  <si>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</si>
  <si>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</si>
  <si>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</si>
  <si>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北区</t>
    <phoneticPr fontId="3"/>
  </si>
  <si>
    <t>ケアバンビ</t>
    <phoneticPr fontId="3"/>
  </si>
  <si>
    <t>堺市北区百舌鳥梅北町四丁２２３番地</t>
    <phoneticPr fontId="3"/>
  </si>
  <si>
    <t>072-252-7505</t>
    <phoneticPr fontId="3"/>
  </si>
  <si>
    <t>072-252-7504</t>
    <phoneticPr fontId="7"/>
  </si>
  <si>
    <t>美原区</t>
    <phoneticPr fontId="3"/>
  </si>
  <si>
    <t>放課後等デイサービスチェリー</t>
    <phoneticPr fontId="7"/>
  </si>
  <si>
    <t>堺市美原区南余部419番地８</t>
    <phoneticPr fontId="3"/>
  </si>
  <si>
    <t>072-361-3699</t>
    <phoneticPr fontId="3"/>
  </si>
  <si>
    <t>放</t>
    <phoneticPr fontId="3"/>
  </si>
  <si>
    <t>こどもデイサービス　りん・りん</t>
    <phoneticPr fontId="3"/>
  </si>
  <si>
    <t>堺市北区百舌鳥陵南町三丁193番地</t>
    <phoneticPr fontId="3"/>
  </si>
  <si>
    <t>072-277-8505</t>
    <phoneticPr fontId="3"/>
  </si>
  <si>
    <t>放</t>
    <phoneticPr fontId="3"/>
  </si>
  <si>
    <t>堺区</t>
    <phoneticPr fontId="3"/>
  </si>
  <si>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</si>
  <si>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</si>
  <si>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</si>
  <si>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</si>
  <si>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</si>
  <si>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</si>
  <si>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放</t>
    <phoneticPr fontId="7"/>
  </si>
  <si>
    <t>西区</t>
    <phoneticPr fontId="7"/>
  </si>
  <si>
    <t>ハピスポ</t>
    <phoneticPr fontId="3"/>
  </si>
  <si>
    <t>堺市西区上野芝町5丁11-23　グレース上野芝101号</t>
    <phoneticPr fontId="7"/>
  </si>
  <si>
    <t>072-275-5519</t>
    <phoneticPr fontId="7"/>
  </si>
  <si>
    <t>H30.3　法人住所変更</t>
    <phoneticPr fontId="3"/>
  </si>
  <si>
    <t>西区</t>
    <phoneticPr fontId="7"/>
  </si>
  <si>
    <t>放課後等デイサービス　フローレットキッズ</t>
    <phoneticPr fontId="7"/>
  </si>
  <si>
    <t>堺市西区浜寺石津町西1丁3番21号
ラフィネ浜寺1Ｆ</t>
    <phoneticPr fontId="7"/>
  </si>
  <si>
    <t>072-247-8739</t>
    <phoneticPr fontId="7"/>
  </si>
  <si>
    <t>放</t>
    <phoneticPr fontId="7"/>
  </si>
  <si>
    <t>H30.2 FAX番号修正</t>
    <phoneticPr fontId="3"/>
  </si>
  <si>
    <t>ロバの子ハウス</t>
    <phoneticPr fontId="7"/>
  </si>
  <si>
    <t>堺市西区鳳中町6丁211‐1</t>
    <phoneticPr fontId="7"/>
  </si>
  <si>
    <t>072-220-6240</t>
    <phoneticPr fontId="3"/>
  </si>
  <si>
    <t>放</t>
    <phoneticPr fontId="7"/>
  </si>
  <si>
    <t>放</t>
    <phoneticPr fontId="7"/>
  </si>
  <si>
    <t>かみひこうき鳳</t>
    <phoneticPr fontId="7"/>
  </si>
  <si>
    <t>堺市西区鳳南町4-475-3</t>
    <phoneticPr fontId="3"/>
  </si>
  <si>
    <t>072-274-2622</t>
    <phoneticPr fontId="3"/>
  </si>
  <si>
    <t>放</t>
    <phoneticPr fontId="3"/>
  </si>
  <si>
    <t>H29.4.1事業所名変更</t>
    <phoneticPr fontId="3"/>
  </si>
  <si>
    <t>ペガサスレスパイトケアセンター</t>
    <phoneticPr fontId="3"/>
  </si>
  <si>
    <t xml:space="preserve">堺市西区鳳北町10-7 </t>
    <phoneticPr fontId="3"/>
  </si>
  <si>
    <t>072-262-0006</t>
    <phoneticPr fontId="3"/>
  </si>
  <si>
    <t>児・放
主重心</t>
    <phoneticPr fontId="3"/>
  </si>
  <si>
    <t>フラワーパーク　３号館</t>
    <phoneticPr fontId="3"/>
  </si>
  <si>
    <t>072-270-5031</t>
    <phoneticPr fontId="3"/>
  </si>
  <si>
    <t>放</t>
    <phoneticPr fontId="3"/>
  </si>
  <si>
    <t>072-275-7436</t>
  </si>
  <si>
    <t>ポニーの家</t>
    <phoneticPr fontId="3"/>
  </si>
  <si>
    <t>堺市中区八田西町三丁5番47号</t>
    <phoneticPr fontId="7"/>
  </si>
  <si>
    <t>児・放</t>
    <phoneticPr fontId="3"/>
  </si>
  <si>
    <t>5月1日より児童発達支援を追加</t>
    <phoneticPr fontId="3"/>
  </si>
  <si>
    <t>きずな</t>
    <phoneticPr fontId="3"/>
  </si>
  <si>
    <t>文武両道の放課後等デイサービス
「みらいキッズ塾」</t>
    <phoneticPr fontId="3"/>
  </si>
  <si>
    <t>堺市中区福田512-2</t>
    <phoneticPr fontId="3"/>
  </si>
  <si>
    <t>072-340-0174</t>
    <phoneticPr fontId="3"/>
  </si>
  <si>
    <t>かみひこうき　東山</t>
    <phoneticPr fontId="7"/>
  </si>
  <si>
    <t>堺市中区平井1028－7　
コーポ・アルメリア1階</t>
    <phoneticPr fontId="7"/>
  </si>
  <si>
    <t>072-230-1717</t>
    <phoneticPr fontId="3"/>
  </si>
  <si>
    <t>児・放</t>
    <phoneticPr fontId="3"/>
  </si>
  <si>
    <t>東区</t>
    <phoneticPr fontId="7"/>
  </si>
  <si>
    <t>メロディ</t>
    <phoneticPr fontId="3"/>
  </si>
  <si>
    <t>堺市東区高松116番地9</t>
    <phoneticPr fontId="7"/>
  </si>
  <si>
    <t>072-249-0226</t>
    <phoneticPr fontId="3"/>
  </si>
  <si>
    <t>児・放</t>
    <phoneticPr fontId="3"/>
  </si>
  <si>
    <t>12月1日から児童発達支援を追加。</t>
    <phoneticPr fontId="3"/>
  </si>
  <si>
    <t>東区</t>
    <phoneticPr fontId="3"/>
  </si>
  <si>
    <t>すこやかな生活を送る会</t>
    <phoneticPr fontId="7"/>
  </si>
  <si>
    <t>堺市東区大美野１５８番地３９</t>
    <phoneticPr fontId="3"/>
  </si>
  <si>
    <t>072-220-8276</t>
    <phoneticPr fontId="3"/>
  </si>
  <si>
    <t>児・放</t>
    <phoneticPr fontId="3"/>
  </si>
  <si>
    <t>東区</t>
    <phoneticPr fontId="7"/>
  </si>
  <si>
    <t>いちごハウス</t>
    <phoneticPr fontId="3"/>
  </si>
  <si>
    <t>堺市東区大美野8-12
シャトー大美野１０２号室</t>
    <phoneticPr fontId="3"/>
  </si>
  <si>
    <t>072-289-5255</t>
    <phoneticPr fontId="3"/>
  </si>
  <si>
    <t>児・放</t>
    <phoneticPr fontId="3"/>
  </si>
  <si>
    <t>コペルプラス　堺菩提教室</t>
    <phoneticPr fontId="3"/>
  </si>
  <si>
    <t>堺市東区菩提町1-163-2</t>
    <phoneticPr fontId="3"/>
  </si>
  <si>
    <t>072-289-9358</t>
    <phoneticPr fontId="3"/>
  </si>
  <si>
    <t>児</t>
    <phoneticPr fontId="3"/>
  </si>
  <si>
    <t>児</t>
    <phoneticPr fontId="3"/>
  </si>
  <si>
    <t>東区</t>
    <phoneticPr fontId="7"/>
  </si>
  <si>
    <t>放課後等デイサービス　ピュアフレンズ</t>
    <phoneticPr fontId="7"/>
  </si>
  <si>
    <t>堺市東区北野田944番地</t>
    <phoneticPr fontId="3"/>
  </si>
  <si>
    <t>072-239-0688</t>
    <phoneticPr fontId="3"/>
  </si>
  <si>
    <t>放</t>
    <phoneticPr fontId="3"/>
  </si>
  <si>
    <t>コスモス放課後等デイサービス　あとむ</t>
    <phoneticPr fontId="7"/>
  </si>
  <si>
    <t>072-286-1116</t>
    <phoneticPr fontId="3"/>
  </si>
  <si>
    <t>放</t>
    <phoneticPr fontId="3"/>
  </si>
  <si>
    <t>072-288-1050</t>
    <phoneticPr fontId="3"/>
  </si>
  <si>
    <t>東区</t>
    <phoneticPr fontId="3"/>
  </si>
  <si>
    <t>放課後等デイサービス　パンプキン</t>
    <phoneticPr fontId="3"/>
  </si>
  <si>
    <t>堺市東区髙松４１１－３９</t>
    <phoneticPr fontId="7"/>
  </si>
  <si>
    <t>072-201-5000</t>
    <phoneticPr fontId="3"/>
  </si>
  <si>
    <t>児・放</t>
    <phoneticPr fontId="3"/>
  </si>
  <si>
    <t>障がい児者余暇生活支援センターじらふ・泉北</t>
    <phoneticPr fontId="3"/>
  </si>
  <si>
    <t>堺市南区原山台4丁6番4号</t>
    <phoneticPr fontId="7"/>
  </si>
  <si>
    <t>072-201-9900</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</si>
  <si>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</si>
  <si>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</si>
  <si>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</si>
  <si>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</si>
  <si>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</si>
  <si>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</si>
  <si>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</si>
  <si>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</si>
  <si>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</si>
  <si>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</si>
  <si>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</si>
  <si>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</si>
  <si>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</si>
  <si>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南区</t>
    <phoneticPr fontId="7"/>
  </si>
  <si>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</si>
  <si>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</si>
  <si>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</si>
  <si>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</si>
  <si>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</si>
  <si>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</si>
  <si>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</si>
  <si>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</si>
  <si>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</si>
  <si>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</si>
  <si>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</si>
  <si>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</si>
  <si>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</si>
  <si>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</si>
  <si>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</si>
  <si>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</si>
  <si>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放課後デイサービス　えがお</t>
    <phoneticPr fontId="3"/>
  </si>
  <si>
    <t>堺市美原区平尾３０－６</t>
    <phoneticPr fontId="3"/>
  </si>
  <si>
    <t>072-362-3177</t>
    <phoneticPr fontId="3"/>
  </si>
  <si>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</si>
  <si>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</si>
  <si>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</si>
  <si>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</si>
  <si>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</si>
  <si>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</si>
  <si>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</si>
  <si>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なないろキッズ</t>
    <phoneticPr fontId="3"/>
  </si>
  <si>
    <t>072-240-7716</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</si>
  <si>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</si>
  <si>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</si>
  <si>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</si>
  <si>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</si>
  <si>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</si>
  <si>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</si>
  <si>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VIVO　HOUSE　マリク</t>
    <phoneticPr fontId="3"/>
  </si>
  <si>
    <t>堺市北区南花田町18番地3</t>
    <phoneticPr fontId="7"/>
  </si>
  <si>
    <t>北区</t>
    <phoneticPr fontId="3"/>
  </si>
  <si>
    <t>こどもデイサービスきらり陵南ルーム</t>
    <phoneticPr fontId="3"/>
  </si>
  <si>
    <t>堺市北区百舌鳥綾南町２-６７６-１０２</t>
    <phoneticPr fontId="3"/>
  </si>
  <si>
    <t>072-275-4999</t>
    <phoneticPr fontId="3"/>
  </si>
  <si>
    <t>児・放</t>
    <phoneticPr fontId="3"/>
  </si>
  <si>
    <t>H30.2 堺区から北区へ移転(転入)</t>
    <phoneticPr fontId="3"/>
  </si>
  <si>
    <t>北区</t>
    <phoneticPr fontId="3"/>
  </si>
  <si>
    <t>こどもデイサービスきらり百舌鳥ルーム</t>
    <phoneticPr fontId="3"/>
  </si>
  <si>
    <t>堺市北区百舌鳥西之町３丁500番地
高橋ビル１－B</t>
    <phoneticPr fontId="3"/>
  </si>
  <si>
    <t>072-246-9604</t>
    <phoneticPr fontId="3"/>
  </si>
  <si>
    <t>北区</t>
    <phoneticPr fontId="3"/>
  </si>
  <si>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</si>
  <si>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</si>
  <si>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</si>
  <si>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</si>
  <si>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</si>
  <si>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</si>
  <si>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</si>
  <si>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</si>
  <si>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</si>
  <si>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</si>
  <si>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</si>
  <si>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中区</t>
    <phoneticPr fontId="3"/>
  </si>
  <si>
    <t>障害者地域生活支援センターともに</t>
    <phoneticPr fontId="7"/>
  </si>
  <si>
    <t>堺市中区平井671-2</t>
    <phoneticPr fontId="3"/>
  </si>
  <si>
    <t>072-275-5728</t>
    <phoneticPr fontId="3"/>
  </si>
  <si>
    <t>H28.8電話番号変更</t>
    <phoneticPr fontId="3"/>
  </si>
  <si>
    <t>障害者地域生活支援センターともに</t>
    <phoneticPr fontId="1"/>
  </si>
  <si>
    <t>堺市中区平井671-2</t>
    <phoneticPr fontId="3"/>
  </si>
  <si>
    <t>072-275-5728</t>
    <phoneticPr fontId="3"/>
  </si>
  <si>
    <t>072-278-5684</t>
    <phoneticPr fontId="3"/>
  </si>
  <si>
    <t>H28.8電話番号変更</t>
    <phoneticPr fontId="3"/>
  </si>
  <si>
    <t>ハートフルサンク桃山台</t>
    <phoneticPr fontId="3"/>
  </si>
  <si>
    <t>堺市南区桃山台３－１－３</t>
    <phoneticPr fontId="3"/>
  </si>
  <si>
    <t>072-298-2871</t>
    <phoneticPr fontId="3"/>
  </si>
  <si>
    <t>H30.3　法人名、法人住所変更</t>
    <phoneticPr fontId="3"/>
  </si>
  <si>
    <t>072-298-2873</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</si>
  <si>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</si>
  <si>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</si>
  <si>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</si>
  <si>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</si>
  <si>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</si>
  <si>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</si>
  <si>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</si>
  <si>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</si>
  <si>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堺区</t>
    <phoneticPr fontId="3"/>
  </si>
  <si>
    <t>堺区</t>
    <phoneticPr fontId="3"/>
  </si>
  <si>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</si>
  <si>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</si>
  <si>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</si>
  <si>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</si>
  <si>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</si>
  <si>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</si>
  <si>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大阪府堺市南区竹城台2丁2番1号</t>
    <phoneticPr fontId="3"/>
  </si>
  <si>
    <t>072-284-7323</t>
    <phoneticPr fontId="3"/>
  </si>
  <si>
    <t>放</t>
    <phoneticPr fontId="3"/>
  </si>
  <si>
    <t>南区</t>
    <phoneticPr fontId="3"/>
  </si>
  <si>
    <t>北区</t>
    <phoneticPr fontId="3"/>
  </si>
  <si>
    <t>北区</t>
    <phoneticPr fontId="3"/>
  </si>
  <si>
    <t>南区</t>
    <phoneticPr fontId="7"/>
  </si>
  <si>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</si>
  <si>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</si>
  <si>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</si>
  <si>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</si>
  <si>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</si>
  <si>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</si>
  <si>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</si>
  <si>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</si>
  <si>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phoneticPr fontId="3"/>
  </si>
  <si>
    <t>中区</t>
    <rPh sb="0" eb="1">
      <t>ナカ</t>
    </rPh>
    <rPh sb="1" eb="2">
      <t>ク</t>
    </rPh>
    <phoneticPr fontId="3"/>
  </si>
  <si>
    <t>H30.4.1中区に移転</t>
    <rPh sb="7" eb="8">
      <t>ナカ</t>
    </rPh>
    <rPh sb="8" eb="9">
      <t>ク</t>
    </rPh>
    <rPh sb="10" eb="12">
      <t>イテン</t>
    </rPh>
    <phoneticPr fontId="3"/>
  </si>
  <si>
    <t>中区</t>
    <rPh sb="0" eb="1">
      <t>ナカ</t>
    </rPh>
    <rPh sb="1" eb="2">
      <t>ク</t>
    </rPh>
    <phoneticPr fontId="3"/>
  </si>
  <si>
    <t>中区に移転</t>
    <rPh sb="0" eb="1">
      <t>ナカ</t>
    </rPh>
    <rPh sb="1" eb="2">
      <t>ク</t>
    </rPh>
    <rPh sb="3" eb="5">
      <t>イテン</t>
    </rPh>
    <phoneticPr fontId="3"/>
  </si>
  <si>
    <t>マーブル堺東</t>
  </si>
  <si>
    <t>堺市堺区大町東1丁2-26　音楽ビル２階</t>
  </si>
  <si>
    <t>072-224-5077</t>
  </si>
  <si>
    <t>児・放</t>
    <phoneticPr fontId="3"/>
  </si>
  <si>
    <t>中区</t>
    <phoneticPr fontId="3"/>
  </si>
  <si>
    <t>とうき　ハウス</t>
    <phoneticPr fontId="3"/>
  </si>
  <si>
    <t>堺市中区陶器北２５５２</t>
    <phoneticPr fontId="3"/>
  </si>
  <si>
    <t>072-234-5511</t>
    <phoneticPr fontId="3"/>
  </si>
  <si>
    <t>児・放</t>
    <phoneticPr fontId="3"/>
  </si>
  <si>
    <t>堺区</t>
    <phoneticPr fontId="3"/>
  </si>
  <si>
    <t>ぷらんせんたーつつじ</t>
    <phoneticPr fontId="3"/>
  </si>
  <si>
    <t>堺市美原区小平尾953</t>
    <phoneticPr fontId="3"/>
  </si>
  <si>
    <t>072-369-7227</t>
    <phoneticPr fontId="3"/>
  </si>
  <si>
    <t>ぷらんせんたーつつじ</t>
    <phoneticPr fontId="3"/>
  </si>
  <si>
    <t>堺市美原区小平尾953</t>
    <phoneticPr fontId="3"/>
  </si>
  <si>
    <t>072-369-7227</t>
    <phoneticPr fontId="3"/>
  </si>
  <si>
    <t>072-369-7225</t>
    <phoneticPr fontId="3"/>
  </si>
  <si>
    <t>相談支援センターかなで</t>
  </si>
  <si>
    <t>堺市美原区大饗333タムラマンション301号</t>
  </si>
  <si>
    <t>072-362-6116</t>
  </si>
  <si>
    <t>072-349-6119</t>
  </si>
  <si>
    <t>美原区</t>
    <phoneticPr fontId="3"/>
  </si>
  <si>
    <t>美原区</t>
    <phoneticPr fontId="3"/>
  </si>
  <si>
    <t>美原区</t>
    <phoneticPr fontId="3"/>
  </si>
  <si>
    <t>美原区</t>
    <phoneticPr fontId="3"/>
  </si>
  <si>
    <t>北区</t>
    <phoneticPr fontId="7"/>
  </si>
  <si>
    <t>ハッピーテラス堺北花田教室</t>
    <phoneticPr fontId="3"/>
  </si>
  <si>
    <t>堺市北区奥本町１丁３１８</t>
    <phoneticPr fontId="3"/>
  </si>
  <si>
    <t>072-253-0250</t>
    <phoneticPr fontId="3"/>
  </si>
  <si>
    <t>児・放</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</si>
  <si>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</si>
  <si>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</si>
  <si>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</si>
  <si>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</si>
  <si>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</si>
  <si>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</si>
  <si>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</si>
  <si>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</si>
  <si>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ハートフルサンク　デイ・ひしき乃湯</t>
    <rPh sb="15" eb="16">
      <t>ノ</t>
    </rPh>
    <rPh sb="16" eb="17">
      <t>ユ</t>
    </rPh>
    <phoneticPr fontId="3"/>
  </si>
  <si>
    <t>堺市西区菱木1丁2446番1号ドイビル１F</t>
    <rPh sb="4" eb="6">
      <t>ヒシキ</t>
    </rPh>
    <rPh sb="7" eb="8">
      <t>チョウ</t>
    </rPh>
    <rPh sb="12" eb="13">
      <t>バン</t>
    </rPh>
    <rPh sb="14" eb="15">
      <t>ゴウ</t>
    </rPh>
    <phoneticPr fontId="3"/>
  </si>
  <si>
    <t>072-263-3180</t>
    <phoneticPr fontId="3"/>
  </si>
  <si>
    <t>072-250-9093</t>
    <phoneticPr fontId="3"/>
  </si>
  <si>
    <t>中区</t>
    <phoneticPr fontId="3"/>
  </si>
  <si>
    <t>nicolabo</t>
    <phoneticPr fontId="3"/>
  </si>
  <si>
    <t>堺市中区伏尾2945番地3</t>
    <phoneticPr fontId="3"/>
  </si>
  <si>
    <t>072-349-4678</t>
    <phoneticPr fontId="3"/>
  </si>
  <si>
    <t>西区</t>
    <phoneticPr fontId="3"/>
  </si>
  <si>
    <t>運動発達支援スタジオAYUMOおおとり</t>
    <phoneticPr fontId="3"/>
  </si>
  <si>
    <t>堺市西区鳳東町三丁250番地</t>
    <phoneticPr fontId="3"/>
  </si>
  <si>
    <t>072-247-5262</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</si>
  <si>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</si>
  <si>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</si>
  <si>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</si>
  <si>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</si>
  <si>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</si>
  <si>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</si>
  <si>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</si>
  <si>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こどもデイサービスきらり中安井ルーム</t>
    <phoneticPr fontId="3"/>
  </si>
  <si>
    <t>堺市堺区中安井町３－３－４
福岡ビル１F</t>
    <phoneticPr fontId="3"/>
  </si>
  <si>
    <t>072-256-4772</t>
    <phoneticPr fontId="3"/>
  </si>
  <si>
    <t>児・放</t>
    <phoneticPr fontId="3"/>
  </si>
  <si>
    <t xml:space="preserve">H30.2月から事業所名称変更
</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</si>
  <si>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</si>
  <si>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</si>
  <si>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</si>
  <si>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</si>
  <si>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</si>
  <si>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</si>
  <si>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</si>
  <si>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</si>
  <si>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</si>
  <si>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</si>
  <si>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児・放</t>
    <phoneticPr fontId="3"/>
  </si>
  <si>
    <t>堺市堺区永代町２丁２－２１</t>
    <phoneticPr fontId="3"/>
  </si>
  <si>
    <t>堺区</t>
    <phoneticPr fontId="3"/>
  </si>
  <si>
    <t>児童デイサービス　はみんぐばーど</t>
    <phoneticPr fontId="3"/>
  </si>
  <si>
    <t>堺市堺区出島海岸通1丁11番５号
ジーフラット堺１F</t>
    <phoneticPr fontId="3"/>
  </si>
  <si>
    <t>072-245-3337</t>
    <phoneticPr fontId="3"/>
  </si>
  <si>
    <t>児・放</t>
    <phoneticPr fontId="3"/>
  </si>
  <si>
    <t>堺区</t>
    <phoneticPr fontId="3"/>
  </si>
  <si>
    <t>K i d s Cl u b  ルピナス</t>
    <phoneticPr fontId="3"/>
  </si>
  <si>
    <t>堺市堺区翁橋町二丁3番3-102号</t>
    <phoneticPr fontId="3"/>
  </si>
  <si>
    <t>072-225-0551</t>
    <phoneticPr fontId="3"/>
  </si>
  <si>
    <t>児・放</t>
    <phoneticPr fontId="3"/>
  </si>
  <si>
    <t>072-230-4433</t>
    <phoneticPr fontId="3"/>
  </si>
  <si>
    <t>中区</t>
    <phoneticPr fontId="7"/>
  </si>
  <si>
    <t>えーゆールーム</t>
    <phoneticPr fontId="3"/>
  </si>
  <si>
    <t>堺市中区深阪1-13-83-106号</t>
    <phoneticPr fontId="7"/>
  </si>
  <si>
    <t>072-277-0294</t>
    <phoneticPr fontId="3"/>
  </si>
  <si>
    <t>児・放</t>
    <phoneticPr fontId="3"/>
  </si>
  <si>
    <t>072-270-6807</t>
    <phoneticPr fontId="3"/>
  </si>
  <si>
    <t>児・放</t>
    <phoneticPr fontId="3"/>
  </si>
  <si>
    <t>中区</t>
    <phoneticPr fontId="7"/>
  </si>
  <si>
    <t>かがやきハウス</t>
    <phoneticPr fontId="3"/>
  </si>
  <si>
    <t>堺市中区東八田28-1</t>
    <phoneticPr fontId="7"/>
  </si>
  <si>
    <t>072-279-5294</t>
    <phoneticPr fontId="3"/>
  </si>
  <si>
    <t>児・放</t>
    <phoneticPr fontId="3"/>
  </si>
  <si>
    <t>中区</t>
    <phoneticPr fontId="7"/>
  </si>
  <si>
    <t>わんぱくはうす平井園</t>
    <phoneticPr fontId="7"/>
  </si>
  <si>
    <t>堺市中区平井521番地</t>
    <phoneticPr fontId="7"/>
  </si>
  <si>
    <t>072-270-8858</t>
    <phoneticPr fontId="3"/>
  </si>
  <si>
    <t>放</t>
    <phoneticPr fontId="7"/>
  </si>
  <si>
    <t>H27.7.13～住所変更</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</si>
  <si>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</si>
  <si>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</si>
  <si>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</si>
  <si>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</si>
  <si>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</si>
  <si>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</si>
  <si>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</si>
  <si>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</si>
  <si>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</si>
  <si>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</si>
  <si>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7"/>
  </si>
  <si>
    <t>すまいるガーデン</t>
    <phoneticPr fontId="3"/>
  </si>
  <si>
    <t>堺市中区土塔町144番地6</t>
    <phoneticPr fontId="7"/>
  </si>
  <si>
    <t>072-239-1100</t>
    <phoneticPr fontId="7"/>
  </si>
  <si>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</si>
  <si>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</si>
  <si>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</si>
  <si>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</si>
  <si>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</si>
  <si>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</si>
  <si>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</si>
  <si>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</si>
  <si>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</si>
  <si>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</si>
  <si>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</si>
  <si>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</si>
  <si>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トモダス深阪教室</t>
    <phoneticPr fontId="3"/>
  </si>
  <si>
    <t>堺市中区深阪4丁23番57号</t>
    <phoneticPr fontId="3"/>
  </si>
  <si>
    <t>072-289-6672</t>
    <phoneticPr fontId="3"/>
  </si>
  <si>
    <t>放</t>
    <phoneticPr fontId="3"/>
  </si>
  <si>
    <t>H30.3　法人郵便番号変更</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</si>
  <si>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</si>
  <si>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</si>
  <si>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</si>
  <si>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</si>
  <si>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</si>
  <si>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中区</t>
    <phoneticPr fontId="3"/>
  </si>
  <si>
    <t>ビーナスキッズ深阪</t>
    <phoneticPr fontId="3"/>
  </si>
  <si>
    <t>堺市中区深阪２丁１６－５９</t>
    <phoneticPr fontId="3"/>
  </si>
  <si>
    <t>072-284-7870</t>
    <phoneticPr fontId="3"/>
  </si>
  <si>
    <t>児・放</t>
    <phoneticPr fontId="3"/>
  </si>
  <si>
    <t>3月1日より児童発達支援を追加</t>
    <phoneticPr fontId="3"/>
  </si>
  <si>
    <t>中区</t>
    <phoneticPr fontId="3"/>
  </si>
  <si>
    <t>児童デイサービス　ゴービー</t>
    <phoneticPr fontId="3"/>
  </si>
  <si>
    <t>堺市中区土師町三丁１９－３３</t>
    <phoneticPr fontId="3"/>
  </si>
  <si>
    <t>072-242-6527</t>
    <phoneticPr fontId="3"/>
  </si>
  <si>
    <t>児・放
主重心</t>
    <phoneticPr fontId="3"/>
  </si>
  <si>
    <t>堺市東区日置荘西町4丁36番11号
伊勢住宅初芝１F</t>
    <phoneticPr fontId="7"/>
  </si>
  <si>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</si>
  <si>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</si>
  <si>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</si>
  <si>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</si>
  <si>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</si>
  <si>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</si>
  <si>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</si>
  <si>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</si>
  <si>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</si>
  <si>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</si>
  <si>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西区</t>
    <phoneticPr fontId="7"/>
  </si>
  <si>
    <t>放課後等ﾃﾞｲｻｰﾋﾞｽわいわいはうす</t>
    <phoneticPr fontId="7"/>
  </si>
  <si>
    <t>堺市西区上424番地の3</t>
    <phoneticPr fontId="3"/>
  </si>
  <si>
    <t>072-349-6858</t>
    <phoneticPr fontId="3"/>
  </si>
  <si>
    <t>児・放</t>
    <phoneticPr fontId="3"/>
  </si>
  <si>
    <t>H28.4.1～児童発達支援を追加</t>
    <phoneticPr fontId="3"/>
  </si>
  <si>
    <t>放課後クラブふらっと</t>
    <phoneticPr fontId="7"/>
  </si>
  <si>
    <t>堺市北区東浅香山町2丁97-14
リバーサイド浅香パレス102号室</t>
    <phoneticPr fontId="7"/>
  </si>
  <si>
    <t>072-275-8713</t>
    <phoneticPr fontId="3"/>
  </si>
  <si>
    <t>児・放</t>
    <phoneticPr fontId="3"/>
  </si>
  <si>
    <t>H30.3　法人住所修正</t>
    <phoneticPr fontId="3"/>
  </si>
  <si>
    <t>中区</t>
    <phoneticPr fontId="3"/>
  </si>
  <si>
    <t>堺市中区深井沢町3315番地グランパス深井303号</t>
    <phoneticPr fontId="3"/>
  </si>
  <si>
    <t>072-247-7229</t>
    <phoneticPr fontId="3"/>
  </si>
  <si>
    <t>072-247-7229</t>
    <phoneticPr fontId="3"/>
  </si>
  <si>
    <t>北区</t>
    <phoneticPr fontId="7"/>
  </si>
  <si>
    <t>放課後等デイサービス　りーふ</t>
    <phoneticPr fontId="3"/>
  </si>
  <si>
    <t>堺市北区長曽根町3000番地22</t>
    <phoneticPr fontId="7"/>
  </si>
  <si>
    <t>072-275-6278</t>
    <phoneticPr fontId="3"/>
  </si>
  <si>
    <t>児・放</t>
    <phoneticPr fontId="7"/>
  </si>
  <si>
    <t>H29.10.1事業所移転</t>
    <phoneticPr fontId="3"/>
  </si>
  <si>
    <t>北区</t>
    <phoneticPr fontId="7"/>
  </si>
  <si>
    <t>りーふぷらす</t>
    <phoneticPr fontId="3"/>
  </si>
  <si>
    <t>堺市北区長曽根町3079番地17</t>
    <phoneticPr fontId="7"/>
  </si>
  <si>
    <t>072-275-9848</t>
    <phoneticPr fontId="7"/>
  </si>
  <si>
    <t>児・放</t>
    <phoneticPr fontId="7"/>
  </si>
  <si>
    <t>西区</t>
    <phoneticPr fontId="3"/>
  </si>
  <si>
    <t>夢のかけ橋　浜寺公園ルーム</t>
    <phoneticPr fontId="3"/>
  </si>
  <si>
    <t>堺市西区浜寺昭和町四丁490番地1</t>
    <phoneticPr fontId="3"/>
  </si>
  <si>
    <t>072-266-1021</t>
    <phoneticPr fontId="3"/>
  </si>
  <si>
    <t>児・放</t>
    <phoneticPr fontId="3"/>
  </si>
  <si>
    <t>北区</t>
    <phoneticPr fontId="3"/>
  </si>
  <si>
    <t>キッズはなくらぶ　１号</t>
    <phoneticPr fontId="7"/>
  </si>
  <si>
    <t>堺市北区百舌鳥赤畑町3丁147－1</t>
    <phoneticPr fontId="3"/>
  </si>
  <si>
    <t>072-275-6013</t>
    <phoneticPr fontId="3"/>
  </si>
  <si>
    <t>児・放</t>
    <phoneticPr fontId="3"/>
  </si>
  <si>
    <t>H29.4.1名称変更</t>
    <phoneticPr fontId="3"/>
  </si>
  <si>
    <t>北区</t>
    <phoneticPr fontId="3"/>
  </si>
  <si>
    <t>キッズはなくらぶ　２号</t>
    <phoneticPr fontId="7"/>
  </si>
  <si>
    <t>堺市北区百舌鳥赤畑町2-52-2</t>
    <phoneticPr fontId="3"/>
  </si>
  <si>
    <t>072-254-8787</t>
    <phoneticPr fontId="3"/>
  </si>
  <si>
    <t>H29.4.1名称変更</t>
    <phoneticPr fontId="3"/>
  </si>
  <si>
    <t>北区</t>
    <phoneticPr fontId="3"/>
  </si>
  <si>
    <t>キッズはなくらぶ３号</t>
    <phoneticPr fontId="3"/>
  </si>
  <si>
    <t>堺市北区百舌鳥赤畑町2丁７９－１</t>
    <phoneticPr fontId="3"/>
  </si>
  <si>
    <t>072-258-5587</t>
    <phoneticPr fontId="3"/>
  </si>
  <si>
    <t>児・放</t>
    <phoneticPr fontId="3"/>
  </si>
  <si>
    <t>中区</t>
    <phoneticPr fontId="3"/>
  </si>
  <si>
    <t>西区</t>
    <phoneticPr fontId="3"/>
  </si>
  <si>
    <t>堺区</t>
    <phoneticPr fontId="3"/>
  </si>
  <si>
    <t>堺市西区鳳北町10-10</t>
    <phoneticPr fontId="7"/>
  </si>
  <si>
    <t>072-264-3662</t>
    <phoneticPr fontId="7"/>
  </si>
  <si>
    <t>北区</t>
    <phoneticPr fontId="7"/>
  </si>
  <si>
    <t>ぴーすの児童デイあぽろ</t>
    <phoneticPr fontId="7"/>
  </si>
  <si>
    <t>堺市北区百舌鳥梅町３丁39番地22</t>
    <phoneticPr fontId="7"/>
  </si>
  <si>
    <t>072-250-0627</t>
    <phoneticPr fontId="3"/>
  </si>
  <si>
    <t>児・放</t>
    <phoneticPr fontId="3"/>
  </si>
  <si>
    <t>平成30年8月1日～事業所名称・住所変更</t>
  </si>
  <si>
    <t>堺区</t>
    <phoneticPr fontId="3"/>
  </si>
  <si>
    <t>クオリティ児童デイサービスセンター　ザビエル</t>
    <phoneticPr fontId="3"/>
  </si>
  <si>
    <t>堺市堺区車之町西２丁2番５号
ロイヤルコートビル２B</t>
    <phoneticPr fontId="3"/>
  </si>
  <si>
    <t>072-222-7790</t>
    <phoneticPr fontId="3"/>
  </si>
  <si>
    <t>児・放</t>
    <phoneticPr fontId="3"/>
  </si>
  <si>
    <t>堺区</t>
    <phoneticPr fontId="3"/>
  </si>
  <si>
    <t>クオリティ児童デイサービスセンターライト</t>
    <phoneticPr fontId="7"/>
  </si>
  <si>
    <t>堺市堺区柳之町東1丁1番7号
kokoレジデンスA棟201号</t>
    <phoneticPr fontId="3"/>
  </si>
  <si>
    <t>072-224-0661</t>
    <phoneticPr fontId="3"/>
  </si>
  <si>
    <t xml:space="preserve">H29.4.1名称・住所・電話変更
</t>
    <phoneticPr fontId="3"/>
  </si>
  <si>
    <t>うるすす～ursus～</t>
  </si>
  <si>
    <t>堺市西区鳳東町七丁760番地3　フローラハイツ102号</t>
    <rPh sb="26" eb="27">
      <t>ゴウ</t>
    </rPh>
    <phoneticPr fontId="3"/>
  </si>
  <si>
    <t>相談センターＣＳＷ堺</t>
    <rPh sb="0" eb="2">
      <t>ソウダン</t>
    </rPh>
    <rPh sb="9" eb="10">
      <t>サカイ</t>
    </rPh>
    <phoneticPr fontId="7"/>
  </si>
  <si>
    <t>相談センターCSW堺</t>
    <rPh sb="0" eb="2">
      <t>ソウダン</t>
    </rPh>
    <rPh sb="9" eb="10">
      <t>サカイ</t>
    </rPh>
    <phoneticPr fontId="3"/>
  </si>
  <si>
    <t>北区</t>
    <phoneticPr fontId="3"/>
  </si>
  <si>
    <t>さくらくらぶ中百舌鳥</t>
    <phoneticPr fontId="3"/>
  </si>
  <si>
    <t>堺市北区百舌鳥西之町2－549
ステム中百舌鳥1階</t>
    <phoneticPr fontId="3"/>
  </si>
  <si>
    <t>072-257-0770</t>
    <phoneticPr fontId="3"/>
  </si>
  <si>
    <t>児・放</t>
    <phoneticPr fontId="3"/>
  </si>
  <si>
    <t>H29.9.1事業所名変更</t>
    <phoneticPr fontId="3"/>
  </si>
  <si>
    <t>中区</t>
    <phoneticPr fontId="3"/>
  </si>
  <si>
    <t>ゆずっこくらぶ</t>
    <phoneticPr fontId="3"/>
  </si>
  <si>
    <t>堺市中区土師町３丁32番32号</t>
    <phoneticPr fontId="7"/>
  </si>
  <si>
    <t>072-260-4271</t>
    <phoneticPr fontId="3"/>
  </si>
  <si>
    <t>児・放</t>
    <phoneticPr fontId="3"/>
  </si>
  <si>
    <t>H27.4.1中区に移転</t>
    <phoneticPr fontId="3"/>
  </si>
  <si>
    <t>堺市東区北野田１０８９－１０８</t>
    <phoneticPr fontId="3"/>
  </si>
  <si>
    <t>チャイルドステーション　バイオレット</t>
    <phoneticPr fontId="3"/>
  </si>
  <si>
    <t>堺市中区深井沢町3390番地１</t>
    <phoneticPr fontId="3"/>
  </si>
  <si>
    <t>072-230-4847</t>
    <phoneticPr fontId="3"/>
  </si>
  <si>
    <t>児・放
主重心</t>
    <phoneticPr fontId="3"/>
  </si>
  <si>
    <t>介護支援センター茶の木堺　相談支援室</t>
    <phoneticPr fontId="3"/>
  </si>
  <si>
    <t>堺市北区百舌鳥梅北町3丁125-162</t>
    <phoneticPr fontId="3"/>
  </si>
  <si>
    <t>072-240-1356</t>
    <phoneticPr fontId="3"/>
  </si>
  <si>
    <t>介護支援センター茶の木堺　相談支援室</t>
    <phoneticPr fontId="3"/>
  </si>
  <si>
    <t>堺市北区百舌鳥梅北町3丁125-162</t>
    <phoneticPr fontId="3"/>
  </si>
  <si>
    <t>072-240-1356</t>
    <phoneticPr fontId="3"/>
  </si>
  <si>
    <t>072-240-1376</t>
    <phoneticPr fontId="3"/>
  </si>
  <si>
    <t>西区</t>
    <phoneticPr fontId="3"/>
  </si>
  <si>
    <t>SOHO　さんあい</t>
    <phoneticPr fontId="3"/>
  </si>
  <si>
    <t>堺市西区上野芝町一丁10番14号</t>
    <phoneticPr fontId="7"/>
  </si>
  <si>
    <t>072-280-5827</t>
    <phoneticPr fontId="3"/>
  </si>
  <si>
    <t>西区</t>
    <phoneticPr fontId="3"/>
  </si>
  <si>
    <t>SOHO　さんあい</t>
    <phoneticPr fontId="3"/>
  </si>
  <si>
    <t>堺市西区上野芝町一丁10番14号</t>
    <phoneticPr fontId="7"/>
  </si>
  <si>
    <t>072-280-5827</t>
    <phoneticPr fontId="3"/>
  </si>
  <si>
    <t>美原区</t>
    <phoneticPr fontId="3"/>
  </si>
  <si>
    <t>VIVO　HOUSE　アンツ美原　オレンジルーム</t>
    <phoneticPr fontId="7"/>
  </si>
  <si>
    <t>堺市美原区北余部５３番４</t>
    <phoneticPr fontId="7"/>
  </si>
  <si>
    <t>072-369-0138</t>
    <phoneticPr fontId="3"/>
  </si>
  <si>
    <t>中区</t>
    <phoneticPr fontId="3"/>
  </si>
  <si>
    <t>北区</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</si>
  <si>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</si>
  <si>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</si>
  <si>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</si>
  <si>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</si>
  <si>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</si>
  <si>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</si>
  <si>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堺市美原区大饗333タムラマンション301号</t>
    <phoneticPr fontId="3"/>
  </si>
  <si>
    <t>中区</t>
    <rPh sb="0" eb="1">
      <t>ナカ</t>
    </rPh>
    <rPh sb="1" eb="2">
      <t>ク</t>
    </rPh>
    <phoneticPr fontId="3"/>
  </si>
  <si>
    <t>中区に移転</t>
    <rPh sb="0" eb="2">
      <t>ナカク</t>
    </rPh>
    <rPh sb="3" eb="5">
      <t>イテン</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</si>
  <si>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</si>
  <si>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</si>
  <si>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</si>
  <si>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</si>
  <si>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</si>
  <si>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運動発達支援スタジオ笑みりぃ～深井</t>
    <phoneticPr fontId="3"/>
  </si>
  <si>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</si>
  <si>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</si>
  <si>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</si>
  <si>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</si>
  <si>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</si>
  <si>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</si>
  <si>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</si>
  <si>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</si>
  <si>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</si>
  <si>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</si>
  <si>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Ｐｌｕｓ＋ｄａｙｓ</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</si>
  <si>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</si>
  <si>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</si>
  <si>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</si>
  <si>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</si>
  <si>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</si>
  <si>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</si>
  <si>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西区</t>
    <phoneticPr fontId="3"/>
  </si>
  <si>
    <t>コアラ園　堺東</t>
    <phoneticPr fontId="7"/>
  </si>
  <si>
    <t>堺市西区鳳東町７－８３８
光大ビル１０２</t>
    <phoneticPr fontId="3"/>
  </si>
  <si>
    <t>072-249-4383</t>
    <phoneticPr fontId="3"/>
  </si>
  <si>
    <t>H29.4.1堺区から西区に移転</t>
    <phoneticPr fontId="3"/>
  </si>
  <si>
    <t>放課後等デイサービス　ぽっ歩</t>
    <rPh sb="3" eb="4">
      <t>トウ</t>
    </rPh>
    <phoneticPr fontId="3"/>
  </si>
  <si>
    <t>堺区</t>
    <phoneticPr fontId="3"/>
  </si>
  <si>
    <t>堺区</t>
    <phoneticPr fontId="3"/>
  </si>
  <si>
    <t>泉北わわ</t>
    <phoneticPr fontId="7"/>
  </si>
  <si>
    <t>堺市南区赤坂台1丁30番1号</t>
    <phoneticPr fontId="7"/>
  </si>
  <si>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</si>
  <si>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</si>
  <si>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</si>
  <si>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</si>
  <si>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</si>
  <si>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堺市西区鳳中町二丁48番地１ライオンズマンション鳳弐番館　405号</t>
    <phoneticPr fontId="3"/>
  </si>
  <si>
    <t>072-267-4639</t>
    <phoneticPr fontId="3"/>
  </si>
  <si>
    <t>072-268-2688</t>
    <phoneticPr fontId="3"/>
  </si>
  <si>
    <t>北区</t>
    <phoneticPr fontId="3"/>
  </si>
  <si>
    <t>あいりさぽーと</t>
    <phoneticPr fontId="3"/>
  </si>
  <si>
    <t>堺市北区長曽根町１９４８－１</t>
    <phoneticPr fontId="3"/>
  </si>
  <si>
    <t>072-240-2553</t>
    <phoneticPr fontId="3"/>
  </si>
  <si>
    <t>H29.8.1移転により住所変更</t>
    <phoneticPr fontId="3"/>
  </si>
  <si>
    <t>北区</t>
    <phoneticPr fontId="3"/>
  </si>
  <si>
    <t>堺市北区長曽根町１９４８－１</t>
    <phoneticPr fontId="3"/>
  </si>
  <si>
    <t>072-240-2553</t>
    <phoneticPr fontId="3"/>
  </si>
  <si>
    <t>072-240-2552</t>
    <phoneticPr fontId="3"/>
  </si>
  <si>
    <t>H29.8.1移転により住所変更</t>
    <phoneticPr fontId="3"/>
  </si>
  <si>
    <t>東区</t>
    <phoneticPr fontId="3"/>
  </si>
  <si>
    <t>072-264-3662</t>
    <phoneticPr fontId="3"/>
  </si>
  <si>
    <t>ホップ</t>
    <phoneticPr fontId="3"/>
  </si>
  <si>
    <t>堺市西区鳳北町４丁221番１</t>
    <phoneticPr fontId="3"/>
  </si>
  <si>
    <t>H29.10.1～児童発達支援追加
H3１.４事業所移転</t>
    <phoneticPr fontId="3"/>
  </si>
  <si>
    <t>コスモス放課後等デイサービス　でん・でん</t>
    <phoneticPr fontId="3"/>
  </si>
  <si>
    <t>堺市堺区東湊町４丁237-1</t>
    <phoneticPr fontId="3"/>
  </si>
  <si>
    <t>H29.8.2電話番号変更
H31.4移転</t>
    <phoneticPr fontId="3"/>
  </si>
  <si>
    <t>堺市堺区東湊町４丁237番１</t>
    <phoneticPr fontId="7"/>
  </si>
  <si>
    <t>072-243-0757</t>
    <phoneticPr fontId="3"/>
  </si>
  <si>
    <t>H31.4移転</t>
  </si>
  <si>
    <t>堺区</t>
    <phoneticPr fontId="7"/>
  </si>
  <si>
    <t>障害者（児）生活支援センターおおはま</t>
    <phoneticPr fontId="3"/>
  </si>
  <si>
    <t>072-243-0758</t>
    <phoneticPr fontId="3"/>
  </si>
  <si>
    <t>放課後等デイサービス　太陽の家</t>
    <phoneticPr fontId="3"/>
  </si>
  <si>
    <t>堺市中区深井清水町3209</t>
    <phoneticPr fontId="3"/>
  </si>
  <si>
    <t>072-246-9585</t>
    <phoneticPr fontId="3"/>
  </si>
  <si>
    <t>放</t>
    <phoneticPr fontId="3"/>
  </si>
  <si>
    <t>H31.1移転・法人住所変更</t>
    <phoneticPr fontId="3"/>
  </si>
  <si>
    <t>青い鳥初芝教室</t>
    <phoneticPr fontId="7"/>
  </si>
  <si>
    <t>放課後等デイサービスRen</t>
  </si>
  <si>
    <t>堺市南区庭代台四丁43番地８</t>
  </si>
  <si>
    <t>072-220-6474</t>
  </si>
  <si>
    <t>きずな２号館</t>
    <phoneticPr fontId="3"/>
  </si>
  <si>
    <t>堺市中区深井水池町３１８６番地</t>
    <phoneticPr fontId="3"/>
  </si>
  <si>
    <t>072-242-4352</t>
    <phoneticPr fontId="3"/>
  </si>
  <si>
    <t>ハッピーライフさかい</t>
  </si>
  <si>
    <t>堺市北区百舌鳥陵南町３丁１９３</t>
  </si>
  <si>
    <t>072-242-6477</t>
  </si>
  <si>
    <t>児・放
主重心</t>
  </si>
  <si>
    <t>東区</t>
    <phoneticPr fontId="3"/>
  </si>
  <si>
    <t>さくらくらぶ　北野田</t>
    <phoneticPr fontId="7"/>
  </si>
  <si>
    <t>072-230-3200</t>
    <phoneticPr fontId="3"/>
  </si>
  <si>
    <t>みるくはうす</t>
    <phoneticPr fontId="3"/>
  </si>
  <si>
    <t>堺市中区深井沢町3265番</t>
    <phoneticPr fontId="7"/>
  </si>
  <si>
    <t>H27.7.1～児童発達支援開始</t>
    <phoneticPr fontId="3"/>
  </si>
  <si>
    <t>東区</t>
    <phoneticPr fontId="7"/>
  </si>
  <si>
    <t>コスモス地域福祉活動センターえると</t>
    <phoneticPr fontId="7"/>
  </si>
  <si>
    <t>西区</t>
    <phoneticPr fontId="7"/>
  </si>
  <si>
    <t>ペガサスこどもデイセンター</t>
    <phoneticPr fontId="7"/>
  </si>
  <si>
    <t>H31.4～定員８・事業所名変更。</t>
  </si>
  <si>
    <t>ペガサスこどもデイセンター</t>
    <phoneticPr fontId="3"/>
  </si>
  <si>
    <t>堺市西区鳳北町十丁10番</t>
    <phoneticPr fontId="3"/>
  </si>
  <si>
    <t>東区</t>
    <phoneticPr fontId="7"/>
  </si>
  <si>
    <t>072-286-6818</t>
    <phoneticPr fontId="3"/>
  </si>
  <si>
    <t>児・放</t>
    <phoneticPr fontId="3"/>
  </si>
  <si>
    <t>072-284-8225</t>
    <phoneticPr fontId="7"/>
  </si>
  <si>
    <t>南区</t>
    <phoneticPr fontId="3"/>
  </si>
  <si>
    <t>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</si>
  <si>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</si>
  <si>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</si>
  <si>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</si>
  <si>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</si>
  <si>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</si>
  <si>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</si>
  <si>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インクライフサポートセンター</t>
  </si>
  <si>
    <t>堺市中区深井水池町3165ルーラル深井４C</t>
  </si>
  <si>
    <t>050-5434-5397</t>
  </si>
  <si>
    <t>050-5210-3731</t>
  </si>
  <si>
    <t>堺市中区土師町４丁16-40</t>
    <phoneticPr fontId="3"/>
  </si>
  <si>
    <t>072-247-5270</t>
    <phoneticPr fontId="3"/>
  </si>
  <si>
    <t>H31.5.1事業所移転</t>
  </si>
  <si>
    <t>堺市中区八田北町297番１</t>
    <phoneticPr fontId="7"/>
  </si>
  <si>
    <t>くまのこ</t>
    <phoneticPr fontId="3"/>
  </si>
  <si>
    <t>堺市中区深井北町3132-1</t>
    <phoneticPr fontId="3"/>
  </si>
  <si>
    <t>072-278-5111</t>
    <phoneticPr fontId="3"/>
  </si>
  <si>
    <t>H30.3　法人住所変更(転入)</t>
    <phoneticPr fontId="3"/>
  </si>
  <si>
    <t>中区</t>
    <phoneticPr fontId="3"/>
  </si>
  <si>
    <t>ぴーすの児童デイぴころ</t>
    <phoneticPr fontId="3"/>
  </si>
  <si>
    <t>堺市北区百舌鳥梅町3丁39-32</t>
    <phoneticPr fontId="3"/>
  </si>
  <si>
    <t>072-242-3864</t>
  </si>
  <si>
    <t>ぷんば</t>
  </si>
  <si>
    <t>堺市東区引野町１丁96番地１</t>
  </si>
  <si>
    <t>072-288-5004</t>
  </si>
  <si>
    <t>スポーツアカデミー堺</t>
    <phoneticPr fontId="3"/>
  </si>
  <si>
    <t>堺市堺区南陵町1丁2-11ワーク第二マンション１F</t>
    <phoneticPr fontId="3"/>
  </si>
  <si>
    <t>放</t>
    <phoneticPr fontId="3"/>
  </si>
  <si>
    <t>西区</t>
    <phoneticPr fontId="7"/>
  </si>
  <si>
    <t>第２もず園</t>
    <phoneticPr fontId="7"/>
  </si>
  <si>
    <t>堺市西区上野芝町2丁4番1号</t>
    <phoneticPr fontId="7"/>
  </si>
  <si>
    <t>平成31年4月30日～令和元年10月31日休止</t>
    <rPh sb="4" eb="5">
      <t>ネン</t>
    </rPh>
    <rPh sb="6" eb="7">
      <t>ガツ</t>
    </rPh>
    <rPh sb="9" eb="10">
      <t>ヒ</t>
    </rPh>
    <rPh sb="11" eb="13">
      <t>レイワ</t>
    </rPh>
    <rPh sb="13" eb="15">
      <t>ガンネン</t>
    </rPh>
    <rPh sb="17" eb="18">
      <t>ガツ</t>
    </rPh>
    <rPh sb="20" eb="21">
      <t>ヒ</t>
    </rPh>
    <rPh sb="21" eb="23">
      <t>キュウシ</t>
    </rPh>
    <phoneticPr fontId="3"/>
  </si>
  <si>
    <t>平成31年4月30日～
令和元年10月31日休止</t>
    <rPh sb="4" eb="5">
      <t>ネン</t>
    </rPh>
    <rPh sb="6" eb="7">
      <t>ガツ</t>
    </rPh>
    <rPh sb="9" eb="10">
      <t>ヒ</t>
    </rPh>
    <rPh sb="12" eb="14">
      <t>レイワ</t>
    </rPh>
    <rPh sb="14" eb="16">
      <t>ガンネン</t>
    </rPh>
    <rPh sb="18" eb="19">
      <t>ガツ</t>
    </rPh>
    <rPh sb="21" eb="22">
      <t>ヒ</t>
    </rPh>
    <rPh sb="22" eb="24">
      <t>キュウシ</t>
    </rPh>
    <phoneticPr fontId="3"/>
  </si>
  <si>
    <t>東区</t>
    <phoneticPr fontId="3"/>
  </si>
  <si>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</si>
  <si>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</si>
  <si>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</si>
  <si>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</si>
  <si>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</si>
  <si>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</si>
  <si>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ジーアール介護センター</t>
  </si>
  <si>
    <t>堺市中区東八田107番地２</t>
  </si>
  <si>
    <t>072-280-4163</t>
  </si>
  <si>
    <t>令和元年7月事業所名称変更・移転(転入)</t>
  </si>
  <si>
    <t>072-280-4425</t>
  </si>
  <si>
    <t>堺区</t>
    <phoneticPr fontId="3"/>
  </si>
  <si>
    <t>こどもデイ　グリーン</t>
    <phoneticPr fontId="3"/>
  </si>
  <si>
    <t>堺市堺区東湊町二丁１４３番地</t>
    <phoneticPr fontId="3"/>
  </si>
  <si>
    <t>072-370-2567</t>
    <phoneticPr fontId="3"/>
  </si>
  <si>
    <t>令和元年8月7日～令和2年2月6日休止</t>
  </si>
  <si>
    <t>南区</t>
    <phoneticPr fontId="7"/>
  </si>
  <si>
    <t>堺市南区城山台5丁1-2
大阪府立障がい者交流促進センター
（ファインプラザ大阪内）</t>
    <phoneticPr fontId="7"/>
  </si>
  <si>
    <t>072-294-8113</t>
    <phoneticPr fontId="3"/>
  </si>
  <si>
    <t>児・放</t>
    <phoneticPr fontId="3"/>
  </si>
  <si>
    <t>072-274-1717</t>
    <phoneticPr fontId="3"/>
  </si>
  <si>
    <t>児童デイサービス　ゴービーＰＬＵＳ</t>
  </si>
  <si>
    <t>堺市西区上459-1</t>
  </si>
  <si>
    <t>072-294-6507</t>
  </si>
  <si>
    <t>ＬＩＴＡＬＩＣＯジュニアなかもず教室</t>
    <phoneticPr fontId="3"/>
  </si>
  <si>
    <t>堺市北区中百舌鳥町2丁83キラリ8-1ビル３階</t>
    <phoneticPr fontId="3"/>
  </si>
  <si>
    <t>072-246-1800</t>
    <phoneticPr fontId="3"/>
  </si>
  <si>
    <t>072-931-0660</t>
  </si>
  <si>
    <t>堺市北区百舌鳥梅町３丁49番28号</t>
  </si>
  <si>
    <t>西区</t>
    <phoneticPr fontId="3"/>
  </si>
  <si>
    <t>北区</t>
    <phoneticPr fontId="3"/>
  </si>
  <si>
    <t>ワンリンク生活介護事業所</t>
    <phoneticPr fontId="3"/>
  </si>
  <si>
    <t>072-238-1108</t>
    <phoneticPr fontId="3"/>
  </si>
  <si>
    <t>児・放
主重心</t>
    <phoneticPr fontId="3"/>
  </si>
  <si>
    <t>コペルプラス　堺東教室</t>
    <phoneticPr fontId="3"/>
  </si>
  <si>
    <t>堺市堺区南花田口町2丁２の７南野ビル5階</t>
    <phoneticPr fontId="3"/>
  </si>
  <si>
    <t>072-260-4241</t>
    <phoneticPr fontId="3"/>
  </si>
  <si>
    <t>児</t>
    <phoneticPr fontId="3"/>
  </si>
  <si>
    <t>ルイ相談支援センター</t>
  </si>
  <si>
    <t>堺市堺区一条通1番23号　堺ビル201号室</t>
  </si>
  <si>
    <t>072-242-4228</t>
  </si>
  <si>
    <t>072-242-4229</t>
  </si>
  <si>
    <t>くるみ相談室</t>
  </si>
  <si>
    <t>堺市北区北花田町三丁32番地９　ロッソ北花田201</t>
  </si>
  <si>
    <t>072-257-3390</t>
  </si>
  <si>
    <t>072-257-3391</t>
  </si>
  <si>
    <t>みらい</t>
    <phoneticPr fontId="3"/>
  </si>
  <si>
    <t>堺市堺区翁橋町1丁1番1号　ミナルコビル1階101号室</t>
    <rPh sb="6" eb="7">
      <t>チョウ</t>
    </rPh>
    <phoneticPr fontId="3"/>
  </si>
  <si>
    <t>堺区</t>
    <phoneticPr fontId="3"/>
  </si>
  <si>
    <t>北区</t>
    <phoneticPr fontId="3"/>
  </si>
  <si>
    <t>堺区</t>
    <phoneticPr fontId="3"/>
  </si>
  <si>
    <t>CLAN堺</t>
    <phoneticPr fontId="3"/>
  </si>
  <si>
    <t>堺市堺区新在家町東4丁1番3号</t>
    <phoneticPr fontId="3"/>
  </si>
  <si>
    <t>072-225-5850</t>
    <phoneticPr fontId="3"/>
  </si>
  <si>
    <t>放</t>
    <phoneticPr fontId="3"/>
  </si>
  <si>
    <t>運動療育クラブ　ゆかり</t>
    <phoneticPr fontId="3"/>
  </si>
  <si>
    <t>堺市南区竹城台４丁１番１０号</t>
    <phoneticPr fontId="3"/>
  </si>
  <si>
    <t>072-349-4820</t>
    <phoneticPr fontId="3"/>
  </si>
  <si>
    <t>放</t>
    <phoneticPr fontId="7"/>
  </si>
  <si>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</si>
  <si>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</si>
  <si>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</si>
  <si>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</si>
  <si>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</si>
  <si>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</si>
  <si>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放課後等デイサービス　こころ</t>
    <phoneticPr fontId="3"/>
  </si>
  <si>
    <t>堺市北区百舌鳥陵南町１丁24番2号　カーサ陵南１階</t>
    <phoneticPr fontId="3"/>
  </si>
  <si>
    <t>072-275-8720</t>
    <phoneticPr fontId="3"/>
  </si>
  <si>
    <t>児・放</t>
    <phoneticPr fontId="3"/>
  </si>
  <si>
    <t>令和元年10月から児童発達支援を追加</t>
  </si>
  <si>
    <t>み・らいずスクール</t>
    <phoneticPr fontId="3"/>
  </si>
  <si>
    <t>050-5840-3110</t>
    <phoneticPr fontId="3"/>
  </si>
  <si>
    <t>堺市北区中百舌鳥町２－１０４　なかもず駅前ビル５０１，５０２</t>
    <phoneticPr fontId="3"/>
  </si>
  <si>
    <t>R1.10から501号児童発達支援（定員10名）、502号放課後等デイサービス（定員10名）に変更。事業所名変更。</t>
    <phoneticPr fontId="3"/>
  </si>
  <si>
    <t>マーブル白さぎ校</t>
  </si>
  <si>
    <t>堺市中区新家町３４７－１３　中モズマンション１階</t>
  </si>
  <si>
    <t>072-236-5155</t>
  </si>
  <si>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</si>
  <si>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</si>
  <si>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</si>
  <si>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</si>
  <si>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</si>
  <si>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</si>
  <si>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phoneticPr fontId="3"/>
  </si>
  <si>
    <t>R1.11.1</t>
  </si>
  <si>
    <t>中区</t>
    <phoneticPr fontId="3"/>
  </si>
  <si>
    <t>令和元年11月1日現在
堺市子ども青少年局　子ども青少年育成部　子ども家庭課</t>
    <phoneticPr fontId="7"/>
  </si>
  <si>
    <t>東区</t>
    <phoneticPr fontId="3"/>
  </si>
  <si>
    <t>teco</t>
    <phoneticPr fontId="3"/>
  </si>
  <si>
    <t>堺市東区西野488-17</t>
    <phoneticPr fontId="3"/>
  </si>
  <si>
    <t>072-230-1877</t>
    <phoneticPr fontId="3"/>
  </si>
  <si>
    <t>児</t>
    <phoneticPr fontId="3"/>
  </si>
  <si>
    <t>北区</t>
    <phoneticPr fontId="7"/>
  </si>
  <si>
    <t>運動療育クラブ　のあ</t>
    <phoneticPr fontId="3"/>
  </si>
  <si>
    <t>堺市北区百舌鳥西之町3-623</t>
    <phoneticPr fontId="7"/>
  </si>
  <si>
    <t>072-270-2565</t>
    <phoneticPr fontId="3"/>
  </si>
  <si>
    <t>中区</t>
    <phoneticPr fontId="3"/>
  </si>
  <si>
    <t>大阪府堺市中区土塔町3077番地バウハウス101号</t>
    <phoneticPr fontId="3"/>
  </si>
  <si>
    <t>072-247-4780</t>
    <phoneticPr fontId="3"/>
  </si>
  <si>
    <t>堺区</t>
    <phoneticPr fontId="3"/>
  </si>
  <si>
    <t>愛の手</t>
    <phoneticPr fontId="3"/>
  </si>
  <si>
    <t>堺市堺区香ヶ丘町四丁7番7号</t>
    <phoneticPr fontId="3"/>
  </si>
  <si>
    <t>072-238-7002</t>
    <phoneticPr fontId="3"/>
  </si>
  <si>
    <t>R1.11事業所移転</t>
  </si>
  <si>
    <t>堺市堺区香ヶ丘町四丁7番7号</t>
    <phoneticPr fontId="3"/>
  </si>
  <si>
    <t>072-275-6150</t>
    <phoneticPr fontId="3"/>
  </si>
  <si>
    <t>北区【新規】</t>
  </si>
  <si>
    <t>あがいてぃーだ相談支援室</t>
  </si>
  <si>
    <t>堺市北区百舌鳥本町1丁6番1号H.Iビル2階</t>
  </si>
  <si>
    <t>072-248-8312</t>
  </si>
  <si>
    <t>南区【新規】</t>
  </si>
  <si>
    <t>せんしゅう療育相談室</t>
  </si>
  <si>
    <t>堺市南区檜尾114番地１</t>
  </si>
  <si>
    <t>072-350-9566</t>
  </si>
  <si>
    <t>072-350-0385</t>
  </si>
  <si>
    <t>R1.11.1廃止</t>
    <phoneticPr fontId="3"/>
  </si>
  <si>
    <t>クオリティ児童デイサービスセンター神明</t>
    <phoneticPr fontId="7"/>
  </si>
  <si>
    <t>堺市堺区神明町西1丁1番1号　1階</t>
    <phoneticPr fontId="3"/>
  </si>
  <si>
    <t>072-222-4141</t>
    <phoneticPr fontId="3"/>
  </si>
  <si>
    <t>児・放</t>
    <phoneticPr fontId="3"/>
  </si>
  <si>
    <t>R1.10～児・放対象
R1.11.8～R2.5.7休止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</si>
</sst>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
      <patternFill patternType="solid">
        <fgColor rgb="FFCCC0DA"/>
        <bgColor indexed="64"/>
      </patternFill>
    </fill>
  </fills>
  <borders count="73">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style="hair">
        <color indexed="64"/>
      </right>
      <top style="medium">
        <color indexed="64"/>
      </top>
      <bottom style="medium">
        <color indexed="64"/>
      </bottom>
      <diagonal/>
    </border>
    <border>
      <left style="medium">
        <color indexed="64"/>
      </left>
      <right style="medium">
        <color indexed="64"/>
      </right>
      <top/>
      <bottom style="hair">
        <color auto="1"/>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right/>
      <top style="medium">
        <color indexed="64"/>
      </top>
      <bottom style="hair">
        <color auto="1"/>
      </bottom>
      <diagonal/>
    </border>
    <border>
      <left/>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hair">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style="hair">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468">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56" fontId="8" fillId="0" borderId="0" xfId="1" applyNumberFormat="1" applyFont="1" applyFill="1" applyBorder="1" applyAlignment="1">
      <alignment vertical="center" wrapText="1"/>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13" xfId="1" applyFont="1" applyFill="1" applyBorder="1" applyAlignment="1">
      <alignmen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14" xfId="1" applyFont="1" applyFill="1" applyBorder="1" applyAlignment="1">
      <alignment vertical="center" wrapText="1" shrinkToFit="1"/>
    </xf>
    <xf numFmtId="0" fontId="8" fillId="0" borderId="11" xfId="1" applyFont="1" applyFill="1" applyBorder="1" applyAlignment="1">
      <alignment vertical="center" shrinkToFit="1"/>
    </xf>
    <xf numFmtId="0" fontId="20" fillId="3" borderId="15" xfId="1" applyFont="1" applyFill="1" applyBorder="1" applyAlignment="1">
      <alignment horizontal="center" vertical="center" wrapText="1"/>
    </xf>
    <xf numFmtId="0" fontId="22" fillId="3" borderId="15" xfId="1" applyFont="1" applyFill="1" applyBorder="1" applyAlignment="1">
      <alignment horizontal="center" vertical="center" wrapText="1"/>
    </xf>
    <xf numFmtId="0" fontId="22" fillId="0" borderId="18" xfId="1" applyFont="1" applyFill="1" applyBorder="1" applyAlignment="1">
      <alignment horizontal="left" vertical="center" wrapText="1"/>
    </xf>
    <xf numFmtId="0" fontId="22" fillId="2" borderId="17" xfId="1" applyFont="1" applyFill="1" applyBorder="1" applyAlignment="1">
      <alignment horizontal="left" vertical="center" wrapText="1"/>
    </xf>
    <xf numFmtId="0" fontId="22" fillId="3" borderId="23" xfId="1" applyFont="1" applyFill="1" applyBorder="1" applyAlignment="1">
      <alignment horizontal="center" vertical="center" wrapText="1"/>
    </xf>
    <xf numFmtId="0" fontId="22" fillId="2" borderId="24" xfId="1" applyFont="1" applyFill="1" applyBorder="1" applyAlignment="1">
      <alignment horizontal="center" vertical="center"/>
    </xf>
    <xf numFmtId="0" fontId="22" fillId="2" borderId="25" xfId="1" applyFont="1" applyFill="1" applyBorder="1" applyAlignment="1">
      <alignment horizontal="center" vertical="center"/>
    </xf>
    <xf numFmtId="0" fontId="22" fillId="3" borderId="27" xfId="1" applyFont="1" applyFill="1" applyBorder="1" applyAlignment="1">
      <alignment horizontal="center" vertical="center" wrapText="1"/>
    </xf>
    <xf numFmtId="0" fontId="25" fillId="3" borderId="23" xfId="1" applyFont="1" applyFill="1" applyBorder="1" applyAlignment="1">
      <alignment horizontal="center" vertical="center" wrapText="1"/>
    </xf>
    <xf numFmtId="0" fontId="22" fillId="0" borderId="24" xfId="1" applyFont="1" applyFill="1" applyBorder="1" applyAlignment="1">
      <alignment horizontal="center" vertical="center"/>
    </xf>
    <xf numFmtId="0" fontId="25" fillId="0" borderId="24" xfId="1" applyFont="1" applyFill="1" applyBorder="1" applyAlignment="1">
      <alignment horizontal="left" vertical="center" wrapText="1"/>
    </xf>
    <xf numFmtId="0" fontId="25" fillId="3" borderId="27" xfId="1" applyFont="1" applyFill="1" applyBorder="1" applyAlignment="1">
      <alignment horizontal="center" vertical="center" wrapText="1"/>
    </xf>
    <xf numFmtId="0" fontId="25" fillId="2" borderId="20" xfId="1" applyFont="1" applyFill="1" applyBorder="1" applyAlignment="1">
      <alignment horizontal="left" vertical="center" wrapText="1"/>
    </xf>
    <xf numFmtId="0" fontId="22" fillId="2" borderId="20" xfId="1" applyFont="1" applyFill="1" applyBorder="1" applyAlignment="1">
      <alignment vertical="center" wrapText="1"/>
    </xf>
    <xf numFmtId="0" fontId="22" fillId="2" borderId="20" xfId="1" applyFont="1" applyFill="1" applyBorder="1" applyAlignment="1">
      <alignment horizontal="center" vertical="center"/>
    </xf>
    <xf numFmtId="0" fontId="20" fillId="3" borderId="27" xfId="1" applyFont="1" applyFill="1" applyBorder="1" applyAlignment="1">
      <alignment horizontal="center" vertical="center" wrapText="1"/>
    </xf>
    <xf numFmtId="0" fontId="25" fillId="2" borderId="24" xfId="1" applyFont="1" applyFill="1" applyBorder="1" applyAlignment="1">
      <alignment horizontal="left" vertical="center" wrapText="1"/>
    </xf>
    <xf numFmtId="0" fontId="22" fillId="2" borderId="24" xfId="1" applyFont="1" applyFill="1" applyBorder="1" applyAlignment="1">
      <alignment vertical="center" wrapText="1"/>
    </xf>
    <xf numFmtId="0" fontId="20" fillId="3" borderId="23" xfId="1" applyFont="1" applyFill="1" applyBorder="1" applyAlignment="1">
      <alignment horizontal="center" vertical="center" wrapText="1"/>
    </xf>
    <xf numFmtId="0" fontId="22" fillId="0" borderId="24" xfId="1" applyFont="1" applyFill="1" applyBorder="1" applyAlignment="1">
      <alignment vertical="center" wrapText="1"/>
    </xf>
    <xf numFmtId="0" fontId="22" fillId="3" borderId="28" xfId="1" applyFont="1" applyFill="1" applyBorder="1" applyAlignment="1">
      <alignment horizontal="center" vertical="center" wrapText="1"/>
    </xf>
    <xf numFmtId="0" fontId="25" fillId="0" borderId="29" xfId="1" applyFont="1" applyFill="1" applyBorder="1" applyAlignment="1">
      <alignment horizontal="left" vertical="center" wrapText="1"/>
    </xf>
    <xf numFmtId="0" fontId="22" fillId="0" borderId="29" xfId="1" applyFont="1" applyFill="1" applyBorder="1" applyAlignment="1">
      <alignment vertical="center" wrapText="1"/>
    </xf>
    <xf numFmtId="0" fontId="22" fillId="0" borderId="29" xfId="1" applyFont="1" applyFill="1" applyBorder="1" applyAlignment="1">
      <alignment horizontal="center" vertical="center"/>
    </xf>
    <xf numFmtId="177" fontId="25" fillId="2" borderId="24" xfId="1" applyNumberFormat="1" applyFont="1" applyFill="1" applyBorder="1" applyAlignment="1">
      <alignment horizontal="left" vertical="center" wrapText="1"/>
    </xf>
    <xf numFmtId="0" fontId="32" fillId="0" borderId="24" xfId="0" applyFont="1" applyFill="1" applyBorder="1" applyAlignment="1">
      <alignment vertical="center"/>
    </xf>
    <xf numFmtId="0" fontId="32" fillId="0" borderId="24" xfId="0" applyFont="1" applyFill="1" applyBorder="1" applyAlignment="1">
      <alignment horizontal="center" vertical="center"/>
    </xf>
    <xf numFmtId="0" fontId="32" fillId="0" borderId="25" xfId="0" applyFont="1" applyFill="1" applyBorder="1" applyAlignment="1">
      <alignment vertical="center"/>
    </xf>
    <xf numFmtId="0" fontId="25" fillId="2" borderId="32" xfId="1" applyFont="1" applyFill="1" applyBorder="1" applyAlignment="1">
      <alignment horizontal="left" vertical="center" wrapText="1"/>
    </xf>
    <xf numFmtId="0" fontId="37" fillId="0" borderId="24" xfId="1" applyFont="1" applyFill="1" applyBorder="1" applyAlignment="1">
      <alignment horizontal="left" vertical="center"/>
    </xf>
    <xf numFmtId="0" fontId="25" fillId="2" borderId="29" xfId="1" applyFont="1" applyFill="1" applyBorder="1" applyAlignment="1">
      <alignment horizontal="left" vertical="center" wrapText="1"/>
    </xf>
    <xf numFmtId="0" fontId="22" fillId="2" borderId="29" xfId="1" applyFont="1" applyFill="1" applyBorder="1" applyAlignment="1">
      <alignment vertical="center" wrapText="1"/>
    </xf>
    <xf numFmtId="0" fontId="22" fillId="2" borderId="29" xfId="1" applyFont="1" applyFill="1" applyBorder="1" applyAlignment="1">
      <alignment horizontal="center" vertical="center"/>
    </xf>
    <xf numFmtId="0" fontId="22" fillId="3" borderId="19" xfId="1" applyFont="1" applyFill="1" applyBorder="1" applyAlignment="1">
      <alignment horizontal="center" vertical="center" wrapText="1"/>
    </xf>
    <xf numFmtId="0" fontId="37" fillId="0" borderId="20" xfId="1" applyFont="1" applyFill="1" applyBorder="1" applyAlignment="1">
      <alignment horizontal="left" vertical="center"/>
    </xf>
    <xf numFmtId="0" fontId="24" fillId="0" borderId="20" xfId="1" applyFont="1" applyFill="1" applyBorder="1" applyAlignment="1">
      <alignment vertical="center" wrapText="1"/>
    </xf>
    <xf numFmtId="0" fontId="24" fillId="0" borderId="20" xfId="1" applyFont="1" applyFill="1" applyBorder="1" applyAlignment="1">
      <alignment horizontal="center" vertical="center"/>
    </xf>
    <xf numFmtId="0" fontId="22" fillId="8" borderId="34" xfId="1" applyFont="1" applyFill="1" applyBorder="1" applyAlignment="1">
      <alignment horizontal="center" vertical="center" wrapText="1"/>
    </xf>
    <xf numFmtId="0" fontId="37" fillId="8" borderId="29" xfId="1" applyFont="1" applyFill="1" applyBorder="1" applyAlignment="1">
      <alignment horizontal="left" vertical="center"/>
    </xf>
    <xf numFmtId="0" fontId="24" fillId="8" borderId="29" xfId="1" applyFont="1" applyFill="1" applyBorder="1" applyAlignment="1">
      <alignment vertical="center" wrapText="1"/>
    </xf>
    <xf numFmtId="0" fontId="24" fillId="8" borderId="29" xfId="1" applyFont="1" applyFill="1" applyBorder="1" applyAlignment="1">
      <alignment horizontal="center" vertical="center"/>
    </xf>
    <xf numFmtId="0" fontId="9" fillId="3" borderId="19" xfId="1" applyFont="1" applyFill="1" applyBorder="1" applyAlignment="1">
      <alignment horizontal="center" vertical="center" wrapText="1"/>
    </xf>
    <xf numFmtId="0" fontId="18" fillId="0" borderId="20"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0" xfId="1" applyFont="1" applyFill="1" applyBorder="1" applyAlignment="1">
      <alignment horizontal="center" vertical="center"/>
    </xf>
    <xf numFmtId="0" fontId="8" fillId="0" borderId="21" xfId="1" applyFont="1" applyFill="1" applyBorder="1" applyAlignment="1">
      <alignment horizontal="center" vertical="center"/>
    </xf>
    <xf numFmtId="0" fontId="16" fillId="0" borderId="22" xfId="1" applyFont="1" applyBorder="1" applyAlignment="1">
      <alignment horizontal="left" vertical="center" wrapText="1"/>
    </xf>
    <xf numFmtId="0" fontId="9" fillId="3" borderId="23" xfId="1" applyFont="1" applyFill="1" applyBorder="1" applyAlignment="1">
      <alignment horizontal="center" vertical="center" wrapText="1"/>
    </xf>
    <xf numFmtId="0" fontId="18" fillId="0" borderId="24"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16" fillId="0" borderId="26" xfId="1" applyFont="1" applyBorder="1" applyAlignment="1">
      <alignment horizontal="left" vertical="center" wrapText="1"/>
    </xf>
    <xf numFmtId="56" fontId="8" fillId="0" borderId="26" xfId="1" applyNumberFormat="1" applyFont="1" applyFill="1" applyBorder="1" applyAlignment="1">
      <alignment horizontal="left" vertical="center" wrapText="1" shrinkToFit="1"/>
    </xf>
    <xf numFmtId="0" fontId="8" fillId="3" borderId="23" xfId="1" applyFont="1" applyFill="1" applyBorder="1" applyAlignment="1">
      <alignment horizontal="center" vertical="center" wrapText="1"/>
    </xf>
    <xf numFmtId="0" fontId="16" fillId="0" borderId="26" xfId="1" applyFont="1" applyFill="1" applyBorder="1" applyAlignment="1">
      <alignment horizontal="left" vertical="center" wrapText="1"/>
    </xf>
    <xf numFmtId="0" fontId="8" fillId="3" borderId="34" xfId="1" applyFont="1" applyFill="1" applyBorder="1" applyAlignment="1">
      <alignment horizontal="center" vertical="center" wrapText="1"/>
    </xf>
    <xf numFmtId="0" fontId="18" fillId="0" borderId="29" xfId="1" applyFont="1" applyFill="1" applyBorder="1" applyAlignment="1">
      <alignment horizontal="left" vertical="center" wrapText="1"/>
    </xf>
    <xf numFmtId="0" fontId="8" fillId="0" borderId="29" xfId="1" applyFont="1" applyFill="1" applyBorder="1" applyAlignment="1">
      <alignment horizontal="left" vertical="center" wrapText="1"/>
    </xf>
    <xf numFmtId="0" fontId="8" fillId="0" borderId="29" xfId="1" applyFont="1" applyFill="1" applyBorder="1" applyAlignment="1">
      <alignment horizontal="center" vertical="center"/>
    </xf>
    <xf numFmtId="0" fontId="8" fillId="0" borderId="30" xfId="1" applyFont="1" applyFill="1" applyBorder="1" applyAlignment="1">
      <alignment horizontal="center" vertical="center"/>
    </xf>
    <xf numFmtId="0" fontId="16" fillId="0" borderId="31" xfId="1" applyFont="1" applyFill="1" applyBorder="1" applyAlignment="1">
      <alignment horizontal="left" vertical="center" wrapText="1"/>
    </xf>
    <xf numFmtId="0" fontId="8" fillId="3" borderId="19" xfId="1" applyFont="1" applyFill="1" applyBorder="1" applyAlignment="1">
      <alignment horizontal="center" vertical="center" wrapText="1"/>
    </xf>
    <xf numFmtId="0" fontId="9" fillId="0" borderId="26" xfId="1" applyFont="1" applyFill="1" applyBorder="1" applyAlignment="1">
      <alignment horizontal="left" vertical="center" wrapText="1"/>
    </xf>
    <xf numFmtId="177" fontId="8" fillId="0" borderId="24" xfId="1" applyNumberFormat="1" applyFont="1" applyFill="1" applyBorder="1" applyAlignment="1">
      <alignment horizontal="left" vertical="center" wrapText="1"/>
    </xf>
    <xf numFmtId="177" fontId="8" fillId="2" borderId="24" xfId="1" applyNumberFormat="1" applyFont="1" applyFill="1" applyBorder="1" applyAlignment="1">
      <alignment horizontal="left" vertical="center" wrapText="1"/>
    </xf>
    <xf numFmtId="0" fontId="8" fillId="2" borderId="24" xfId="1" applyFont="1" applyFill="1" applyBorder="1" applyAlignment="1">
      <alignment horizontal="left" vertical="center" wrapText="1"/>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16" fillId="2" borderId="26" xfId="1" applyFont="1" applyFill="1" applyBorder="1" applyAlignment="1">
      <alignment horizontal="left" vertical="center" wrapText="1"/>
    </xf>
    <xf numFmtId="0" fontId="9" fillId="2" borderId="24" xfId="1" applyFont="1" applyFill="1" applyBorder="1" applyAlignment="1">
      <alignment horizontal="left" vertical="center" wrapText="1"/>
    </xf>
    <xf numFmtId="0" fontId="8" fillId="3" borderId="27" xfId="1" applyFont="1" applyFill="1" applyBorder="1" applyAlignment="1">
      <alignment horizontal="center" vertical="center" wrapText="1"/>
    </xf>
    <xf numFmtId="0" fontId="18" fillId="2" borderId="24" xfId="1" applyFont="1" applyFill="1" applyBorder="1" applyAlignment="1">
      <alignment horizontal="left" vertical="center" wrapText="1"/>
    </xf>
    <xf numFmtId="0" fontId="23" fillId="0" borderId="24" xfId="0" applyFont="1" applyFill="1" applyBorder="1" applyAlignment="1">
      <alignment horizontal="left" vertic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18" fillId="2" borderId="29" xfId="1" applyFont="1" applyFill="1" applyBorder="1" applyAlignment="1">
      <alignment horizontal="left" vertical="center" wrapText="1"/>
    </xf>
    <xf numFmtId="0" fontId="8" fillId="2" borderId="29" xfId="1" applyFont="1" applyFill="1" applyBorder="1" applyAlignment="1">
      <alignment horizontal="left" vertical="center" wrapText="1"/>
    </xf>
    <xf numFmtId="0" fontId="8" fillId="2" borderId="29" xfId="1" applyFont="1" applyFill="1" applyBorder="1" applyAlignment="1">
      <alignment horizontal="center" vertical="center"/>
    </xf>
    <xf numFmtId="0" fontId="8" fillId="2" borderId="30" xfId="1" applyFont="1" applyFill="1" applyBorder="1" applyAlignment="1">
      <alignment horizontal="center" vertical="center"/>
    </xf>
    <xf numFmtId="0" fontId="16" fillId="2" borderId="31" xfId="1" applyFont="1" applyFill="1" applyBorder="1" applyAlignment="1">
      <alignment horizontal="left" vertical="center" wrapText="1"/>
    </xf>
    <xf numFmtId="0" fontId="18" fillId="2" borderId="20"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16" fillId="2" borderId="22" xfId="1" applyFont="1" applyFill="1" applyBorder="1" applyAlignment="1">
      <alignment horizontal="left" vertical="center" wrapText="1"/>
    </xf>
    <xf numFmtId="0" fontId="8" fillId="2" borderId="24" xfId="1" applyFont="1" applyFill="1" applyBorder="1" applyAlignment="1">
      <alignment horizontal="center" vertical="center" wrapText="1"/>
    </xf>
    <xf numFmtId="0" fontId="16" fillId="2" borderId="26" xfId="0" applyFont="1" applyFill="1" applyBorder="1" applyAlignment="1">
      <alignment horizontal="left" vertical="center" wrapText="1"/>
    </xf>
    <xf numFmtId="0" fontId="16" fillId="2" borderId="24" xfId="1" applyFont="1" applyFill="1" applyBorder="1">
      <alignment vertical="center"/>
    </xf>
    <xf numFmtId="0" fontId="16" fillId="0" borderId="24" xfId="1" applyFont="1" applyFill="1" applyBorder="1">
      <alignment vertical="center"/>
    </xf>
    <xf numFmtId="0" fontId="26" fillId="0" borderId="20" xfId="1" applyFont="1" applyFill="1" applyBorder="1" applyAlignment="1">
      <alignment horizontal="left" vertical="center"/>
    </xf>
    <xf numFmtId="0" fontId="16" fillId="0" borderId="20" xfId="1" applyFont="1" applyFill="1" applyBorder="1" applyAlignment="1">
      <alignment horizontal="left" vertical="center" wrapText="1"/>
    </xf>
    <xf numFmtId="0" fontId="16" fillId="0" borderId="20" xfId="1" applyFont="1" applyFill="1" applyBorder="1" applyAlignment="1">
      <alignment horizontal="center" vertical="center"/>
    </xf>
    <xf numFmtId="0" fontId="40" fillId="0" borderId="22" xfId="1" applyFont="1" applyFill="1" applyBorder="1" applyAlignment="1">
      <alignment vertical="center" wrapText="1" shrinkToFit="1"/>
    </xf>
    <xf numFmtId="0" fontId="8" fillId="8" borderId="34" xfId="1" applyFont="1" applyFill="1" applyBorder="1" applyAlignment="1">
      <alignment horizontal="center" vertical="center" wrapText="1"/>
    </xf>
    <xf numFmtId="0" fontId="26" fillId="8" borderId="29" xfId="1" applyFont="1" applyFill="1" applyBorder="1" applyAlignment="1">
      <alignment horizontal="left" vertical="center"/>
    </xf>
    <xf numFmtId="0" fontId="16" fillId="8" borderId="29" xfId="1" applyFont="1" applyFill="1" applyBorder="1" applyAlignment="1">
      <alignment horizontal="left" vertical="center" wrapText="1"/>
    </xf>
    <xf numFmtId="0" fontId="16" fillId="8" borderId="29" xfId="1" applyFont="1" applyFill="1" applyBorder="1" applyAlignment="1">
      <alignment horizontal="center" vertical="center"/>
    </xf>
    <xf numFmtId="0" fontId="8" fillId="8" borderId="31" xfId="1" applyFont="1" applyFill="1" applyBorder="1" applyAlignment="1">
      <alignment horizontal="left" vertical="center" wrapText="1" shrinkToFit="1"/>
    </xf>
    <xf numFmtId="0" fontId="24" fillId="2" borderId="20" xfId="0" applyFont="1" applyFill="1" applyBorder="1" applyAlignment="1">
      <alignment horizontal="left" vertical="center"/>
    </xf>
    <xf numFmtId="0" fontId="20" fillId="3" borderId="19" xfId="1" applyFont="1" applyFill="1" applyBorder="1" applyAlignment="1">
      <alignment horizontal="center" vertical="center" wrapText="1"/>
    </xf>
    <xf numFmtId="0" fontId="20" fillId="3" borderId="34" xfId="1" applyFont="1" applyFill="1" applyBorder="1" applyAlignment="1">
      <alignment horizontal="center" vertical="center" wrapText="1"/>
    </xf>
    <xf numFmtId="0" fontId="24" fillId="2" borderId="29" xfId="0" applyFont="1" applyFill="1" applyBorder="1" applyAlignment="1">
      <alignment horizontal="left" vertical="center"/>
    </xf>
    <xf numFmtId="0" fontId="20" fillId="3" borderId="28" xfId="1" applyFont="1" applyFill="1" applyBorder="1" applyAlignment="1">
      <alignment horizontal="center" vertical="center" wrapText="1"/>
    </xf>
    <xf numFmtId="0" fontId="43" fillId="0" borderId="30" xfId="1" applyFont="1" applyFill="1" applyBorder="1" applyAlignment="1">
      <alignment horizontal="left" vertical="center" wrapText="1"/>
    </xf>
    <xf numFmtId="0" fontId="43" fillId="0" borderId="35" xfId="1" applyFont="1" applyFill="1" applyBorder="1" applyAlignment="1">
      <alignment horizontal="left" vertical="center" wrapText="1"/>
    </xf>
    <xf numFmtId="0" fontId="25" fillId="2" borderId="5" xfId="1" applyFont="1" applyFill="1" applyBorder="1" applyAlignment="1">
      <alignment horizontal="left" vertical="center" wrapText="1"/>
    </xf>
    <xf numFmtId="0" fontId="22" fillId="2" borderId="5" xfId="1" applyFont="1" applyFill="1" applyBorder="1" applyAlignment="1">
      <alignment vertical="center" wrapText="1"/>
    </xf>
    <xf numFmtId="0" fontId="22" fillId="2" borderId="5" xfId="1" applyFont="1" applyFill="1" applyBorder="1" applyAlignment="1">
      <alignment horizontal="center" vertical="center"/>
    </xf>
    <xf numFmtId="0" fontId="40" fillId="0" borderId="25" xfId="1" applyFont="1" applyFill="1" applyBorder="1" applyAlignment="1">
      <alignment horizontal="left" vertical="center" wrapText="1" shrinkToFit="1"/>
    </xf>
    <xf numFmtId="0" fontId="40" fillId="0" borderId="33" xfId="1" applyFont="1" applyFill="1" applyBorder="1" applyAlignment="1">
      <alignment horizontal="left" vertical="center" wrapText="1" shrinkToFit="1"/>
    </xf>
    <xf numFmtId="0" fontId="22" fillId="3" borderId="36" xfId="1" applyFont="1" applyFill="1" applyBorder="1" applyAlignment="1">
      <alignment horizontal="center" vertical="center" wrapText="1"/>
    </xf>
    <xf numFmtId="0" fontId="25" fillId="2" borderId="37" xfId="1" applyFont="1" applyFill="1" applyBorder="1" applyAlignment="1">
      <alignment horizontal="left" vertical="center" wrapText="1"/>
    </xf>
    <xf numFmtId="0" fontId="22" fillId="2" borderId="37" xfId="1" applyFont="1" applyFill="1" applyBorder="1" applyAlignment="1">
      <alignment vertical="center" wrapText="1"/>
    </xf>
    <xf numFmtId="0" fontId="22" fillId="2" borderId="37" xfId="1" applyFont="1" applyFill="1" applyBorder="1" applyAlignment="1">
      <alignment horizontal="center" vertical="center"/>
    </xf>
    <xf numFmtId="0" fontId="22" fillId="3" borderId="40"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22" fillId="2" borderId="41" xfId="1" applyFont="1" applyFill="1" applyBorder="1" applyAlignment="1">
      <alignment vertical="center" wrapText="1"/>
    </xf>
    <xf numFmtId="0" fontId="22" fillId="2" borderId="41" xfId="1" applyFont="1" applyFill="1" applyBorder="1" applyAlignment="1">
      <alignment horizontal="center" vertical="center"/>
    </xf>
    <xf numFmtId="0" fontId="37" fillId="0" borderId="41" xfId="1" applyFont="1" applyFill="1" applyBorder="1" applyAlignment="1">
      <alignment horizontal="left" vertical="center"/>
    </xf>
    <xf numFmtId="0" fontId="24" fillId="0" borderId="41" xfId="1" applyFont="1" applyFill="1" applyBorder="1" applyAlignment="1">
      <alignment vertical="center" wrapText="1"/>
    </xf>
    <xf numFmtId="0" fontId="24" fillId="0" borderId="41" xfId="1" applyFont="1" applyFill="1" applyBorder="1" applyAlignment="1">
      <alignment horizontal="center" vertical="center"/>
    </xf>
    <xf numFmtId="0" fontId="22" fillId="3" borderId="44" xfId="1" applyFont="1" applyFill="1" applyBorder="1" applyAlignment="1">
      <alignment horizontal="center" vertical="center" wrapText="1"/>
    </xf>
    <xf numFmtId="0" fontId="24" fillId="0" borderId="41" xfId="1" applyFont="1" applyFill="1" applyBorder="1" applyAlignment="1">
      <alignment vertical="center"/>
    </xf>
    <xf numFmtId="0" fontId="40" fillId="0" borderId="42" xfId="1" applyFont="1" applyFill="1" applyBorder="1" applyAlignment="1">
      <alignment horizontal="left" vertical="center" wrapText="1" shrinkToFit="1"/>
    </xf>
    <xf numFmtId="0" fontId="40" fillId="0" borderId="43" xfId="1" applyFont="1" applyFill="1" applyBorder="1" applyAlignment="1">
      <alignment horizontal="left" vertical="center" wrapText="1" shrinkToFit="1"/>
    </xf>
    <xf numFmtId="0" fontId="25" fillId="0" borderId="41" xfId="1" applyFont="1" applyFill="1" applyBorder="1" applyAlignment="1">
      <alignment horizontal="left" vertical="center" wrapText="1"/>
    </xf>
    <xf numFmtId="0" fontId="22" fillId="0" borderId="41" xfId="1" applyFont="1" applyFill="1" applyBorder="1" applyAlignment="1">
      <alignment vertical="center" wrapText="1"/>
    </xf>
    <xf numFmtId="0" fontId="22" fillId="0" borderId="41" xfId="1" applyFont="1" applyFill="1" applyBorder="1" applyAlignment="1">
      <alignment horizontal="center" vertical="center"/>
    </xf>
    <xf numFmtId="0" fontId="22" fillId="6" borderId="45" xfId="1" applyFont="1" applyFill="1" applyBorder="1" applyAlignment="1">
      <alignment horizontal="center" vertical="center" wrapText="1"/>
    </xf>
    <xf numFmtId="0" fontId="37" fillId="6" borderId="46" xfId="1" applyFont="1" applyFill="1" applyBorder="1" applyAlignment="1">
      <alignment horizontal="left" vertical="center"/>
    </xf>
    <xf numFmtId="0" fontId="24" fillId="6" borderId="46" xfId="1" applyFont="1" applyFill="1" applyBorder="1" applyAlignment="1">
      <alignment vertical="center" wrapText="1"/>
    </xf>
    <xf numFmtId="0" fontId="24" fillId="6" borderId="46" xfId="1" applyFont="1" applyFill="1" applyBorder="1" applyAlignment="1">
      <alignment horizontal="center" vertical="center"/>
    </xf>
    <xf numFmtId="0" fontId="8" fillId="3" borderId="49" xfId="1" applyFont="1" applyFill="1" applyBorder="1" applyAlignment="1">
      <alignment horizontal="center" vertical="center" wrapText="1"/>
    </xf>
    <xf numFmtId="0" fontId="18" fillId="0" borderId="37" xfId="1" applyFont="1" applyFill="1" applyBorder="1" applyAlignment="1">
      <alignment horizontal="left" vertical="center" wrapText="1"/>
    </xf>
    <xf numFmtId="0" fontId="8" fillId="2" borderId="37" xfId="1" applyFont="1" applyFill="1" applyBorder="1" applyAlignment="1">
      <alignment horizontal="left" vertical="center" wrapText="1"/>
    </xf>
    <xf numFmtId="0" fontId="8" fillId="0" borderId="37" xfId="1" applyFont="1" applyFill="1" applyBorder="1" applyAlignment="1">
      <alignment horizontal="center" vertical="center"/>
    </xf>
    <xf numFmtId="0" fontId="8" fillId="0" borderId="38" xfId="1" applyFont="1" applyFill="1" applyBorder="1" applyAlignment="1">
      <alignment horizontal="center" vertical="center"/>
    </xf>
    <xf numFmtId="0" fontId="16" fillId="0" borderId="50" xfId="1" applyFont="1" applyBorder="1" applyAlignment="1">
      <alignment horizontal="left" vertical="center" wrapText="1"/>
    </xf>
    <xf numFmtId="0" fontId="8" fillId="3" borderId="44" xfId="1" applyFont="1" applyFill="1" applyBorder="1" applyAlignment="1">
      <alignment horizontal="center" vertical="center" wrapText="1"/>
    </xf>
    <xf numFmtId="0" fontId="18" fillId="0" borderId="41" xfId="1" applyFont="1" applyFill="1" applyBorder="1" applyAlignment="1">
      <alignment horizontal="left" vertical="center" wrapText="1"/>
    </xf>
    <xf numFmtId="0" fontId="8" fillId="2" borderId="41" xfId="1" applyFont="1" applyFill="1" applyBorder="1" applyAlignment="1">
      <alignment horizontal="left" vertical="center" wrapText="1"/>
    </xf>
    <xf numFmtId="0" fontId="8" fillId="0" borderId="41" xfId="1" applyFont="1" applyFill="1" applyBorder="1" applyAlignment="1">
      <alignment horizontal="center" vertical="center"/>
    </xf>
    <xf numFmtId="0" fontId="8" fillId="0" borderId="42" xfId="1" applyFont="1" applyFill="1" applyBorder="1" applyAlignment="1">
      <alignment horizontal="center" vertical="center"/>
    </xf>
    <xf numFmtId="0" fontId="16" fillId="0" borderId="51" xfId="1" applyFont="1" applyBorder="1" applyAlignment="1">
      <alignment horizontal="left" vertical="center" wrapText="1"/>
    </xf>
    <xf numFmtId="0" fontId="18" fillId="2" borderId="41" xfId="1" applyFont="1" applyFill="1" applyBorder="1" applyAlignment="1">
      <alignment horizontal="left" vertical="center" wrapText="1"/>
    </xf>
    <xf numFmtId="0" fontId="16" fillId="2" borderId="41" xfId="1" applyFont="1" applyFill="1" applyBorder="1" applyAlignment="1">
      <alignment horizontal="left" vertical="center" wrapText="1"/>
    </xf>
    <xf numFmtId="0" fontId="16" fillId="2" borderId="41" xfId="1" applyFont="1" applyFill="1" applyBorder="1" applyAlignment="1">
      <alignment horizontal="center" vertical="center"/>
    </xf>
    <xf numFmtId="0" fontId="8" fillId="2" borderId="41" xfId="1" applyFont="1" applyFill="1" applyBorder="1">
      <alignment vertical="center"/>
    </xf>
    <xf numFmtId="0" fontId="16" fillId="2" borderId="51" xfId="1" applyFont="1" applyFill="1" applyBorder="1" applyAlignment="1">
      <alignment horizontal="left" vertical="center" wrapText="1"/>
    </xf>
    <xf numFmtId="0" fontId="16" fillId="2" borderId="41" xfId="1" applyFont="1" applyFill="1" applyBorder="1" applyAlignment="1">
      <alignment horizontal="left" vertical="center"/>
    </xf>
    <xf numFmtId="0" fontId="16" fillId="0" borderId="41" xfId="1" applyFont="1" applyBorder="1" applyAlignment="1">
      <alignment horizontal="left" vertical="center"/>
    </xf>
    <xf numFmtId="0" fontId="16" fillId="0" borderId="52" xfId="1" applyFont="1" applyBorder="1" applyAlignment="1">
      <alignment horizontal="left" vertical="center"/>
    </xf>
    <xf numFmtId="0" fontId="16" fillId="0" borderId="41" xfId="1" applyFont="1" applyBorder="1" applyAlignment="1">
      <alignment horizontal="center" vertical="center"/>
    </xf>
    <xf numFmtId="0" fontId="16" fillId="0" borderId="41" xfId="1" applyFont="1" applyBorder="1">
      <alignment vertical="center"/>
    </xf>
    <xf numFmtId="0" fontId="26" fillId="0" borderId="41" xfId="1" applyFont="1" applyFill="1" applyBorder="1" applyAlignment="1">
      <alignment horizontal="left" vertical="center"/>
    </xf>
    <xf numFmtId="0" fontId="16" fillId="0" borderId="41" xfId="1" applyFont="1" applyFill="1" applyBorder="1" applyAlignment="1">
      <alignment horizontal="left" vertical="center" wrapText="1"/>
    </xf>
    <xf numFmtId="0" fontId="16" fillId="0" borderId="41" xfId="1" applyFont="1" applyFill="1" applyBorder="1" applyAlignment="1">
      <alignment vertical="center" wrapText="1"/>
    </xf>
    <xf numFmtId="0" fontId="16" fillId="0" borderId="51" xfId="1" applyFont="1" applyFill="1" applyBorder="1" applyAlignment="1">
      <alignment horizontal="left" vertical="center" wrapText="1"/>
    </xf>
    <xf numFmtId="0" fontId="16" fillId="0" borderId="41" xfId="1" applyFont="1" applyFill="1" applyBorder="1" applyAlignment="1">
      <alignment horizontal="center" vertical="center"/>
    </xf>
    <xf numFmtId="0" fontId="8" fillId="0" borderId="51" xfId="1" applyFont="1" applyFill="1" applyBorder="1" applyAlignment="1">
      <alignment horizontal="left" vertical="center" wrapText="1" shrinkToFit="1"/>
    </xf>
    <xf numFmtId="0" fontId="8" fillId="0" borderId="41" xfId="1" applyFont="1" applyFill="1" applyBorder="1" applyAlignment="1">
      <alignment horizontal="left" vertical="center" wrapText="1"/>
    </xf>
    <xf numFmtId="0" fontId="40" fillId="0" borderId="51" xfId="1" applyFont="1" applyFill="1" applyBorder="1" applyAlignment="1">
      <alignment vertical="center" wrapText="1" shrinkToFit="1"/>
    </xf>
    <xf numFmtId="0" fontId="8" fillId="6" borderId="45" xfId="1" applyFont="1" applyFill="1" applyBorder="1" applyAlignment="1">
      <alignment horizontal="center" vertical="center" wrapText="1"/>
    </xf>
    <xf numFmtId="0" fontId="26" fillId="6" borderId="46" xfId="1" applyFont="1" applyFill="1" applyBorder="1" applyAlignment="1">
      <alignment horizontal="left" vertical="center"/>
    </xf>
    <xf numFmtId="0" fontId="16" fillId="6" borderId="46" xfId="1" applyFont="1" applyFill="1" applyBorder="1" applyAlignment="1">
      <alignment horizontal="left" vertical="center" wrapText="1"/>
    </xf>
    <xf numFmtId="0" fontId="16" fillId="6" borderId="46" xfId="1" applyFont="1" applyFill="1" applyBorder="1" applyAlignment="1">
      <alignment horizontal="center" vertical="center"/>
    </xf>
    <xf numFmtId="0" fontId="40" fillId="6" borderId="53" xfId="1" applyFont="1" applyFill="1" applyBorder="1" applyAlignment="1">
      <alignment vertical="center" wrapText="1" shrinkToFit="1"/>
    </xf>
    <xf numFmtId="0" fontId="22" fillId="3" borderId="54" xfId="1" applyFont="1" applyFill="1" applyBorder="1" applyAlignment="1">
      <alignment horizontal="center" vertical="center" wrapText="1"/>
    </xf>
    <xf numFmtId="0" fontId="25" fillId="2" borderId="55" xfId="1" applyFont="1" applyFill="1" applyBorder="1" applyAlignment="1">
      <alignment horizontal="left" vertical="center" wrapText="1"/>
    </xf>
    <xf numFmtId="0" fontId="22" fillId="2" borderId="55" xfId="1" applyFont="1" applyFill="1" applyBorder="1" applyAlignment="1">
      <alignment vertical="center" wrapText="1"/>
    </xf>
    <xf numFmtId="0" fontId="22" fillId="2" borderId="55" xfId="1" applyFont="1" applyFill="1" applyBorder="1" applyAlignment="1">
      <alignment horizontal="center" vertical="center"/>
    </xf>
    <xf numFmtId="0" fontId="22" fillId="3" borderId="58" xfId="1" applyFont="1" applyFill="1" applyBorder="1" applyAlignment="1">
      <alignment horizontal="center" vertical="center" wrapText="1"/>
    </xf>
    <xf numFmtId="0" fontId="25" fillId="2" borderId="59" xfId="1" applyFont="1" applyFill="1" applyBorder="1" applyAlignment="1">
      <alignment horizontal="left" vertical="center" wrapText="1"/>
    </xf>
    <xf numFmtId="0" fontId="22" fillId="2" borderId="59" xfId="1" applyFont="1" applyFill="1" applyBorder="1" applyAlignment="1">
      <alignment vertical="center" wrapText="1"/>
    </xf>
    <xf numFmtId="0" fontId="22" fillId="2" borderId="59" xfId="1" applyFont="1" applyFill="1" applyBorder="1" applyAlignment="1">
      <alignment horizontal="center" vertical="center"/>
    </xf>
    <xf numFmtId="0" fontId="22" fillId="3" borderId="62" xfId="1" applyFont="1" applyFill="1" applyBorder="1" applyAlignment="1">
      <alignment horizontal="center" vertical="center" wrapText="1"/>
    </xf>
    <xf numFmtId="0" fontId="22" fillId="8" borderId="62" xfId="1" applyFont="1" applyFill="1" applyBorder="1" applyAlignment="1">
      <alignment horizontal="center" vertical="center" wrapText="1"/>
    </xf>
    <xf numFmtId="0" fontId="25" fillId="8" borderId="63" xfId="1" applyFont="1" applyFill="1" applyBorder="1" applyAlignment="1">
      <alignment horizontal="left" vertical="center" wrapText="1"/>
    </xf>
    <xf numFmtId="0" fontId="22" fillId="8" borderId="59" xfId="1" applyFont="1" applyFill="1" applyBorder="1" applyAlignment="1">
      <alignment vertical="center" wrapText="1"/>
    </xf>
    <xf numFmtId="0" fontId="22" fillId="8" borderId="59" xfId="1" applyFont="1" applyFill="1" applyBorder="1" applyAlignment="1">
      <alignment horizontal="center" vertical="center"/>
    </xf>
    <xf numFmtId="0" fontId="25" fillId="2" borderId="60" xfId="1" applyFont="1" applyFill="1" applyBorder="1" applyAlignment="1">
      <alignment horizontal="left" vertical="center" wrapText="1"/>
    </xf>
    <xf numFmtId="0" fontId="25" fillId="0" borderId="59" xfId="1" applyFont="1" applyFill="1" applyBorder="1" applyAlignment="1">
      <alignment horizontal="left" vertical="center" wrapText="1"/>
    </xf>
    <xf numFmtId="0" fontId="22" fillId="0" borderId="59" xfId="1" applyFont="1" applyFill="1" applyBorder="1" applyAlignment="1">
      <alignment vertical="center" wrapText="1"/>
    </xf>
    <xf numFmtId="0" fontId="22" fillId="0" borderId="59" xfId="1" applyFont="1" applyFill="1" applyBorder="1" applyAlignment="1">
      <alignment horizontal="center" vertical="center"/>
    </xf>
    <xf numFmtId="0" fontId="40" fillId="0" borderId="60" xfId="1" applyFont="1" applyFill="1" applyBorder="1" applyAlignment="1">
      <alignment horizontal="left" vertical="center" wrapText="1" shrinkToFit="1"/>
    </xf>
    <xf numFmtId="0" fontId="40" fillId="0" borderId="61" xfId="1" applyFont="1" applyFill="1" applyBorder="1" applyAlignment="1">
      <alignment horizontal="left" vertical="center" wrapText="1" shrinkToFit="1"/>
    </xf>
    <xf numFmtId="0" fontId="22" fillId="6" borderId="64" xfId="1" applyFont="1" applyFill="1" applyBorder="1" applyAlignment="1">
      <alignment horizontal="center" vertical="center" wrapText="1"/>
    </xf>
    <xf numFmtId="0" fontId="25" fillId="6" borderId="65" xfId="1" applyFont="1" applyFill="1" applyBorder="1" applyAlignment="1">
      <alignment horizontal="left" vertical="center" wrapText="1"/>
    </xf>
    <xf numFmtId="0" fontId="22" fillId="6" borderId="65" xfId="1" applyFont="1" applyFill="1" applyBorder="1" applyAlignment="1">
      <alignment vertical="center" wrapText="1"/>
    </xf>
    <xf numFmtId="0" fontId="22" fillId="6" borderId="65" xfId="1" applyFont="1" applyFill="1" applyBorder="1" applyAlignment="1">
      <alignment horizontal="center" vertical="center"/>
    </xf>
    <xf numFmtId="0" fontId="8" fillId="3" borderId="68" xfId="1" applyFont="1" applyFill="1" applyBorder="1" applyAlignment="1">
      <alignment horizontal="center" vertical="center" wrapText="1"/>
    </xf>
    <xf numFmtId="0" fontId="18" fillId="0" borderId="55" xfId="1" applyFont="1" applyFill="1" applyBorder="1" applyAlignment="1">
      <alignment horizontal="left" vertical="center" wrapText="1"/>
    </xf>
    <xf numFmtId="0" fontId="8" fillId="2" borderId="55" xfId="1" applyFont="1" applyFill="1" applyBorder="1" applyAlignment="1">
      <alignment horizontal="left" vertical="center" wrapText="1"/>
    </xf>
    <xf numFmtId="0" fontId="8" fillId="0" borderId="55" xfId="1" applyFont="1" applyFill="1" applyBorder="1" applyAlignment="1">
      <alignment horizontal="center" vertical="center"/>
    </xf>
    <xf numFmtId="0" fontId="8" fillId="0" borderId="56" xfId="1" applyFont="1" applyFill="1" applyBorder="1" applyAlignment="1">
      <alignment horizontal="center" vertical="center"/>
    </xf>
    <xf numFmtId="0" fontId="16" fillId="0" borderId="69" xfId="1" applyFont="1" applyBorder="1" applyAlignment="1">
      <alignment horizontal="left" vertical="center" wrapText="1"/>
    </xf>
    <xf numFmtId="0" fontId="8" fillId="3" borderId="62" xfId="1" applyFont="1" applyFill="1" applyBorder="1" applyAlignment="1">
      <alignment horizontal="center" vertical="center" wrapText="1"/>
    </xf>
    <xf numFmtId="0" fontId="18" fillId="0" borderId="59" xfId="1" applyFont="1" applyFill="1" applyBorder="1" applyAlignment="1">
      <alignment horizontal="left" vertical="center" wrapText="1"/>
    </xf>
    <xf numFmtId="0" fontId="8" fillId="2" borderId="59" xfId="1" applyFont="1" applyFill="1" applyBorder="1" applyAlignment="1">
      <alignment horizontal="left" vertical="center" wrapText="1"/>
    </xf>
    <xf numFmtId="0" fontId="8" fillId="0" borderId="59" xfId="1" applyFont="1" applyFill="1" applyBorder="1" applyAlignment="1">
      <alignment horizontal="center" vertical="center"/>
    </xf>
    <xf numFmtId="0" fontId="8" fillId="0" borderId="60" xfId="1" applyFont="1" applyFill="1" applyBorder="1" applyAlignment="1">
      <alignment horizontal="center" vertical="center"/>
    </xf>
    <xf numFmtId="0" fontId="16" fillId="0" borderId="70" xfId="1" applyFont="1" applyBorder="1" applyAlignment="1">
      <alignment horizontal="left" vertical="center" wrapText="1"/>
    </xf>
    <xf numFmtId="0" fontId="8" fillId="8" borderId="62" xfId="1" applyFont="1" applyFill="1" applyBorder="1" applyAlignment="1">
      <alignment horizontal="center" vertical="center" wrapText="1"/>
    </xf>
    <xf numFmtId="0" fontId="18" fillId="8" borderId="59" xfId="1" applyFont="1" applyFill="1" applyBorder="1" applyAlignment="1">
      <alignment horizontal="left" vertical="center" wrapText="1"/>
    </xf>
    <xf numFmtId="0" fontId="8" fillId="8" borderId="59" xfId="1" applyFont="1" applyFill="1" applyBorder="1" applyAlignment="1">
      <alignment horizontal="left" vertical="center" wrapText="1"/>
    </xf>
    <xf numFmtId="0" fontId="8" fillId="8" borderId="59" xfId="1" applyFont="1" applyFill="1" applyBorder="1" applyAlignment="1">
      <alignment horizontal="center" vertical="center"/>
    </xf>
    <xf numFmtId="0" fontId="16" fillId="8" borderId="70" xfId="1" applyFont="1" applyFill="1" applyBorder="1" applyAlignment="1">
      <alignment horizontal="left" vertical="center" wrapText="1"/>
    </xf>
    <xf numFmtId="0" fontId="8" fillId="0" borderId="59" xfId="1" applyFont="1" applyFill="1" applyBorder="1" applyAlignment="1">
      <alignment horizontal="left" vertical="center" wrapText="1"/>
    </xf>
    <xf numFmtId="0" fontId="16" fillId="0" borderId="70" xfId="1" applyFont="1" applyFill="1" applyBorder="1" applyAlignment="1">
      <alignment horizontal="left" vertical="center" wrapText="1"/>
    </xf>
    <xf numFmtId="0" fontId="8" fillId="6" borderId="71" xfId="1" applyFont="1" applyFill="1" applyBorder="1" applyAlignment="1">
      <alignment horizontal="center" vertical="center" wrapText="1"/>
    </xf>
    <xf numFmtId="0" fontId="18" fillId="6" borderId="65" xfId="1" applyFont="1" applyFill="1" applyBorder="1" applyAlignment="1">
      <alignment horizontal="left" vertical="center" wrapText="1"/>
    </xf>
    <xf numFmtId="0" fontId="8" fillId="6" borderId="65" xfId="1" applyFont="1" applyFill="1" applyBorder="1" applyAlignment="1">
      <alignment horizontal="left" vertical="center" wrapText="1"/>
    </xf>
    <xf numFmtId="0" fontId="8" fillId="6" borderId="65" xfId="1" applyFont="1" applyFill="1" applyBorder="1" applyAlignment="1">
      <alignment horizontal="center" vertical="center"/>
    </xf>
    <xf numFmtId="0" fontId="8" fillId="6" borderId="66" xfId="1" applyFont="1" applyFill="1" applyBorder="1" applyAlignment="1">
      <alignment horizontal="center" vertical="center"/>
    </xf>
    <xf numFmtId="0" fontId="16" fillId="6" borderId="72" xfId="1" applyFont="1" applyFill="1" applyBorder="1" applyAlignment="1">
      <alignment horizontal="left" vertical="center" wrapText="1"/>
    </xf>
    <xf numFmtId="0" fontId="22" fillId="8" borderId="44" xfId="1" applyFont="1" applyFill="1" applyBorder="1" applyAlignment="1">
      <alignment horizontal="center" vertical="center" wrapText="1"/>
    </xf>
    <xf numFmtId="0" fontId="37" fillId="8" borderId="41" xfId="1" applyFont="1" applyFill="1" applyBorder="1" applyAlignment="1">
      <alignment horizontal="left" vertical="center"/>
    </xf>
    <xf numFmtId="0" fontId="24" fillId="8" borderId="41" xfId="1" applyFont="1" applyFill="1" applyBorder="1" applyAlignment="1">
      <alignment vertical="center" wrapText="1"/>
    </xf>
    <xf numFmtId="0" fontId="24" fillId="8" borderId="41" xfId="1" applyFont="1" applyFill="1" applyBorder="1" applyAlignment="1">
      <alignment horizontal="center" vertical="center"/>
    </xf>
    <xf numFmtId="0" fontId="8" fillId="8" borderId="44" xfId="1" applyFont="1" applyFill="1" applyBorder="1" applyAlignment="1">
      <alignment horizontal="center" vertical="center" wrapText="1"/>
    </xf>
    <xf numFmtId="0" fontId="26" fillId="8" borderId="41" xfId="1" applyFont="1" applyFill="1" applyBorder="1" applyAlignment="1">
      <alignment horizontal="left" vertical="center"/>
    </xf>
    <xf numFmtId="0" fontId="16" fillId="8" borderId="41" xfId="1" applyFont="1" applyFill="1" applyBorder="1" applyAlignment="1">
      <alignment horizontal="left" vertical="center" wrapText="1"/>
    </xf>
    <xf numFmtId="0" fontId="16" fillId="8" borderId="41" xfId="1" applyFont="1" applyFill="1" applyBorder="1" applyAlignment="1">
      <alignment horizontal="center" vertical="center"/>
    </xf>
    <xf numFmtId="0" fontId="8" fillId="8" borderId="51" xfId="1" applyFont="1" applyFill="1" applyBorder="1" applyAlignment="1">
      <alignment horizontal="left" vertical="center" wrapText="1" shrinkToFit="1"/>
    </xf>
    <xf numFmtId="0" fontId="22" fillId="3" borderId="68" xfId="1" applyFont="1" applyFill="1" applyBorder="1" applyAlignment="1">
      <alignment horizontal="center" vertical="center" wrapText="1"/>
    </xf>
    <xf numFmtId="0" fontId="24" fillId="2" borderId="55" xfId="0" applyFont="1" applyFill="1" applyBorder="1" applyAlignment="1">
      <alignment horizontal="left" vertical="center"/>
    </xf>
    <xf numFmtId="0" fontId="22" fillId="2" borderId="55" xfId="1" applyFont="1" applyFill="1" applyBorder="1" applyAlignment="1">
      <alignment horizontal="left" vertical="center" wrapText="1"/>
    </xf>
    <xf numFmtId="0" fontId="22" fillId="2" borderId="56" xfId="1" applyFont="1" applyFill="1" applyBorder="1" applyAlignment="1">
      <alignment horizontal="center" vertical="center"/>
    </xf>
    <xf numFmtId="0" fontId="21" fillId="2" borderId="69" xfId="1" applyFont="1" applyFill="1" applyBorder="1" applyAlignment="1">
      <alignment vertical="center" wrapText="1"/>
    </xf>
    <xf numFmtId="0" fontId="24" fillId="2" borderId="59" xfId="0" applyFont="1" applyFill="1" applyBorder="1" applyAlignment="1">
      <alignment horizontal="left" vertical="center"/>
    </xf>
    <xf numFmtId="0" fontId="22" fillId="2" borderId="59" xfId="1" applyFont="1" applyFill="1" applyBorder="1" applyAlignment="1">
      <alignment horizontal="left" vertical="center" wrapText="1"/>
    </xf>
    <xf numFmtId="0" fontId="22" fillId="2" borderId="60" xfId="1" applyFont="1" applyFill="1" applyBorder="1" applyAlignment="1">
      <alignment horizontal="center" vertical="center"/>
    </xf>
    <xf numFmtId="0" fontId="21" fillId="2" borderId="70" xfId="1" applyFont="1" applyFill="1" applyBorder="1" applyAlignment="1">
      <alignment vertical="center" wrapText="1"/>
    </xf>
    <xf numFmtId="0" fontId="32" fillId="0" borderId="59" xfId="2" applyFont="1" applyFill="1" applyBorder="1" applyAlignment="1" applyProtection="1">
      <alignment horizontal="left" vertical="center" wrapText="1"/>
    </xf>
    <xf numFmtId="0" fontId="22" fillId="0" borderId="59" xfId="1" applyFont="1" applyFill="1" applyBorder="1" applyAlignment="1">
      <alignment horizontal="left" vertical="center" wrapText="1"/>
    </xf>
    <xf numFmtId="0" fontId="22" fillId="0" borderId="60" xfId="1" applyFont="1" applyFill="1" applyBorder="1" applyAlignment="1">
      <alignment horizontal="center" vertical="center" wrapText="1"/>
    </xf>
    <xf numFmtId="0" fontId="21" fillId="0" borderId="70" xfId="1" applyFont="1" applyFill="1" applyBorder="1" applyAlignment="1">
      <alignment vertical="center" wrapText="1"/>
    </xf>
    <xf numFmtId="0" fontId="32" fillId="2" borderId="59" xfId="2" applyFont="1" applyFill="1" applyBorder="1" applyAlignment="1" applyProtection="1">
      <alignment horizontal="left" vertical="center" wrapText="1"/>
    </xf>
    <xf numFmtId="0" fontId="36" fillId="2" borderId="59" xfId="2" applyFont="1" applyFill="1" applyBorder="1" applyAlignment="1" applyProtection="1">
      <alignment horizontal="left" vertical="center" wrapText="1"/>
    </xf>
    <xf numFmtId="0" fontId="25" fillId="3" borderId="62" xfId="1" applyFont="1" applyFill="1" applyBorder="1" applyAlignment="1">
      <alignment horizontal="center" vertical="center" wrapText="1"/>
    </xf>
    <xf numFmtId="0" fontId="25" fillId="0" borderId="59" xfId="1" applyFont="1" applyFill="1" applyBorder="1" applyAlignment="1">
      <alignment horizontal="center" vertical="center"/>
    </xf>
    <xf numFmtId="0" fontId="38" fillId="0" borderId="70" xfId="1" applyFont="1" applyFill="1" applyBorder="1" applyAlignment="1">
      <alignment vertical="center" wrapText="1"/>
    </xf>
    <xf numFmtId="0" fontId="22" fillId="0" borderId="59" xfId="1" applyFont="1" applyFill="1" applyBorder="1" applyAlignment="1">
      <alignment horizontal="center" vertical="center" wrapText="1"/>
    </xf>
    <xf numFmtId="0" fontId="25" fillId="0" borderId="60" xfId="1" applyFont="1" applyFill="1" applyBorder="1" applyAlignment="1">
      <alignment horizontal="center" vertical="center"/>
    </xf>
    <xf numFmtId="0" fontId="36" fillId="0" borderId="60" xfId="0" applyFont="1" applyFill="1" applyBorder="1" applyAlignment="1">
      <alignment horizontal="left" vertical="center"/>
    </xf>
    <xf numFmtId="0" fontId="36" fillId="0" borderId="59" xfId="0" applyFont="1" applyFill="1" applyBorder="1" applyAlignment="1">
      <alignment horizontal="left" vertical="center" wrapText="1"/>
    </xf>
    <xf numFmtId="0" fontId="36" fillId="0" borderId="59" xfId="0" applyFont="1" applyFill="1" applyBorder="1" applyAlignment="1">
      <alignment horizontal="left" vertical="center"/>
    </xf>
    <xf numFmtId="0" fontId="24" fillId="0" borderId="59" xfId="0" applyFont="1" applyFill="1" applyBorder="1" applyAlignment="1">
      <alignment horizontal="left" vertical="center"/>
    </xf>
    <xf numFmtId="57" fontId="21" fillId="0" borderId="70" xfId="1" applyNumberFormat="1" applyFont="1" applyFill="1" applyBorder="1" applyAlignment="1">
      <alignment vertical="center" wrapText="1"/>
    </xf>
    <xf numFmtId="0" fontId="22" fillId="0" borderId="60" xfId="1" applyFont="1" applyFill="1" applyBorder="1" applyAlignment="1">
      <alignment horizontal="center" vertical="center"/>
    </xf>
    <xf numFmtId="0" fontId="22" fillId="3" borderId="71" xfId="1" applyFont="1" applyFill="1" applyBorder="1" applyAlignment="1">
      <alignment horizontal="center" vertical="center" wrapText="1"/>
    </xf>
    <xf numFmtId="0" fontId="24" fillId="0" borderId="65" xfId="0" applyFont="1" applyFill="1" applyBorder="1" applyAlignment="1">
      <alignment horizontal="left" vertical="center"/>
    </xf>
    <xf numFmtId="0" fontId="22" fillId="0" borderId="65" xfId="1" applyFont="1" applyFill="1" applyBorder="1" applyAlignment="1">
      <alignment horizontal="left" vertical="center" wrapText="1"/>
    </xf>
    <xf numFmtId="0" fontId="22" fillId="0" borderId="65" xfId="1" applyFont="1" applyFill="1" applyBorder="1" applyAlignment="1">
      <alignment horizontal="center" vertical="center"/>
    </xf>
    <xf numFmtId="0" fontId="22" fillId="0" borderId="66" xfId="1" applyFont="1" applyFill="1" applyBorder="1" applyAlignment="1">
      <alignment horizontal="center" vertical="center"/>
    </xf>
    <xf numFmtId="57" fontId="21" fillId="0" borderId="72" xfId="1" applyNumberFormat="1" applyFont="1" applyFill="1" applyBorder="1" applyAlignment="1">
      <alignment vertical="center" wrapText="1"/>
    </xf>
    <xf numFmtId="0" fontId="21" fillId="0" borderId="70" xfId="1" applyFont="1" applyFill="1" applyBorder="1" applyAlignment="1">
      <alignment vertical="center" wrapText="1" shrinkToFit="1"/>
    </xf>
    <xf numFmtId="0" fontId="15" fillId="2" borderId="70" xfId="1" applyFont="1" applyFill="1" applyBorder="1" applyAlignment="1">
      <alignment vertical="center" wrapText="1"/>
    </xf>
    <xf numFmtId="0" fontId="22" fillId="2" borderId="63" xfId="1" applyFont="1" applyFill="1" applyBorder="1" applyAlignment="1">
      <alignment horizontal="left" vertical="center" wrapText="1"/>
    </xf>
    <xf numFmtId="0" fontId="22" fillId="2" borderId="60" xfId="1" applyFont="1" applyFill="1" applyBorder="1" applyAlignment="1">
      <alignment horizontal="center" vertical="center" wrapText="1"/>
    </xf>
    <xf numFmtId="0" fontId="21" fillId="0" borderId="70" xfId="0" applyFont="1" applyFill="1" applyBorder="1" applyAlignment="1">
      <alignment vertical="center" wrapText="1"/>
    </xf>
    <xf numFmtId="0" fontId="25" fillId="3" borderId="58" xfId="1" applyFont="1" applyFill="1" applyBorder="1" applyAlignment="1">
      <alignment horizontal="center" vertical="center" wrapText="1"/>
    </xf>
    <xf numFmtId="0" fontId="37" fillId="3" borderId="62" xfId="1" applyFont="1" applyFill="1" applyBorder="1" applyAlignment="1">
      <alignment horizontal="center" vertical="center" wrapText="1"/>
    </xf>
    <xf numFmtId="0" fontId="24" fillId="0" borderId="60" xfId="0" applyFont="1" applyFill="1" applyBorder="1" applyAlignment="1">
      <alignment horizontal="left" vertical="center"/>
    </xf>
    <xf numFmtId="0" fontId="24" fillId="0" borderId="59" xfId="1" applyFont="1" applyFill="1" applyBorder="1" applyAlignment="1">
      <alignment horizontal="center" vertical="center"/>
    </xf>
    <xf numFmtId="0" fontId="24" fillId="0" borderId="63" xfId="0" applyFont="1" applyFill="1" applyBorder="1" applyAlignment="1">
      <alignment horizontal="left" vertical="center"/>
    </xf>
    <xf numFmtId="0" fontId="24" fillId="0" borderId="59" xfId="1" applyFont="1" applyFill="1" applyBorder="1" applyAlignment="1">
      <alignment horizontal="center" vertical="center" wrapText="1"/>
    </xf>
    <xf numFmtId="0" fontId="24" fillId="0" borderId="59" xfId="1" applyFont="1" applyFill="1" applyBorder="1" applyAlignment="1">
      <alignment horizontal="left" vertical="center" wrapText="1"/>
    </xf>
    <xf numFmtId="0" fontId="22" fillId="2" borderId="59" xfId="1" applyFont="1" applyFill="1" applyBorder="1" applyAlignment="1">
      <alignment horizontal="center" vertical="center" wrapText="1"/>
    </xf>
    <xf numFmtId="0" fontId="22" fillId="3" borderId="64" xfId="1" applyFont="1" applyFill="1" applyBorder="1" applyAlignment="1">
      <alignment horizontal="center" vertical="center" wrapText="1"/>
    </xf>
    <xf numFmtId="0" fontId="22" fillId="0" borderId="66" xfId="1" applyFont="1" applyFill="1" applyBorder="1" applyAlignment="1">
      <alignment horizontal="center" vertical="center" wrapText="1"/>
    </xf>
    <xf numFmtId="0" fontId="21" fillId="0" borderId="72" xfId="1" applyFont="1" applyFill="1" applyBorder="1" applyAlignment="1">
      <alignment vertical="center" wrapText="1"/>
    </xf>
    <xf numFmtId="0" fontId="24" fillId="0" borderId="55" xfId="0" applyFont="1" applyFill="1" applyBorder="1" applyAlignment="1">
      <alignment horizontal="left" vertical="center"/>
    </xf>
    <xf numFmtId="0" fontId="22" fillId="0" borderId="55" xfId="1" applyFont="1" applyFill="1" applyBorder="1" applyAlignment="1">
      <alignment horizontal="left" vertical="center" wrapText="1"/>
    </xf>
    <xf numFmtId="0" fontId="22" fillId="0" borderId="55" xfId="1" applyFont="1" applyFill="1" applyBorder="1" applyAlignment="1">
      <alignment horizontal="center" vertical="center"/>
    </xf>
    <xf numFmtId="0" fontId="22" fillId="0" borderId="56" xfId="1" applyFont="1" applyFill="1" applyBorder="1" applyAlignment="1">
      <alignment horizontal="center" vertical="center" wrapText="1"/>
    </xf>
    <xf numFmtId="0" fontId="21" fillId="0" borderId="69" xfId="1" applyFont="1" applyFill="1" applyBorder="1" applyAlignment="1">
      <alignment vertical="center" wrapText="1"/>
    </xf>
    <xf numFmtId="0" fontId="24" fillId="2" borderId="59" xfId="0" applyFont="1" applyFill="1" applyBorder="1" applyAlignment="1">
      <alignment horizontal="left" vertical="center" wrapText="1"/>
    </xf>
    <xf numFmtId="0" fontId="22" fillId="2" borderId="63" xfId="1" applyFont="1" applyFill="1" applyBorder="1" applyAlignment="1">
      <alignment horizontal="center" vertical="center"/>
    </xf>
    <xf numFmtId="0" fontId="36" fillId="0" borderId="59" xfId="2" applyFont="1" applyFill="1" applyBorder="1" applyAlignment="1" applyProtection="1">
      <alignment horizontal="left" vertical="center" wrapText="1"/>
    </xf>
    <xf numFmtId="0" fontId="36" fillId="0" borderId="63" xfId="2" applyFont="1" applyFill="1" applyBorder="1" applyAlignment="1" applyProtection="1">
      <alignment horizontal="left" vertical="center" wrapText="1"/>
    </xf>
    <xf numFmtId="0" fontId="22" fillId="0" borderId="63" xfId="1" applyFont="1" applyFill="1" applyBorder="1" applyAlignment="1">
      <alignment horizontal="center" vertical="center"/>
    </xf>
    <xf numFmtId="0" fontId="22" fillId="2" borderId="52" xfId="1" applyFont="1" applyFill="1" applyBorder="1" applyAlignment="1">
      <alignment horizontal="left" vertical="center" wrapText="1"/>
    </xf>
    <xf numFmtId="0" fontId="22" fillId="0" borderId="63" xfId="1" applyFont="1" applyFill="1" applyBorder="1" applyAlignment="1">
      <alignment horizontal="left" vertical="center" wrapText="1"/>
    </xf>
    <xf numFmtId="0" fontId="22" fillId="2" borderId="56" xfId="1" applyFont="1" applyFill="1" applyBorder="1" applyAlignment="1">
      <alignment horizontal="center" vertical="center" wrapText="1"/>
    </xf>
    <xf numFmtId="0" fontId="41" fillId="0" borderId="70" xfId="2" applyFont="1" applyFill="1" applyBorder="1" applyAlignment="1" applyProtection="1">
      <alignment vertical="center" wrapText="1"/>
    </xf>
    <xf numFmtId="0" fontId="24" fillId="0" borderId="59" xfId="0" applyFont="1" applyFill="1" applyBorder="1" applyAlignment="1">
      <alignment horizontal="left" vertical="center" wrapText="1"/>
    </xf>
    <xf numFmtId="0" fontId="24" fillId="0" borderId="65" xfId="0" applyFont="1" applyFill="1" applyBorder="1" applyAlignment="1">
      <alignment horizontal="left" vertical="center" wrapText="1"/>
    </xf>
    <xf numFmtId="0" fontId="24" fillId="2" borderId="55" xfId="0" applyFont="1" applyFill="1" applyBorder="1" applyAlignment="1">
      <alignment horizontal="left" vertical="center" wrapText="1"/>
    </xf>
    <xf numFmtId="0" fontId="21" fillId="0" borderId="61" xfId="1" applyFont="1" applyFill="1" applyBorder="1" applyAlignment="1">
      <alignment vertical="center" wrapText="1"/>
    </xf>
    <xf numFmtId="0" fontId="25" fillId="0" borderId="63" xfId="1" applyFont="1" applyFill="1" applyBorder="1" applyAlignment="1">
      <alignment horizontal="left" vertical="center" wrapText="1"/>
    </xf>
    <xf numFmtId="0" fontId="25" fillId="2" borderId="65" xfId="1" applyFont="1" applyFill="1" applyBorder="1" applyAlignment="1">
      <alignment horizontal="left" vertical="center" wrapText="1"/>
    </xf>
    <xf numFmtId="0" fontId="22" fillId="2" borderId="65" xfId="1" applyFont="1" applyFill="1" applyBorder="1" applyAlignment="1">
      <alignment horizontal="left" vertical="center" wrapText="1"/>
    </xf>
    <xf numFmtId="0" fontId="22" fillId="2" borderId="65" xfId="1" applyFont="1" applyFill="1" applyBorder="1" applyAlignment="1">
      <alignment horizontal="center" vertical="center"/>
    </xf>
    <xf numFmtId="0" fontId="22" fillId="2" borderId="65" xfId="1" applyFont="1" applyFill="1" applyBorder="1" applyAlignment="1">
      <alignment horizontal="center" vertical="center" wrapText="1"/>
    </xf>
    <xf numFmtId="0" fontId="21" fillId="2" borderId="72" xfId="1" applyFont="1" applyFill="1" applyBorder="1" applyAlignment="1">
      <alignment vertical="center" wrapText="1"/>
    </xf>
    <xf numFmtId="0" fontId="40" fillId="2" borderId="38" xfId="1" applyFont="1" applyFill="1" applyBorder="1" applyAlignment="1">
      <alignment horizontal="left" vertical="center" wrapText="1" shrinkToFit="1"/>
    </xf>
    <xf numFmtId="0" fontId="40" fillId="2" borderId="39" xfId="1" applyFont="1" applyFill="1" applyBorder="1" applyAlignment="1">
      <alignment horizontal="left" vertical="center" wrapText="1" shrinkToFit="1"/>
    </xf>
    <xf numFmtId="0" fontId="40" fillId="2" borderId="25" xfId="1" applyFont="1" applyFill="1" applyBorder="1" applyAlignment="1">
      <alignment horizontal="left" vertical="center" wrapText="1" shrinkToFit="1"/>
    </xf>
    <xf numFmtId="0" fontId="40" fillId="2" borderId="33" xfId="1" applyFont="1" applyFill="1" applyBorder="1" applyAlignment="1">
      <alignment horizontal="left" vertical="center" wrapText="1" shrinkToFit="1"/>
    </xf>
    <xf numFmtId="0" fontId="40" fillId="0" borderId="25" xfId="1" applyFont="1" applyFill="1" applyBorder="1" applyAlignment="1">
      <alignment horizontal="left" vertical="center" wrapText="1" shrinkToFit="1"/>
    </xf>
    <xf numFmtId="0" fontId="40" fillId="0" borderId="33" xfId="1" applyFont="1" applyFill="1" applyBorder="1" applyAlignment="1">
      <alignment horizontal="left" vertical="center" wrapText="1" shrinkToFit="1"/>
    </xf>
    <xf numFmtId="56" fontId="42" fillId="0" borderId="25" xfId="1" applyNumberFormat="1" applyFont="1" applyFill="1" applyBorder="1" applyAlignment="1">
      <alignment horizontal="left" vertical="center" wrapText="1" shrinkToFit="1"/>
    </xf>
    <xf numFmtId="56" fontId="42" fillId="0" borderId="33" xfId="1" applyNumberFormat="1" applyFont="1" applyFill="1" applyBorder="1" applyAlignment="1">
      <alignment horizontal="left" vertical="center" wrapText="1" shrinkToFit="1"/>
    </xf>
    <xf numFmtId="0" fontId="40" fillId="2" borderId="21" xfId="1" applyFont="1" applyFill="1" applyBorder="1" applyAlignment="1">
      <alignment horizontal="left" vertical="center" wrapText="1" shrinkToFit="1"/>
    </xf>
    <xf numFmtId="0" fontId="40" fillId="2" borderId="16" xfId="1" applyFont="1" applyFill="1" applyBorder="1" applyAlignment="1">
      <alignment horizontal="left" vertical="center" wrapText="1" shrinkToFit="1"/>
    </xf>
    <xf numFmtId="0" fontId="40" fillId="0" borderId="30" xfId="1" applyFont="1" applyFill="1" applyBorder="1" applyAlignment="1">
      <alignment horizontal="left" vertical="center" wrapText="1" shrinkToFit="1"/>
    </xf>
    <xf numFmtId="0" fontId="40" fillId="0" borderId="35" xfId="1" applyFont="1" applyFill="1" applyBorder="1" applyAlignment="1">
      <alignment horizontal="left" vertical="center" wrapText="1" shrinkToFit="1"/>
    </xf>
    <xf numFmtId="56" fontId="40" fillId="2" borderId="60" xfId="1" applyNumberFormat="1" applyFont="1" applyFill="1" applyBorder="1" applyAlignment="1">
      <alignment horizontal="left" vertical="center" wrapText="1" shrinkToFit="1"/>
    </xf>
    <xf numFmtId="56" fontId="40" fillId="2" borderId="61" xfId="1" applyNumberFormat="1" applyFont="1" applyFill="1" applyBorder="1" applyAlignment="1">
      <alignment horizontal="left" vertical="center" wrapText="1" shrinkToFit="1"/>
    </xf>
    <xf numFmtId="0" fontId="40" fillId="0" borderId="60" xfId="1" applyFont="1" applyFill="1" applyBorder="1" applyAlignment="1">
      <alignment horizontal="left" vertical="center" wrapText="1" shrinkToFit="1"/>
    </xf>
    <xf numFmtId="0" fontId="40" fillId="0" borderId="61" xfId="1" applyFont="1" applyFill="1" applyBorder="1" applyAlignment="1">
      <alignment horizontal="left" vertical="center" wrapText="1" shrinkToFit="1"/>
    </xf>
    <xf numFmtId="0" fontId="40" fillId="2" borderId="30" xfId="1" applyFont="1" applyFill="1" applyBorder="1" applyAlignment="1">
      <alignment horizontal="left" vertical="center" wrapText="1" shrinkToFit="1"/>
    </xf>
    <xf numFmtId="0" fontId="40" fillId="2" borderId="35" xfId="1" applyFont="1" applyFill="1" applyBorder="1" applyAlignment="1">
      <alignment horizontal="left" vertical="center" wrapText="1" shrinkToFit="1"/>
    </xf>
    <xf numFmtId="0" fontId="40" fillId="6" borderId="66" xfId="1" applyFont="1" applyFill="1" applyBorder="1" applyAlignment="1">
      <alignment horizontal="left" vertical="center" wrapText="1" shrinkToFit="1"/>
    </xf>
    <xf numFmtId="0" fontId="40" fillId="6" borderId="67" xfId="1" applyFont="1" applyFill="1" applyBorder="1" applyAlignment="1">
      <alignment horizontal="left" vertical="center" wrapText="1" shrinkToFi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21" fillId="2" borderId="21" xfId="1" applyFont="1" applyFill="1" applyBorder="1" applyAlignment="1">
      <alignment horizontal="center" vertical="center" wrapText="1"/>
    </xf>
    <xf numFmtId="0" fontId="21" fillId="2" borderId="16" xfId="1" applyFont="1" applyFill="1" applyBorder="1" applyAlignment="1">
      <alignment horizontal="center" vertical="center" wrapText="1"/>
    </xf>
    <xf numFmtId="0" fontId="21" fillId="2" borderId="30" xfId="1" applyFont="1" applyFill="1" applyBorder="1" applyAlignment="1">
      <alignment horizontal="center" vertical="center" wrapText="1"/>
    </xf>
    <xf numFmtId="0" fontId="21" fillId="2" borderId="35" xfId="1" applyFont="1" applyFill="1" applyBorder="1" applyAlignment="1">
      <alignment horizontal="center" vertical="center" wrapText="1"/>
    </xf>
    <xf numFmtId="0" fontId="43" fillId="2" borderId="21" xfId="1" applyFont="1" applyFill="1" applyBorder="1" applyAlignment="1">
      <alignment horizontal="left" vertical="center" wrapText="1"/>
    </xf>
    <xf numFmtId="0" fontId="43" fillId="2" borderId="16" xfId="1" applyFont="1" applyFill="1" applyBorder="1" applyAlignment="1">
      <alignment horizontal="left" vertical="center" wrapText="1"/>
    </xf>
    <xf numFmtId="0" fontId="43" fillId="2" borderId="9" xfId="1" applyFont="1" applyFill="1" applyBorder="1" applyAlignment="1">
      <alignment horizontal="left" vertical="center" wrapText="1"/>
    </xf>
    <xf numFmtId="0" fontId="43" fillId="2" borderId="7" xfId="1" applyFont="1" applyFill="1" applyBorder="1" applyAlignment="1">
      <alignment horizontal="left" vertical="center" wrapText="1"/>
    </xf>
    <xf numFmtId="0" fontId="43" fillId="0" borderId="9"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3" fillId="0" borderId="25" xfId="1" applyFont="1" applyFill="1" applyBorder="1" applyAlignment="1">
      <alignment horizontal="left" vertical="center" wrapText="1"/>
    </xf>
    <xf numFmtId="0" fontId="43" fillId="0" borderId="33" xfId="1" applyFont="1" applyFill="1" applyBorder="1" applyAlignment="1">
      <alignment horizontal="left" vertical="center" wrapText="1"/>
    </xf>
    <xf numFmtId="0" fontId="40" fillId="8" borderId="30" xfId="1" applyFont="1" applyFill="1" applyBorder="1" applyAlignment="1">
      <alignment horizontal="left" vertical="center" wrapText="1" shrinkToFit="1"/>
    </xf>
    <xf numFmtId="0" fontId="40" fillId="8" borderId="35" xfId="1" applyFont="1" applyFill="1" applyBorder="1" applyAlignment="1">
      <alignment horizontal="left" vertical="center" wrapText="1" shrinkToFit="1"/>
    </xf>
    <xf numFmtId="0" fontId="40" fillId="0" borderId="21" xfId="1" applyFont="1" applyFill="1" applyBorder="1" applyAlignment="1">
      <alignment horizontal="center" vertical="center" wrapText="1" shrinkToFit="1"/>
    </xf>
    <xf numFmtId="0" fontId="40" fillId="0" borderId="16" xfId="1" applyFont="1" applyFill="1" applyBorder="1" applyAlignment="1">
      <alignment horizontal="center" vertical="center" wrapText="1" shrinkToFit="1"/>
    </xf>
    <xf numFmtId="0" fontId="40" fillId="0" borderId="42" xfId="1" applyFont="1" applyFill="1" applyBorder="1" applyAlignment="1">
      <alignment horizontal="left" vertical="center" wrapText="1" shrinkToFit="1"/>
    </xf>
    <xf numFmtId="0" fontId="40" fillId="0" borderId="43" xfId="1" applyFont="1" applyFill="1" applyBorder="1" applyAlignment="1">
      <alignment horizontal="left" vertical="center" wrapText="1" shrinkToFit="1"/>
    </xf>
    <xf numFmtId="0" fontId="40" fillId="2" borderId="42" xfId="1" applyFont="1" applyFill="1" applyBorder="1" applyAlignment="1">
      <alignment horizontal="left" vertical="center" wrapText="1" shrinkToFit="1"/>
    </xf>
    <xf numFmtId="0" fontId="40" fillId="2" borderId="43" xfId="1" applyFont="1" applyFill="1" applyBorder="1" applyAlignment="1">
      <alignment horizontal="left" vertical="center" wrapText="1" shrinkToFit="1"/>
    </xf>
    <xf numFmtId="0" fontId="40" fillId="8" borderId="42" xfId="1" applyFont="1" applyFill="1" applyBorder="1" applyAlignment="1">
      <alignment horizontal="left" vertical="center" wrapText="1" shrinkToFit="1"/>
    </xf>
    <xf numFmtId="0" fontId="40" fillId="8" borderId="43" xfId="1" applyFont="1" applyFill="1" applyBorder="1" applyAlignment="1">
      <alignment horizontal="left" vertical="center" wrapText="1" shrinkToFit="1"/>
    </xf>
    <xf numFmtId="0" fontId="40" fillId="6" borderId="47" xfId="1" applyFont="1" applyFill="1" applyBorder="1" applyAlignment="1">
      <alignment horizontal="center" vertical="center" wrapText="1" shrinkToFit="1"/>
    </xf>
    <xf numFmtId="0" fontId="40" fillId="6" borderId="48" xfId="1" applyFont="1" applyFill="1" applyBorder="1" applyAlignment="1">
      <alignment horizontal="center" vertical="center" wrapText="1" shrinkToFit="1"/>
    </xf>
    <xf numFmtId="56" fontId="40" fillId="0" borderId="25" xfId="1" applyNumberFormat="1" applyFont="1" applyFill="1" applyBorder="1" applyAlignment="1">
      <alignment horizontal="left" vertical="center" wrapText="1" shrinkToFit="1"/>
    </xf>
    <xf numFmtId="56" fontId="40" fillId="0" borderId="33" xfId="1" applyNumberFormat="1" applyFont="1" applyFill="1" applyBorder="1" applyAlignment="1">
      <alignment horizontal="left" vertical="center" wrapText="1" shrinkToFit="1"/>
    </xf>
    <xf numFmtId="0" fontId="40" fillId="2" borderId="56" xfId="1" applyFont="1" applyFill="1" applyBorder="1" applyAlignment="1">
      <alignment horizontal="left" vertical="center" wrapText="1" shrinkToFit="1"/>
    </xf>
    <xf numFmtId="0" fontId="40" fillId="2" borderId="57" xfId="1" applyFont="1" applyFill="1" applyBorder="1" applyAlignment="1">
      <alignment horizontal="left" vertical="center" wrapText="1" shrinkToFit="1"/>
    </xf>
    <xf numFmtId="56" fontId="40" fillId="8" borderId="60" xfId="1" applyNumberFormat="1" applyFont="1" applyFill="1" applyBorder="1" applyAlignment="1">
      <alignment horizontal="left" vertical="center" wrapText="1" shrinkToFit="1"/>
    </xf>
    <xf numFmtId="56" fontId="40" fillId="8" borderId="61" xfId="1" applyNumberFormat="1" applyFont="1" applyFill="1" applyBorder="1" applyAlignment="1">
      <alignment horizontal="left" vertical="center" wrapText="1" shrinkToFit="1"/>
    </xf>
    <xf numFmtId="0" fontId="40" fillId="0" borderId="42" xfId="1" applyFont="1" applyFill="1" applyBorder="1" applyAlignment="1">
      <alignment horizontal="center" vertical="center" wrapText="1" shrinkToFit="1"/>
    </xf>
    <xf numFmtId="0" fontId="40" fillId="0" borderId="43" xfId="1" applyFont="1" applyFill="1" applyBorder="1" applyAlignment="1">
      <alignment horizontal="center" vertical="center" wrapText="1" shrinkToFit="1"/>
    </xf>
    <xf numFmtId="56" fontId="42" fillId="2" borderId="25" xfId="1" applyNumberFormat="1" applyFont="1" applyFill="1" applyBorder="1" applyAlignment="1">
      <alignment horizontal="left" vertical="center" wrapText="1" shrinkToFit="1"/>
    </xf>
    <xf numFmtId="56" fontId="42" fillId="2" borderId="33" xfId="1" applyNumberFormat="1" applyFont="1" applyFill="1" applyBorder="1" applyAlignment="1">
      <alignment horizontal="left" vertical="center" wrapText="1" shrinkToFit="1"/>
    </xf>
    <xf numFmtId="0" fontId="41" fillId="0" borderId="25" xfId="0" applyFont="1" applyFill="1" applyBorder="1" applyAlignment="1">
      <alignment horizontal="left" vertical="center" wrapText="1"/>
    </xf>
    <xf numFmtId="0" fontId="41" fillId="0" borderId="33" xfId="0" applyFont="1" applyFill="1" applyBorder="1" applyAlignment="1">
      <alignment horizontal="left" vertical="center" wrapTex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CCCC"/>
      <color rgb="FFFFCCFF"/>
      <color rgb="FFCCC0DA"/>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327660</xdr:rowOff>
        </xdr:from>
        <xdr:to>
          <xdr:col>3</xdr:col>
          <xdr:colOff>1066800</xdr:colOff>
          <xdr:row>6</xdr:row>
          <xdr:rowOff>175260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198120</xdr:rowOff>
        </xdr:from>
        <xdr:to>
          <xdr:col>3</xdr:col>
          <xdr:colOff>1371600</xdr:colOff>
          <xdr:row>6</xdr:row>
          <xdr:rowOff>60960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xdr:row>
          <xdr:rowOff>68580</xdr:rowOff>
        </xdr:from>
        <xdr:to>
          <xdr:col>2</xdr:col>
          <xdr:colOff>30480</xdr:colOff>
          <xdr:row>3</xdr:row>
          <xdr:rowOff>83820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60960</xdr:rowOff>
        </xdr:from>
        <xdr:to>
          <xdr:col>3</xdr:col>
          <xdr:colOff>388620</xdr:colOff>
          <xdr:row>6</xdr:row>
          <xdr:rowOff>251460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77"/>
  <sheetViews>
    <sheetView tabSelected="1" view="pageBreakPreview" topLeftCell="A109" zoomScaleNormal="100" zoomScaleSheetLayoutView="100" workbookViewId="0">
      <selection activeCell="E216" sqref="E216"/>
    </sheetView>
  </sheetViews>
  <sheetFormatPr defaultColWidth="9" defaultRowHeight="24.75" customHeight="1" x14ac:dyDescent="0.2"/>
  <cols>
    <col min="1" max="1" width="14.77734375" style="29" customWidth="1"/>
    <col min="2" max="2" width="38.6640625" style="30" customWidth="1"/>
    <col min="3" max="3" width="41.109375" style="76" customWidth="1"/>
    <col min="4" max="4" width="16.6640625" style="31" customWidth="1"/>
    <col min="5" max="5" width="13.44140625" style="31" customWidth="1"/>
    <col min="6" max="6" width="22.44140625" style="83" customWidth="1"/>
    <col min="7" max="16384" width="9" style="53"/>
  </cols>
  <sheetData>
    <row r="1" spans="1:18" ht="37.5" customHeight="1" x14ac:dyDescent="0.2">
      <c r="A1" s="421" t="s">
        <v>19</v>
      </c>
      <c r="B1" s="421"/>
      <c r="C1" s="421"/>
      <c r="D1" s="421"/>
      <c r="E1" s="421"/>
      <c r="F1" s="422"/>
      <c r="G1" s="52"/>
    </row>
    <row r="2" spans="1:18" ht="22.5" customHeight="1" thickBot="1" x14ac:dyDescent="0.25">
      <c r="A2" s="51" t="s">
        <v>18</v>
      </c>
      <c r="B2" s="54"/>
      <c r="C2" s="54"/>
      <c r="D2" s="17"/>
      <c r="F2" s="80" t="s">
        <v>1065</v>
      </c>
      <c r="G2" s="55"/>
      <c r="H2" s="52"/>
    </row>
    <row r="3" spans="1:18" ht="21" customHeight="1" thickBot="1" x14ac:dyDescent="0.25">
      <c r="A3" s="42" t="s">
        <v>3</v>
      </c>
      <c r="B3" s="35" t="s">
        <v>2</v>
      </c>
      <c r="C3" s="32" t="s">
        <v>14</v>
      </c>
      <c r="D3" s="32" t="s">
        <v>12</v>
      </c>
      <c r="E3" s="33" t="s">
        <v>9</v>
      </c>
      <c r="F3" s="81" t="s">
        <v>23</v>
      </c>
      <c r="G3" s="52"/>
      <c r="H3" s="52"/>
    </row>
    <row r="4" spans="1:18" ht="30" customHeight="1" x14ac:dyDescent="0.2">
      <c r="A4" s="329" t="s">
        <v>53</v>
      </c>
      <c r="B4" s="330" t="s">
        <v>360</v>
      </c>
      <c r="C4" s="331" t="s">
        <v>361</v>
      </c>
      <c r="D4" s="275" t="s">
        <v>362</v>
      </c>
      <c r="E4" s="332" t="s">
        <v>363</v>
      </c>
      <c r="F4" s="333"/>
      <c r="G4" s="52"/>
      <c r="H4" s="52"/>
    </row>
    <row r="5" spans="1:18" ht="30" customHeight="1" x14ac:dyDescent="0.2">
      <c r="A5" s="280" t="s">
        <v>618</v>
      </c>
      <c r="B5" s="334" t="s">
        <v>619</v>
      </c>
      <c r="C5" s="335" t="s">
        <v>620</v>
      </c>
      <c r="D5" s="279" t="s">
        <v>621</v>
      </c>
      <c r="E5" s="336" t="s">
        <v>622</v>
      </c>
      <c r="F5" s="337"/>
      <c r="G5" s="52"/>
      <c r="H5" s="52"/>
    </row>
    <row r="6" spans="1:18" ht="30" customHeight="1" x14ac:dyDescent="0.2">
      <c r="A6" s="280" t="s">
        <v>29</v>
      </c>
      <c r="B6" s="338" t="s">
        <v>1097</v>
      </c>
      <c r="C6" s="339" t="s">
        <v>1098</v>
      </c>
      <c r="D6" s="288" t="s">
        <v>1099</v>
      </c>
      <c r="E6" s="340" t="s">
        <v>1100</v>
      </c>
      <c r="F6" s="341" t="s">
        <v>1101</v>
      </c>
      <c r="G6" s="52"/>
      <c r="H6" s="52"/>
    </row>
    <row r="7" spans="1:18" ht="30" customHeight="1" x14ac:dyDescent="0.2">
      <c r="A7" s="280" t="s">
        <v>623</v>
      </c>
      <c r="B7" s="342" t="s">
        <v>624</v>
      </c>
      <c r="C7" s="335" t="s">
        <v>625</v>
      </c>
      <c r="D7" s="279" t="s">
        <v>626</v>
      </c>
      <c r="E7" s="336" t="s">
        <v>627</v>
      </c>
      <c r="F7" s="337" t="s">
        <v>628</v>
      </c>
      <c r="G7" s="52"/>
      <c r="H7" s="52"/>
    </row>
    <row r="8" spans="1:18" ht="30" customHeight="1" x14ac:dyDescent="0.2">
      <c r="A8" s="280" t="s">
        <v>629</v>
      </c>
      <c r="B8" s="342" t="s">
        <v>630</v>
      </c>
      <c r="C8" s="335" t="s">
        <v>631</v>
      </c>
      <c r="D8" s="279" t="s">
        <v>632</v>
      </c>
      <c r="E8" s="336" t="s">
        <v>633</v>
      </c>
      <c r="F8" s="337"/>
      <c r="G8" s="52"/>
      <c r="H8" s="52"/>
    </row>
    <row r="9" spans="1:18" ht="30" customHeight="1" x14ac:dyDescent="0.2">
      <c r="A9" s="280" t="s">
        <v>634</v>
      </c>
      <c r="B9" s="343" t="s">
        <v>635</v>
      </c>
      <c r="C9" s="335" t="s">
        <v>636</v>
      </c>
      <c r="D9" s="279" t="s">
        <v>637</v>
      </c>
      <c r="E9" s="336" t="s">
        <v>638</v>
      </c>
      <c r="F9" s="337"/>
      <c r="H9" s="52"/>
    </row>
    <row r="10" spans="1:18" ht="30" customHeight="1" x14ac:dyDescent="0.2">
      <c r="A10" s="344" t="s">
        <v>29</v>
      </c>
      <c r="B10" s="338" t="s">
        <v>947</v>
      </c>
      <c r="C10" s="286" t="s">
        <v>640</v>
      </c>
      <c r="D10" s="345" t="s">
        <v>948</v>
      </c>
      <c r="E10" s="345" t="s">
        <v>24</v>
      </c>
      <c r="F10" s="346"/>
      <c r="G10" s="56"/>
      <c r="H10" s="52"/>
    </row>
    <row r="11" spans="1:18" ht="30" customHeight="1" x14ac:dyDescent="0.2">
      <c r="A11" s="344" t="s">
        <v>791</v>
      </c>
      <c r="B11" s="338" t="s">
        <v>792</v>
      </c>
      <c r="C11" s="339" t="s">
        <v>793</v>
      </c>
      <c r="D11" s="345" t="s">
        <v>794</v>
      </c>
      <c r="E11" s="347" t="s">
        <v>639</v>
      </c>
      <c r="F11" s="341" t="s">
        <v>795</v>
      </c>
      <c r="G11" s="56"/>
      <c r="H11" s="52"/>
    </row>
    <row r="12" spans="1:18" ht="30" customHeight="1" x14ac:dyDescent="0.2">
      <c r="A12" s="344" t="s">
        <v>86</v>
      </c>
      <c r="B12" s="338" t="s">
        <v>993</v>
      </c>
      <c r="C12" s="286" t="s">
        <v>994</v>
      </c>
      <c r="D12" s="345" t="s">
        <v>995</v>
      </c>
      <c r="E12" s="345" t="s">
        <v>27</v>
      </c>
      <c r="F12" s="346" t="s">
        <v>996</v>
      </c>
      <c r="G12" s="56"/>
      <c r="H12" s="52"/>
    </row>
    <row r="13" spans="1:18" ht="30" customHeight="1" x14ac:dyDescent="0.2">
      <c r="A13" s="344" t="s">
        <v>786</v>
      </c>
      <c r="B13" s="338" t="s">
        <v>787</v>
      </c>
      <c r="C13" s="286" t="s">
        <v>788</v>
      </c>
      <c r="D13" s="345" t="s">
        <v>789</v>
      </c>
      <c r="E13" s="348" t="s">
        <v>790</v>
      </c>
      <c r="F13" s="346"/>
      <c r="G13" s="56"/>
    </row>
    <row r="14" spans="1:18" s="56" customFormat="1" ht="30" customHeight="1" x14ac:dyDescent="0.2">
      <c r="A14" s="344" t="s">
        <v>641</v>
      </c>
      <c r="B14" s="349" t="s">
        <v>642</v>
      </c>
      <c r="C14" s="350" t="s">
        <v>643</v>
      </c>
      <c r="D14" s="345" t="s">
        <v>644</v>
      </c>
      <c r="E14" s="345" t="s">
        <v>645</v>
      </c>
      <c r="F14" s="346"/>
      <c r="R14" s="57"/>
    </row>
    <row r="15" spans="1:18" s="58" customFormat="1" ht="30" customHeight="1" x14ac:dyDescent="0.2">
      <c r="A15" s="344" t="s">
        <v>646</v>
      </c>
      <c r="B15" s="349" t="s">
        <v>647</v>
      </c>
      <c r="C15" s="350" t="s">
        <v>648</v>
      </c>
      <c r="D15" s="345" t="s">
        <v>649</v>
      </c>
      <c r="E15" s="345" t="s">
        <v>650</v>
      </c>
      <c r="F15" s="346"/>
      <c r="G15" s="56"/>
      <c r="R15" s="59"/>
    </row>
    <row r="16" spans="1:18" s="56" customFormat="1" ht="30" customHeight="1" x14ac:dyDescent="0.2">
      <c r="A16" s="344" t="s">
        <v>86</v>
      </c>
      <c r="B16" s="351" t="s">
        <v>903</v>
      </c>
      <c r="C16" s="350" t="s">
        <v>904</v>
      </c>
      <c r="D16" s="345" t="s">
        <v>651</v>
      </c>
      <c r="E16" s="345" t="s">
        <v>76</v>
      </c>
      <c r="F16" s="346" t="s">
        <v>905</v>
      </c>
      <c r="R16" s="57"/>
    </row>
    <row r="17" spans="1:18" s="56" customFormat="1" ht="30" customHeight="1" x14ac:dyDescent="0.2">
      <c r="A17" s="280" t="s">
        <v>358</v>
      </c>
      <c r="B17" s="352" t="s">
        <v>84</v>
      </c>
      <c r="C17" s="339" t="s">
        <v>359</v>
      </c>
      <c r="D17" s="288" t="s">
        <v>85</v>
      </c>
      <c r="E17" s="340" t="s">
        <v>24</v>
      </c>
      <c r="F17" s="353"/>
      <c r="G17" s="53"/>
      <c r="R17" s="57"/>
    </row>
    <row r="18" spans="1:18" s="56" customFormat="1" ht="30" customHeight="1" x14ac:dyDescent="0.2">
      <c r="A18" s="280" t="s">
        <v>29</v>
      </c>
      <c r="B18" s="352" t="s">
        <v>1032</v>
      </c>
      <c r="C18" s="339" t="s">
        <v>1033</v>
      </c>
      <c r="D18" s="288" t="s">
        <v>1034</v>
      </c>
      <c r="E18" s="354" t="s">
        <v>1035</v>
      </c>
      <c r="F18" s="341"/>
      <c r="G18" s="53"/>
      <c r="R18" s="57"/>
    </row>
    <row r="19" spans="1:18" s="56" customFormat="1" ht="30" customHeight="1" x14ac:dyDescent="0.2">
      <c r="A19" s="280" t="s">
        <v>576</v>
      </c>
      <c r="B19" s="352" t="s">
        <v>567</v>
      </c>
      <c r="C19" s="339" t="s">
        <v>568</v>
      </c>
      <c r="D19" s="288" t="s">
        <v>569</v>
      </c>
      <c r="E19" s="354" t="s">
        <v>74</v>
      </c>
      <c r="F19" s="353"/>
      <c r="G19" s="53"/>
      <c r="R19" s="57"/>
    </row>
    <row r="20" spans="1:18" s="56" customFormat="1" ht="30" customHeight="1" x14ac:dyDescent="0.2">
      <c r="A20" s="280" t="s">
        <v>29</v>
      </c>
      <c r="B20" s="352" t="s">
        <v>972</v>
      </c>
      <c r="C20" s="339" t="s">
        <v>973</v>
      </c>
      <c r="D20" s="288" t="s">
        <v>968</v>
      </c>
      <c r="E20" s="354" t="s">
        <v>974</v>
      </c>
      <c r="F20" s="353"/>
      <c r="G20" s="53"/>
      <c r="R20" s="57"/>
    </row>
    <row r="21" spans="1:18" s="56" customFormat="1" ht="30" customHeight="1" x14ac:dyDescent="0.2">
      <c r="A21" s="280" t="s">
        <v>992</v>
      </c>
      <c r="B21" s="352" t="s">
        <v>984</v>
      </c>
      <c r="C21" s="339" t="s">
        <v>985</v>
      </c>
      <c r="D21" s="288" t="s">
        <v>986</v>
      </c>
      <c r="E21" s="354" t="s">
        <v>7</v>
      </c>
      <c r="F21" s="353"/>
      <c r="G21" s="53"/>
      <c r="R21" s="57"/>
    </row>
    <row r="22" spans="1:18" s="56" customFormat="1" ht="30" customHeight="1" x14ac:dyDescent="0.2">
      <c r="A22" s="280" t="s">
        <v>357</v>
      </c>
      <c r="B22" s="352" t="s">
        <v>1012</v>
      </c>
      <c r="C22" s="339" t="s">
        <v>1028</v>
      </c>
      <c r="D22" s="288" t="s">
        <v>1013</v>
      </c>
      <c r="E22" s="340" t="s">
        <v>1014</v>
      </c>
      <c r="F22" s="353"/>
      <c r="G22" s="53"/>
      <c r="R22" s="57"/>
    </row>
    <row r="23" spans="1:18" s="56" customFormat="1" ht="30" customHeight="1" thickBot="1" x14ac:dyDescent="0.25">
      <c r="A23" s="355" t="s">
        <v>357</v>
      </c>
      <c r="B23" s="356" t="s">
        <v>1015</v>
      </c>
      <c r="C23" s="357" t="s">
        <v>1016</v>
      </c>
      <c r="D23" s="358" t="s">
        <v>1017</v>
      </c>
      <c r="E23" s="359" t="s">
        <v>1018</v>
      </c>
      <c r="F23" s="360"/>
      <c r="G23" s="53"/>
      <c r="R23" s="57"/>
    </row>
    <row r="24" spans="1:18" s="56" customFormat="1" ht="30" customHeight="1" x14ac:dyDescent="0.2">
      <c r="A24" s="329" t="s">
        <v>652</v>
      </c>
      <c r="B24" s="330" t="s">
        <v>653</v>
      </c>
      <c r="C24" s="331" t="s">
        <v>654</v>
      </c>
      <c r="D24" s="275" t="s">
        <v>655</v>
      </c>
      <c r="E24" s="332" t="s">
        <v>656</v>
      </c>
      <c r="F24" s="333"/>
      <c r="G24" s="53"/>
      <c r="R24" s="57"/>
    </row>
    <row r="25" spans="1:18" ht="30" customHeight="1" x14ac:dyDescent="0.2">
      <c r="A25" s="280" t="s">
        <v>54</v>
      </c>
      <c r="B25" s="334" t="s">
        <v>931</v>
      </c>
      <c r="C25" s="335" t="s">
        <v>932</v>
      </c>
      <c r="D25" s="279" t="s">
        <v>657</v>
      </c>
      <c r="E25" s="336" t="s">
        <v>24</v>
      </c>
      <c r="F25" s="361" t="s">
        <v>933</v>
      </c>
    </row>
    <row r="26" spans="1:18" ht="30" customHeight="1" x14ac:dyDescent="0.2">
      <c r="A26" s="280" t="s">
        <v>659</v>
      </c>
      <c r="B26" s="334" t="s">
        <v>660</v>
      </c>
      <c r="C26" s="335" t="s">
        <v>661</v>
      </c>
      <c r="D26" s="279" t="s">
        <v>662</v>
      </c>
      <c r="E26" s="336" t="s">
        <v>663</v>
      </c>
      <c r="F26" s="337"/>
    </row>
    <row r="27" spans="1:18" ht="30" customHeight="1" x14ac:dyDescent="0.2">
      <c r="A27" s="280" t="s">
        <v>664</v>
      </c>
      <c r="B27" s="334" t="s">
        <v>665</v>
      </c>
      <c r="C27" s="335" t="s">
        <v>666</v>
      </c>
      <c r="D27" s="279" t="s">
        <v>667</v>
      </c>
      <c r="E27" s="336" t="s">
        <v>668</v>
      </c>
      <c r="F27" s="337" t="s">
        <v>669</v>
      </c>
    </row>
    <row r="28" spans="1:18" ht="30" customHeight="1" x14ac:dyDescent="0.2">
      <c r="A28" s="280" t="s">
        <v>670</v>
      </c>
      <c r="B28" s="334" t="s">
        <v>671</v>
      </c>
      <c r="C28" s="335" t="s">
        <v>672</v>
      </c>
      <c r="D28" s="279" t="s">
        <v>673</v>
      </c>
      <c r="E28" s="336" t="s">
        <v>674</v>
      </c>
      <c r="F28" s="337"/>
    </row>
    <row r="29" spans="1:18" ht="30" customHeight="1" x14ac:dyDescent="0.2">
      <c r="A29" s="280" t="s">
        <v>675</v>
      </c>
      <c r="B29" s="334" t="s">
        <v>676</v>
      </c>
      <c r="C29" s="335" t="s">
        <v>677</v>
      </c>
      <c r="D29" s="279" t="s">
        <v>678</v>
      </c>
      <c r="E29" s="336" t="s">
        <v>679</v>
      </c>
      <c r="F29" s="337"/>
    </row>
    <row r="30" spans="1:18" ht="30" customHeight="1" x14ac:dyDescent="0.2">
      <c r="A30" s="280" t="s">
        <v>680</v>
      </c>
      <c r="B30" s="342" t="s">
        <v>681</v>
      </c>
      <c r="C30" s="335" t="s">
        <v>682</v>
      </c>
      <c r="D30" s="279" t="s">
        <v>683</v>
      </c>
      <c r="E30" s="336" t="s">
        <v>684</v>
      </c>
      <c r="F30" s="362"/>
    </row>
    <row r="31" spans="1:18" ht="30" customHeight="1" x14ac:dyDescent="0.2">
      <c r="A31" s="276" t="s">
        <v>685</v>
      </c>
      <c r="B31" s="342" t="s">
        <v>686</v>
      </c>
      <c r="C31" s="363" t="s">
        <v>687</v>
      </c>
      <c r="D31" s="279" t="s">
        <v>688</v>
      </c>
      <c r="E31" s="336" t="s">
        <v>689</v>
      </c>
      <c r="F31" s="337"/>
    </row>
    <row r="32" spans="1:18" ht="30" customHeight="1" x14ac:dyDescent="0.2">
      <c r="A32" s="276" t="s">
        <v>690</v>
      </c>
      <c r="B32" s="342" t="s">
        <v>691</v>
      </c>
      <c r="C32" s="335" t="s">
        <v>692</v>
      </c>
      <c r="D32" s="279" t="s">
        <v>693</v>
      </c>
      <c r="E32" s="336" t="s">
        <v>694</v>
      </c>
      <c r="F32" s="337"/>
    </row>
    <row r="33" spans="1:8" ht="30" customHeight="1" x14ac:dyDescent="0.2">
      <c r="A33" s="276" t="s">
        <v>695</v>
      </c>
      <c r="B33" s="342" t="s">
        <v>696</v>
      </c>
      <c r="C33" s="335" t="s">
        <v>697</v>
      </c>
      <c r="D33" s="279" t="s">
        <v>698</v>
      </c>
      <c r="E33" s="336" t="s">
        <v>699</v>
      </c>
      <c r="F33" s="337" t="s">
        <v>700</v>
      </c>
      <c r="H33" s="52"/>
    </row>
    <row r="34" spans="1:8" ht="30" customHeight="1" x14ac:dyDescent="0.2">
      <c r="A34" s="344" t="s">
        <v>701</v>
      </c>
      <c r="B34" s="338" t="s">
        <v>702</v>
      </c>
      <c r="C34" s="339" t="s">
        <v>703</v>
      </c>
      <c r="D34" s="288" t="s">
        <v>704</v>
      </c>
      <c r="E34" s="288" t="s">
        <v>705</v>
      </c>
      <c r="F34" s="341"/>
      <c r="G34" s="60"/>
    </row>
    <row r="35" spans="1:8" ht="30" customHeight="1" x14ac:dyDescent="0.2">
      <c r="A35" s="344" t="s">
        <v>806</v>
      </c>
      <c r="B35" s="334" t="s">
        <v>807</v>
      </c>
      <c r="C35" s="335" t="s">
        <v>808</v>
      </c>
      <c r="D35" s="279" t="s">
        <v>809</v>
      </c>
      <c r="E35" s="364" t="s">
        <v>810</v>
      </c>
      <c r="F35" s="337" t="s">
        <v>811</v>
      </c>
    </row>
    <row r="36" spans="1:8" ht="30" customHeight="1" x14ac:dyDescent="0.2">
      <c r="A36" s="344" t="s">
        <v>706</v>
      </c>
      <c r="B36" s="286" t="s">
        <v>707</v>
      </c>
      <c r="C36" s="339" t="s">
        <v>708</v>
      </c>
      <c r="D36" s="288" t="s">
        <v>709</v>
      </c>
      <c r="E36" s="288" t="s">
        <v>710</v>
      </c>
      <c r="F36" s="365" t="s">
        <v>711</v>
      </c>
      <c r="G36" s="60"/>
    </row>
    <row r="37" spans="1:8" ht="30" customHeight="1" x14ac:dyDescent="0.2">
      <c r="A37" s="344" t="s">
        <v>49</v>
      </c>
      <c r="B37" s="286" t="s">
        <v>394</v>
      </c>
      <c r="C37" s="339" t="s">
        <v>395</v>
      </c>
      <c r="D37" s="288" t="s">
        <v>112</v>
      </c>
      <c r="E37" s="347" t="s">
        <v>396</v>
      </c>
      <c r="F37" s="365" t="s">
        <v>397</v>
      </c>
      <c r="G37" s="63"/>
    </row>
    <row r="38" spans="1:8" ht="30" customHeight="1" x14ac:dyDescent="0.2">
      <c r="A38" s="344" t="s">
        <v>26</v>
      </c>
      <c r="B38" s="286" t="s">
        <v>398</v>
      </c>
      <c r="C38" s="339" t="s">
        <v>957</v>
      </c>
      <c r="D38" s="288" t="s">
        <v>958</v>
      </c>
      <c r="E38" s="288" t="s">
        <v>24</v>
      </c>
      <c r="F38" s="365" t="s">
        <v>959</v>
      </c>
      <c r="G38" s="63"/>
    </row>
    <row r="39" spans="1:8" ht="30" customHeight="1" x14ac:dyDescent="0.2">
      <c r="A39" s="366" t="s">
        <v>571</v>
      </c>
      <c r="B39" s="286" t="s">
        <v>572</v>
      </c>
      <c r="C39" s="339" t="s">
        <v>573</v>
      </c>
      <c r="D39" s="288" t="s">
        <v>574</v>
      </c>
      <c r="E39" s="288" t="s">
        <v>575</v>
      </c>
      <c r="F39" s="365"/>
      <c r="G39" s="63"/>
    </row>
    <row r="40" spans="1:8" ht="30" customHeight="1" x14ac:dyDescent="0.2">
      <c r="A40" s="344" t="s">
        <v>57</v>
      </c>
      <c r="B40" s="286" t="s">
        <v>399</v>
      </c>
      <c r="C40" s="339" t="s">
        <v>400</v>
      </c>
      <c r="D40" s="288" t="s">
        <v>401</v>
      </c>
      <c r="E40" s="288" t="s">
        <v>104</v>
      </c>
      <c r="F40" s="365"/>
      <c r="G40" s="63"/>
    </row>
    <row r="41" spans="1:8" ht="30" customHeight="1" x14ac:dyDescent="0.2">
      <c r="A41" s="344" t="s">
        <v>229</v>
      </c>
      <c r="B41" s="349" t="s">
        <v>402</v>
      </c>
      <c r="C41" s="350" t="s">
        <v>403</v>
      </c>
      <c r="D41" s="288" t="s">
        <v>404</v>
      </c>
      <c r="E41" s="288" t="s">
        <v>405</v>
      </c>
      <c r="F41" s="365"/>
      <c r="G41" s="60"/>
    </row>
    <row r="42" spans="1:8" ht="30" customHeight="1" x14ac:dyDescent="0.2">
      <c r="A42" s="367" t="s">
        <v>49</v>
      </c>
      <c r="B42" s="368" t="s">
        <v>390</v>
      </c>
      <c r="C42" s="352" t="s">
        <v>66</v>
      </c>
      <c r="D42" s="369" t="s">
        <v>391</v>
      </c>
      <c r="E42" s="369" t="s">
        <v>392</v>
      </c>
      <c r="F42" s="365"/>
      <c r="G42" s="60"/>
    </row>
    <row r="43" spans="1:8" s="60" customFormat="1" ht="30" customHeight="1" x14ac:dyDescent="0.2">
      <c r="A43" s="367" t="s">
        <v>712</v>
      </c>
      <c r="B43" s="370" t="s">
        <v>713</v>
      </c>
      <c r="C43" s="352" t="s">
        <v>714</v>
      </c>
      <c r="D43" s="369" t="s">
        <v>715</v>
      </c>
      <c r="E43" s="371" t="s">
        <v>716</v>
      </c>
      <c r="F43" s="365"/>
    </row>
    <row r="44" spans="1:8" s="60" customFormat="1" ht="30" customHeight="1" x14ac:dyDescent="0.2">
      <c r="A44" s="367" t="s">
        <v>49</v>
      </c>
      <c r="B44" s="370" t="s">
        <v>912</v>
      </c>
      <c r="C44" s="372" t="s">
        <v>913</v>
      </c>
      <c r="D44" s="369" t="s">
        <v>914</v>
      </c>
      <c r="E44" s="371" t="s">
        <v>915</v>
      </c>
      <c r="F44" s="365" t="s">
        <v>916</v>
      </c>
      <c r="H44" s="61"/>
    </row>
    <row r="45" spans="1:8" ht="30" customHeight="1" x14ac:dyDescent="0.2">
      <c r="A45" s="280" t="s">
        <v>1077</v>
      </c>
      <c r="B45" s="352" t="s">
        <v>852</v>
      </c>
      <c r="C45" s="339" t="s">
        <v>1078</v>
      </c>
      <c r="D45" s="288" t="s">
        <v>1079</v>
      </c>
      <c r="E45" s="347" t="s">
        <v>24</v>
      </c>
      <c r="F45" s="341"/>
    </row>
    <row r="46" spans="1:8" s="60" customFormat="1" ht="30" customHeight="1" x14ac:dyDescent="0.2">
      <c r="A46" s="276" t="s">
        <v>609</v>
      </c>
      <c r="B46" s="352" t="s">
        <v>610</v>
      </c>
      <c r="C46" s="339" t="s">
        <v>611</v>
      </c>
      <c r="D46" s="288" t="s">
        <v>612</v>
      </c>
      <c r="E46" s="340" t="s">
        <v>575</v>
      </c>
      <c r="F46" s="341"/>
      <c r="G46" s="53"/>
      <c r="H46" s="62"/>
    </row>
    <row r="47" spans="1:8" s="60" customFormat="1" ht="30" customHeight="1" x14ac:dyDescent="0.2">
      <c r="A47" s="276" t="s">
        <v>775</v>
      </c>
      <c r="B47" s="352" t="s">
        <v>601</v>
      </c>
      <c r="C47" s="339" t="s">
        <v>602</v>
      </c>
      <c r="D47" s="288" t="s">
        <v>393</v>
      </c>
      <c r="E47" s="340" t="s">
        <v>7</v>
      </c>
      <c r="F47" s="341"/>
      <c r="G47" s="53"/>
    </row>
    <row r="48" spans="1:8" s="63" customFormat="1" ht="30" customHeight="1" x14ac:dyDescent="0.2">
      <c r="A48" s="276" t="s">
        <v>836</v>
      </c>
      <c r="B48" s="352" t="s">
        <v>813</v>
      </c>
      <c r="C48" s="339" t="s">
        <v>814</v>
      </c>
      <c r="D48" s="288" t="s">
        <v>815</v>
      </c>
      <c r="E48" s="340" t="s">
        <v>816</v>
      </c>
      <c r="F48" s="341"/>
      <c r="G48" s="53"/>
    </row>
    <row r="49" spans="1:8" s="63" customFormat="1" ht="30" customHeight="1" x14ac:dyDescent="0.2">
      <c r="A49" s="280" t="s">
        <v>49</v>
      </c>
      <c r="B49" s="334" t="s">
        <v>961</v>
      </c>
      <c r="C49" s="335" t="s">
        <v>962</v>
      </c>
      <c r="D49" s="279" t="s">
        <v>963</v>
      </c>
      <c r="E49" s="373" t="s">
        <v>33</v>
      </c>
      <c r="F49" s="337" t="s">
        <v>964</v>
      </c>
      <c r="G49" s="52"/>
    </row>
    <row r="50" spans="1:8" s="63" customFormat="1" ht="30" customHeight="1" x14ac:dyDescent="0.2">
      <c r="A50" s="276" t="s">
        <v>26</v>
      </c>
      <c r="B50" s="352" t="s">
        <v>921</v>
      </c>
      <c r="C50" s="339" t="s">
        <v>922</v>
      </c>
      <c r="D50" s="288" t="s">
        <v>923</v>
      </c>
      <c r="E50" s="354" t="s">
        <v>24</v>
      </c>
      <c r="F50" s="341"/>
      <c r="G50" s="52"/>
    </row>
    <row r="51" spans="1:8" s="63" customFormat="1" ht="30" customHeight="1" thickBot="1" x14ac:dyDescent="0.25">
      <c r="A51" s="374" t="s">
        <v>1066</v>
      </c>
      <c r="B51" s="356" t="s">
        <v>1055</v>
      </c>
      <c r="C51" s="357" t="s">
        <v>1056</v>
      </c>
      <c r="D51" s="358" t="s">
        <v>1057</v>
      </c>
      <c r="E51" s="375" t="s">
        <v>74</v>
      </c>
      <c r="F51" s="376"/>
      <c r="G51" s="53"/>
    </row>
    <row r="52" spans="1:8" s="63" customFormat="1" ht="30" customHeight="1" x14ac:dyDescent="0.2">
      <c r="A52" s="272" t="s">
        <v>941</v>
      </c>
      <c r="B52" s="377" t="s">
        <v>917</v>
      </c>
      <c r="C52" s="378" t="s">
        <v>717</v>
      </c>
      <c r="D52" s="379" t="s">
        <v>942</v>
      </c>
      <c r="E52" s="380" t="s">
        <v>943</v>
      </c>
      <c r="F52" s="381"/>
      <c r="G52" s="53"/>
    </row>
    <row r="53" spans="1:8" s="63" customFormat="1" ht="30" customHeight="1" x14ac:dyDescent="0.2">
      <c r="A53" s="276" t="s">
        <v>934</v>
      </c>
      <c r="B53" s="382" t="s">
        <v>935</v>
      </c>
      <c r="C53" s="335" t="s">
        <v>38</v>
      </c>
      <c r="D53" s="279" t="s">
        <v>435</v>
      </c>
      <c r="E53" s="364" t="s">
        <v>24</v>
      </c>
      <c r="F53" s="337"/>
      <c r="G53" s="53"/>
    </row>
    <row r="54" spans="1:8" s="60" customFormat="1" ht="30" customHeight="1" x14ac:dyDescent="0.2">
      <c r="A54" s="276" t="s">
        <v>406</v>
      </c>
      <c r="B54" s="334" t="s">
        <v>407</v>
      </c>
      <c r="C54" s="363" t="s">
        <v>408</v>
      </c>
      <c r="D54" s="279" t="s">
        <v>409</v>
      </c>
      <c r="E54" s="336" t="s">
        <v>410</v>
      </c>
      <c r="F54" s="337" t="s">
        <v>411</v>
      </c>
      <c r="G54" s="53"/>
    </row>
    <row r="55" spans="1:8" s="60" customFormat="1" ht="30" customHeight="1" x14ac:dyDescent="0.2">
      <c r="A55" s="276" t="s">
        <v>127</v>
      </c>
      <c r="B55" s="382" t="s">
        <v>432</v>
      </c>
      <c r="C55" s="335" t="s">
        <v>39</v>
      </c>
      <c r="D55" s="279" t="s">
        <v>433</v>
      </c>
      <c r="E55" s="383" t="s">
        <v>434</v>
      </c>
      <c r="F55" s="337"/>
      <c r="G55" s="53"/>
    </row>
    <row r="56" spans="1:8" s="60" customFormat="1" ht="30" customHeight="1" x14ac:dyDescent="0.2">
      <c r="A56" s="276" t="s">
        <v>427</v>
      </c>
      <c r="B56" s="343" t="s">
        <v>428</v>
      </c>
      <c r="C56" s="335" t="s">
        <v>429</v>
      </c>
      <c r="D56" s="279" t="s">
        <v>430</v>
      </c>
      <c r="E56" s="383" t="s">
        <v>431</v>
      </c>
      <c r="F56" s="337"/>
      <c r="G56" s="52"/>
    </row>
    <row r="57" spans="1:8" s="60" customFormat="1" ht="30" customHeight="1" x14ac:dyDescent="0.2">
      <c r="A57" s="280" t="s">
        <v>718</v>
      </c>
      <c r="B57" s="343" t="s">
        <v>719</v>
      </c>
      <c r="C57" s="335" t="s">
        <v>720</v>
      </c>
      <c r="D57" s="279" t="s">
        <v>721</v>
      </c>
      <c r="E57" s="383" t="s">
        <v>722</v>
      </c>
      <c r="F57" s="337"/>
      <c r="G57" s="52"/>
    </row>
    <row r="58" spans="1:8" s="60" customFormat="1" ht="30" customHeight="1" x14ac:dyDescent="0.2">
      <c r="A58" s="276" t="s">
        <v>928</v>
      </c>
      <c r="B58" s="384" t="s">
        <v>929</v>
      </c>
      <c r="C58" s="339" t="s">
        <v>812</v>
      </c>
      <c r="D58" s="288" t="s">
        <v>930</v>
      </c>
      <c r="E58" s="354" t="s">
        <v>24</v>
      </c>
      <c r="F58" s="341"/>
      <c r="G58" s="61"/>
    </row>
    <row r="59" spans="1:8" ht="30" customHeight="1" x14ac:dyDescent="0.2">
      <c r="A59" s="280" t="s">
        <v>412</v>
      </c>
      <c r="B59" s="385" t="s">
        <v>413</v>
      </c>
      <c r="C59" s="339" t="s">
        <v>414</v>
      </c>
      <c r="D59" s="288" t="s">
        <v>415</v>
      </c>
      <c r="E59" s="288" t="s">
        <v>416</v>
      </c>
      <c r="F59" s="341"/>
      <c r="G59" s="61"/>
    </row>
    <row r="60" spans="1:8" ht="30" customHeight="1" x14ac:dyDescent="0.2">
      <c r="A60" s="280" t="s">
        <v>723</v>
      </c>
      <c r="B60" s="384" t="s">
        <v>724</v>
      </c>
      <c r="C60" s="339" t="s">
        <v>725</v>
      </c>
      <c r="D60" s="288" t="s">
        <v>726</v>
      </c>
      <c r="E60" s="386" t="s">
        <v>727</v>
      </c>
      <c r="F60" s="341"/>
      <c r="G60" s="60"/>
    </row>
    <row r="61" spans="1:8" ht="30" customHeight="1" x14ac:dyDescent="0.2">
      <c r="A61" s="280" t="s">
        <v>436</v>
      </c>
      <c r="B61" s="384" t="s">
        <v>437</v>
      </c>
      <c r="C61" s="339" t="s">
        <v>438</v>
      </c>
      <c r="D61" s="288" t="s">
        <v>439</v>
      </c>
      <c r="E61" s="354" t="s">
        <v>440</v>
      </c>
      <c r="F61" s="341"/>
      <c r="G61" s="63"/>
    </row>
    <row r="62" spans="1:8" ht="30" customHeight="1" x14ac:dyDescent="0.2">
      <c r="A62" s="280" t="s">
        <v>417</v>
      </c>
      <c r="B62" s="384" t="s">
        <v>418</v>
      </c>
      <c r="C62" s="339" t="s">
        <v>419</v>
      </c>
      <c r="D62" s="288" t="s">
        <v>420</v>
      </c>
      <c r="E62" s="288" t="s">
        <v>421</v>
      </c>
      <c r="F62" s="341"/>
      <c r="G62" s="63"/>
    </row>
    <row r="63" spans="1:8" ht="30" customHeight="1" x14ac:dyDescent="0.2">
      <c r="A63" s="280" t="s">
        <v>82</v>
      </c>
      <c r="B63" s="352" t="s">
        <v>422</v>
      </c>
      <c r="C63" s="339" t="s">
        <v>423</v>
      </c>
      <c r="D63" s="288" t="s">
        <v>424</v>
      </c>
      <c r="E63" s="288" t="s">
        <v>425</v>
      </c>
      <c r="F63" s="341"/>
      <c r="G63" s="52"/>
      <c r="H63" s="52"/>
    </row>
    <row r="64" spans="1:8" ht="30" customHeight="1" x14ac:dyDescent="0.2">
      <c r="A64" s="280" t="s">
        <v>1068</v>
      </c>
      <c r="B64" s="352" t="s">
        <v>1069</v>
      </c>
      <c r="C64" s="339" t="s">
        <v>1070</v>
      </c>
      <c r="D64" s="288" t="s">
        <v>1071</v>
      </c>
      <c r="E64" s="354" t="s">
        <v>1072</v>
      </c>
      <c r="F64" s="353"/>
      <c r="H64" s="52"/>
    </row>
    <row r="65" spans="1:8" ht="30" customHeight="1" x14ac:dyDescent="0.2">
      <c r="A65" s="276" t="s">
        <v>538</v>
      </c>
      <c r="B65" s="352" t="s">
        <v>263</v>
      </c>
      <c r="C65" s="339" t="s">
        <v>545</v>
      </c>
      <c r="D65" s="288" t="s">
        <v>264</v>
      </c>
      <c r="E65" s="354" t="s">
        <v>27</v>
      </c>
      <c r="F65" s="341" t="s">
        <v>265</v>
      </c>
      <c r="G65" s="52"/>
    </row>
    <row r="66" spans="1:8" ht="30" customHeight="1" thickBot="1" x14ac:dyDescent="0.25">
      <c r="A66" s="374" t="s">
        <v>980</v>
      </c>
      <c r="B66" s="356" t="s">
        <v>969</v>
      </c>
      <c r="C66" s="357" t="s">
        <v>970</v>
      </c>
      <c r="D66" s="358" t="s">
        <v>971</v>
      </c>
      <c r="E66" s="359" t="s">
        <v>7</v>
      </c>
      <c r="F66" s="376"/>
      <c r="G66" s="52"/>
    </row>
    <row r="67" spans="1:8" ht="30" customHeight="1" x14ac:dyDescent="0.2">
      <c r="A67" s="272" t="s">
        <v>55</v>
      </c>
      <c r="B67" s="330" t="s">
        <v>900</v>
      </c>
      <c r="C67" s="331" t="s">
        <v>901</v>
      </c>
      <c r="D67" s="275" t="s">
        <v>1001</v>
      </c>
      <c r="E67" s="332" t="s">
        <v>52</v>
      </c>
      <c r="F67" s="333" t="s">
        <v>902</v>
      </c>
      <c r="G67" s="52"/>
    </row>
    <row r="68" spans="1:8" s="65" customFormat="1" ht="30" customHeight="1" x14ac:dyDescent="0.2">
      <c r="A68" s="276" t="s">
        <v>77</v>
      </c>
      <c r="B68" s="334" t="s">
        <v>376</v>
      </c>
      <c r="C68" s="335" t="s">
        <v>377</v>
      </c>
      <c r="D68" s="279" t="s">
        <v>378</v>
      </c>
      <c r="E68" s="336" t="s">
        <v>379</v>
      </c>
      <c r="F68" s="337"/>
      <c r="G68" s="52"/>
      <c r="H68" s="64"/>
    </row>
    <row r="69" spans="1:8" ht="30" customHeight="1" x14ac:dyDescent="0.2">
      <c r="A69" s="276" t="s">
        <v>936</v>
      </c>
      <c r="B69" s="342" t="s">
        <v>937</v>
      </c>
      <c r="C69" s="335" t="s">
        <v>778</v>
      </c>
      <c r="D69" s="373" t="s">
        <v>779</v>
      </c>
      <c r="E69" s="364" t="s">
        <v>56</v>
      </c>
      <c r="F69" s="337" t="s">
        <v>938</v>
      </c>
      <c r="G69" s="52"/>
    </row>
    <row r="70" spans="1:8" ht="30" customHeight="1" x14ac:dyDescent="0.2">
      <c r="A70" s="276" t="s">
        <v>370</v>
      </c>
      <c r="B70" s="342" t="s">
        <v>371</v>
      </c>
      <c r="C70" s="335" t="s">
        <v>372</v>
      </c>
      <c r="D70" s="373" t="s">
        <v>373</v>
      </c>
      <c r="E70" s="364" t="s">
        <v>374</v>
      </c>
      <c r="F70" s="337" t="s">
        <v>375</v>
      </c>
      <c r="G70" s="52"/>
    </row>
    <row r="71" spans="1:8" ht="30" customHeight="1" x14ac:dyDescent="0.2">
      <c r="A71" s="276" t="s">
        <v>365</v>
      </c>
      <c r="B71" s="342" t="s">
        <v>366</v>
      </c>
      <c r="C71" s="363" t="s">
        <v>367</v>
      </c>
      <c r="D71" s="373" t="s">
        <v>368</v>
      </c>
      <c r="E71" s="364" t="s">
        <v>98</v>
      </c>
      <c r="F71" s="337" t="s">
        <v>369</v>
      </c>
      <c r="G71" s="52"/>
    </row>
    <row r="72" spans="1:8" ht="30" customHeight="1" x14ac:dyDescent="0.2">
      <c r="A72" s="276" t="s">
        <v>169</v>
      </c>
      <c r="B72" s="342" t="s">
        <v>386</v>
      </c>
      <c r="C72" s="363" t="s">
        <v>387</v>
      </c>
      <c r="D72" s="373" t="s">
        <v>388</v>
      </c>
      <c r="E72" s="364" t="s">
        <v>389</v>
      </c>
      <c r="F72" s="337"/>
      <c r="G72" s="52"/>
      <c r="H72" s="52"/>
    </row>
    <row r="73" spans="1:8" s="60" customFormat="1" ht="30" customHeight="1" x14ac:dyDescent="0.2">
      <c r="A73" s="276" t="s">
        <v>21</v>
      </c>
      <c r="B73" s="338" t="s">
        <v>381</v>
      </c>
      <c r="C73" s="363" t="s">
        <v>382</v>
      </c>
      <c r="D73" s="373" t="s">
        <v>383</v>
      </c>
      <c r="E73" s="364" t="s">
        <v>384</v>
      </c>
      <c r="F73" s="337" t="s">
        <v>385</v>
      </c>
      <c r="G73" s="52"/>
      <c r="H73" s="61"/>
    </row>
    <row r="74" spans="1:8" s="60" customFormat="1" ht="30" customHeight="1" x14ac:dyDescent="0.2">
      <c r="A74" s="280" t="s">
        <v>728</v>
      </c>
      <c r="B74" s="343" t="s">
        <v>729</v>
      </c>
      <c r="C74" s="387" t="s">
        <v>730</v>
      </c>
      <c r="D74" s="373" t="s">
        <v>731</v>
      </c>
      <c r="E74" s="373" t="s">
        <v>732</v>
      </c>
      <c r="F74" s="337" t="s">
        <v>733</v>
      </c>
      <c r="G74" s="52"/>
      <c r="H74" s="61"/>
    </row>
    <row r="75" spans="1:8" s="60" customFormat="1" ht="30" customHeight="1" x14ac:dyDescent="0.2">
      <c r="A75" s="280" t="s">
        <v>754</v>
      </c>
      <c r="B75" s="384" t="s">
        <v>755</v>
      </c>
      <c r="C75" s="339" t="s">
        <v>756</v>
      </c>
      <c r="D75" s="347" t="s">
        <v>757</v>
      </c>
      <c r="E75" s="347" t="s">
        <v>758</v>
      </c>
      <c r="F75" s="341"/>
      <c r="G75" s="61"/>
    </row>
    <row r="76" spans="1:8" s="63" customFormat="1" ht="30" customHeight="1" x14ac:dyDescent="0.2">
      <c r="A76" s="280" t="s">
        <v>870</v>
      </c>
      <c r="B76" s="338" t="s">
        <v>871</v>
      </c>
      <c r="C76" s="339" t="s">
        <v>872</v>
      </c>
      <c r="D76" s="288" t="s">
        <v>873</v>
      </c>
      <c r="E76" s="288" t="s">
        <v>658</v>
      </c>
      <c r="F76" s="341" t="s">
        <v>874</v>
      </c>
      <c r="G76" s="61"/>
    </row>
    <row r="77" spans="1:8" s="63" customFormat="1" ht="30" customHeight="1" x14ac:dyDescent="0.2">
      <c r="A77" s="276" t="s">
        <v>613</v>
      </c>
      <c r="B77" s="352" t="s">
        <v>614</v>
      </c>
      <c r="C77" s="388" t="s">
        <v>615</v>
      </c>
      <c r="D77" s="288" t="s">
        <v>616</v>
      </c>
      <c r="E77" s="354" t="s">
        <v>617</v>
      </c>
      <c r="F77" s="341"/>
      <c r="G77" s="53"/>
    </row>
    <row r="78" spans="1:8" s="63" customFormat="1" ht="30" customHeight="1" thickBot="1" x14ac:dyDescent="0.25">
      <c r="A78" s="374" t="s">
        <v>1010</v>
      </c>
      <c r="B78" s="356" t="s">
        <v>1002</v>
      </c>
      <c r="C78" s="106" t="s">
        <v>1003</v>
      </c>
      <c r="D78" s="358" t="s">
        <v>1004</v>
      </c>
      <c r="E78" s="375" t="s">
        <v>927</v>
      </c>
      <c r="F78" s="376"/>
      <c r="G78" s="53"/>
    </row>
    <row r="79" spans="1:8" s="63" customFormat="1" ht="30" customHeight="1" x14ac:dyDescent="0.2">
      <c r="A79" s="272" t="s">
        <v>444</v>
      </c>
      <c r="B79" s="330" t="s">
        <v>445</v>
      </c>
      <c r="C79" s="107" t="s">
        <v>41</v>
      </c>
      <c r="D79" s="275" t="s">
        <v>446</v>
      </c>
      <c r="E79" s="332" t="s">
        <v>447</v>
      </c>
      <c r="F79" s="333"/>
      <c r="G79" s="53"/>
    </row>
    <row r="80" spans="1:8" ht="30" customHeight="1" x14ac:dyDescent="0.2">
      <c r="A80" s="276" t="s">
        <v>448</v>
      </c>
      <c r="B80" s="334" t="s">
        <v>449</v>
      </c>
      <c r="C80" s="335" t="s">
        <v>450</v>
      </c>
      <c r="D80" s="279" t="s">
        <v>451</v>
      </c>
      <c r="E80" s="364" t="s">
        <v>452</v>
      </c>
      <c r="F80" s="337"/>
    </row>
    <row r="81" spans="1:8" ht="30" customHeight="1" x14ac:dyDescent="0.2">
      <c r="A81" s="276" t="s">
        <v>448</v>
      </c>
      <c r="B81" s="334" t="s">
        <v>465</v>
      </c>
      <c r="C81" s="335" t="s">
        <v>466</v>
      </c>
      <c r="D81" s="279" t="s">
        <v>467</v>
      </c>
      <c r="E81" s="364" t="s">
        <v>468</v>
      </c>
      <c r="F81" s="337"/>
    </row>
    <row r="82" spans="1:8" ht="30" customHeight="1" x14ac:dyDescent="0.2">
      <c r="A82" s="276" t="s">
        <v>110</v>
      </c>
      <c r="B82" s="334" t="s">
        <v>461</v>
      </c>
      <c r="C82" s="335" t="s">
        <v>462</v>
      </c>
      <c r="D82" s="279" t="s">
        <v>463</v>
      </c>
      <c r="E82" s="364" t="s">
        <v>464</v>
      </c>
      <c r="F82" s="337"/>
    </row>
    <row r="83" spans="1:8" ht="30" customHeight="1" x14ac:dyDescent="0.2">
      <c r="A83" s="276" t="s">
        <v>119</v>
      </c>
      <c r="B83" s="382" t="s">
        <v>441</v>
      </c>
      <c r="C83" s="335" t="s">
        <v>442</v>
      </c>
      <c r="D83" s="279" t="s">
        <v>443</v>
      </c>
      <c r="E83" s="336" t="s">
        <v>380</v>
      </c>
      <c r="F83" s="337"/>
    </row>
    <row r="84" spans="1:8" ht="30" customHeight="1" x14ac:dyDescent="0.2">
      <c r="A84" s="276" t="s">
        <v>997</v>
      </c>
      <c r="B84" s="382" t="s">
        <v>456</v>
      </c>
      <c r="C84" s="335" t="s">
        <v>998</v>
      </c>
      <c r="D84" s="279" t="s">
        <v>999</v>
      </c>
      <c r="E84" s="364" t="s">
        <v>1000</v>
      </c>
      <c r="F84" s="337"/>
    </row>
    <row r="85" spans="1:8" ht="30" customHeight="1" x14ac:dyDescent="0.2">
      <c r="A85" s="280" t="s">
        <v>457</v>
      </c>
      <c r="B85" s="342" t="s">
        <v>458</v>
      </c>
      <c r="C85" s="335" t="s">
        <v>459</v>
      </c>
      <c r="D85" s="373" t="s">
        <v>460</v>
      </c>
      <c r="E85" s="364" t="s">
        <v>33</v>
      </c>
      <c r="F85" s="337"/>
      <c r="H85" s="52"/>
    </row>
    <row r="86" spans="1:8" ht="30" customHeight="1" x14ac:dyDescent="0.2">
      <c r="A86" s="280" t="s">
        <v>110</v>
      </c>
      <c r="B86" s="342" t="s">
        <v>878</v>
      </c>
      <c r="C86" s="335" t="s">
        <v>879</v>
      </c>
      <c r="D86" s="373" t="s">
        <v>944</v>
      </c>
      <c r="E86" s="373" t="s">
        <v>24</v>
      </c>
      <c r="F86" s="337"/>
      <c r="H86" s="52"/>
    </row>
    <row r="87" spans="1:8" ht="30" customHeight="1" x14ac:dyDescent="0.2">
      <c r="A87" s="280" t="s">
        <v>533</v>
      </c>
      <c r="B87" s="338" t="s">
        <v>1036</v>
      </c>
      <c r="C87" s="339" t="s">
        <v>1037</v>
      </c>
      <c r="D87" s="347" t="s">
        <v>1038</v>
      </c>
      <c r="E87" s="288" t="s">
        <v>1039</v>
      </c>
      <c r="F87" s="341"/>
      <c r="G87" s="63"/>
    </row>
    <row r="88" spans="1:8" s="66" customFormat="1" ht="30" customHeight="1" x14ac:dyDescent="0.2">
      <c r="A88" s="280" t="s">
        <v>453</v>
      </c>
      <c r="B88" s="338" t="s">
        <v>875</v>
      </c>
      <c r="C88" s="339" t="s">
        <v>454</v>
      </c>
      <c r="D88" s="347" t="s">
        <v>455</v>
      </c>
      <c r="E88" s="288" t="s">
        <v>31</v>
      </c>
      <c r="F88" s="341"/>
      <c r="G88" s="63"/>
      <c r="H88" s="67"/>
    </row>
    <row r="89" spans="1:8" ht="30" customHeight="1" x14ac:dyDescent="0.2">
      <c r="A89" s="276" t="s">
        <v>550</v>
      </c>
      <c r="B89" s="352" t="s">
        <v>546</v>
      </c>
      <c r="C89" s="388" t="s">
        <v>547</v>
      </c>
      <c r="D89" s="288" t="s">
        <v>548</v>
      </c>
      <c r="E89" s="354" t="s">
        <v>549</v>
      </c>
      <c r="F89" s="341"/>
      <c r="G89" s="52"/>
    </row>
    <row r="90" spans="1:8" ht="30" customHeight="1" thickBot="1" x14ac:dyDescent="0.25">
      <c r="A90" s="374" t="s">
        <v>945</v>
      </c>
      <c r="B90" s="356" t="s">
        <v>918</v>
      </c>
      <c r="C90" s="106" t="s">
        <v>919</v>
      </c>
      <c r="D90" s="358" t="s">
        <v>920</v>
      </c>
      <c r="E90" s="359" t="s">
        <v>7</v>
      </c>
      <c r="F90" s="376"/>
      <c r="G90" s="52"/>
    </row>
    <row r="91" spans="1:8" ht="30" customHeight="1" x14ac:dyDescent="0.2">
      <c r="A91" s="272" t="s">
        <v>780</v>
      </c>
      <c r="B91" s="330" t="s">
        <v>781</v>
      </c>
      <c r="C91" s="331" t="s">
        <v>782</v>
      </c>
      <c r="D91" s="275" t="s">
        <v>783</v>
      </c>
      <c r="E91" s="389" t="s">
        <v>784</v>
      </c>
      <c r="F91" s="333" t="s">
        <v>785</v>
      </c>
    </row>
    <row r="92" spans="1:8" ht="30" customHeight="1" x14ac:dyDescent="0.2">
      <c r="A92" s="276" t="s">
        <v>507</v>
      </c>
      <c r="B92" s="334" t="s">
        <v>508</v>
      </c>
      <c r="C92" s="335" t="s">
        <v>509</v>
      </c>
      <c r="D92" s="279" t="s">
        <v>510</v>
      </c>
      <c r="E92" s="364" t="s">
        <v>511</v>
      </c>
      <c r="F92" s="337"/>
      <c r="G92" s="52"/>
    </row>
    <row r="93" spans="1:8" ht="30" customHeight="1" x14ac:dyDescent="0.2">
      <c r="A93" s="276" t="s">
        <v>949</v>
      </c>
      <c r="B93" s="334" t="s">
        <v>950</v>
      </c>
      <c r="C93" s="335" t="s">
        <v>853</v>
      </c>
      <c r="D93" s="279" t="s">
        <v>951</v>
      </c>
      <c r="E93" s="364" t="s">
        <v>952</v>
      </c>
      <c r="F93" s="337"/>
    </row>
    <row r="94" spans="1:8" ht="30" customHeight="1" x14ac:dyDescent="0.2">
      <c r="A94" s="276" t="s">
        <v>95</v>
      </c>
      <c r="B94" s="334" t="s">
        <v>734</v>
      </c>
      <c r="C94" s="335" t="s">
        <v>735</v>
      </c>
      <c r="D94" s="279" t="s">
        <v>736</v>
      </c>
      <c r="E94" s="364" t="s">
        <v>737</v>
      </c>
      <c r="F94" s="337" t="s">
        <v>738</v>
      </c>
    </row>
    <row r="95" spans="1:8" ht="30" customHeight="1" x14ac:dyDescent="0.2">
      <c r="A95" s="276" t="s">
        <v>95</v>
      </c>
      <c r="B95" s="334" t="s">
        <v>480</v>
      </c>
      <c r="C95" s="335" t="s">
        <v>481</v>
      </c>
      <c r="D95" s="279" t="s">
        <v>482</v>
      </c>
      <c r="E95" s="364" t="s">
        <v>483</v>
      </c>
      <c r="F95" s="337"/>
    </row>
    <row r="96" spans="1:8" ht="30" customHeight="1" x14ac:dyDescent="0.2">
      <c r="A96" s="276" t="s">
        <v>1073</v>
      </c>
      <c r="B96" s="334" t="s">
        <v>1074</v>
      </c>
      <c r="C96" s="335" t="s">
        <v>1075</v>
      </c>
      <c r="D96" s="279" t="s">
        <v>1076</v>
      </c>
      <c r="E96" s="364" t="s">
        <v>663</v>
      </c>
      <c r="F96" s="337"/>
    </row>
    <row r="97" spans="1:8" s="60" customFormat="1" ht="30" customHeight="1" x14ac:dyDescent="0.2">
      <c r="A97" s="276" t="s">
        <v>743</v>
      </c>
      <c r="B97" s="382" t="s">
        <v>744</v>
      </c>
      <c r="C97" s="335" t="s">
        <v>745</v>
      </c>
      <c r="D97" s="279" t="s">
        <v>746</v>
      </c>
      <c r="E97" s="336" t="s">
        <v>747</v>
      </c>
      <c r="F97" s="337" t="s">
        <v>748</v>
      </c>
      <c r="G97" s="53"/>
    </row>
    <row r="98" spans="1:8" s="60" customFormat="1" ht="30" customHeight="1" x14ac:dyDescent="0.2">
      <c r="A98" s="276" t="s">
        <v>93</v>
      </c>
      <c r="B98" s="334" t="s">
        <v>486</v>
      </c>
      <c r="C98" s="335" t="s">
        <v>487</v>
      </c>
      <c r="D98" s="279" t="s">
        <v>488</v>
      </c>
      <c r="E98" s="336" t="s">
        <v>489</v>
      </c>
      <c r="F98" s="337"/>
      <c r="G98" s="53"/>
    </row>
    <row r="99" spans="1:8" s="60" customFormat="1" ht="30" customHeight="1" x14ac:dyDescent="0.2">
      <c r="A99" s="276" t="s">
        <v>512</v>
      </c>
      <c r="B99" s="334" t="s">
        <v>513</v>
      </c>
      <c r="C99" s="335" t="s">
        <v>514</v>
      </c>
      <c r="D99" s="279" t="s">
        <v>515</v>
      </c>
      <c r="E99" s="336" t="s">
        <v>364</v>
      </c>
      <c r="F99" s="337"/>
      <c r="G99" s="53"/>
    </row>
    <row r="100" spans="1:8" ht="30" customHeight="1" x14ac:dyDescent="0.2">
      <c r="A100" s="276" t="s">
        <v>749</v>
      </c>
      <c r="B100" s="342" t="s">
        <v>750</v>
      </c>
      <c r="C100" s="335" t="s">
        <v>751</v>
      </c>
      <c r="D100" s="279" t="s">
        <v>752</v>
      </c>
      <c r="E100" s="364" t="s">
        <v>753</v>
      </c>
      <c r="F100" s="337"/>
    </row>
    <row r="101" spans="1:8" ht="30" customHeight="1" x14ac:dyDescent="0.2">
      <c r="A101" s="276" t="s">
        <v>25</v>
      </c>
      <c r="B101" s="342" t="s">
        <v>492</v>
      </c>
      <c r="C101" s="335" t="s">
        <v>493</v>
      </c>
      <c r="D101" s="279" t="s">
        <v>482</v>
      </c>
      <c r="E101" s="364" t="s">
        <v>24</v>
      </c>
      <c r="F101" s="337"/>
    </row>
    <row r="102" spans="1:8" ht="30" customHeight="1" x14ac:dyDescent="0.2">
      <c r="A102" s="276" t="s">
        <v>504</v>
      </c>
      <c r="B102" s="342" t="s">
        <v>505</v>
      </c>
      <c r="C102" s="335" t="s">
        <v>506</v>
      </c>
      <c r="D102" s="279" t="s">
        <v>22</v>
      </c>
      <c r="E102" s="336" t="s">
        <v>363</v>
      </c>
      <c r="F102" s="337"/>
    </row>
    <row r="103" spans="1:8" ht="30" customHeight="1" x14ac:dyDescent="0.2">
      <c r="A103" s="276" t="s">
        <v>800</v>
      </c>
      <c r="B103" s="338" t="s">
        <v>801</v>
      </c>
      <c r="C103" s="339" t="s">
        <v>802</v>
      </c>
      <c r="D103" s="288" t="s">
        <v>803</v>
      </c>
      <c r="E103" s="354" t="s">
        <v>804</v>
      </c>
      <c r="F103" s="341" t="s">
        <v>805</v>
      </c>
      <c r="G103" s="60"/>
    </row>
    <row r="104" spans="1:8" ht="30" customHeight="1" x14ac:dyDescent="0.2">
      <c r="A104" s="276" t="s">
        <v>25</v>
      </c>
      <c r="B104" s="342" t="s">
        <v>353</v>
      </c>
      <c r="C104" s="335" t="s">
        <v>354</v>
      </c>
      <c r="D104" s="279" t="s">
        <v>355</v>
      </c>
      <c r="E104" s="336" t="s">
        <v>356</v>
      </c>
      <c r="F104" s="337"/>
      <c r="H104" s="68"/>
    </row>
    <row r="105" spans="1:8" ht="30" customHeight="1" x14ac:dyDescent="0.2">
      <c r="A105" s="276" t="s">
        <v>759</v>
      </c>
      <c r="B105" s="338" t="s">
        <v>760</v>
      </c>
      <c r="C105" s="335" t="s">
        <v>761</v>
      </c>
      <c r="D105" s="279" t="s">
        <v>762</v>
      </c>
      <c r="E105" s="336" t="s">
        <v>763</v>
      </c>
      <c r="F105" s="337" t="s">
        <v>764</v>
      </c>
    </row>
    <row r="106" spans="1:8" ht="30" customHeight="1" x14ac:dyDescent="0.2">
      <c r="A106" s="276" t="s">
        <v>765</v>
      </c>
      <c r="B106" s="352" t="s">
        <v>766</v>
      </c>
      <c r="C106" s="335" t="s">
        <v>767</v>
      </c>
      <c r="D106" s="279" t="s">
        <v>768</v>
      </c>
      <c r="E106" s="336" t="s">
        <v>570</v>
      </c>
      <c r="F106" s="337" t="s">
        <v>769</v>
      </c>
      <c r="G106" s="52"/>
    </row>
    <row r="107" spans="1:8" ht="44.25" customHeight="1" x14ac:dyDescent="0.2">
      <c r="A107" s="280" t="s">
        <v>50</v>
      </c>
      <c r="B107" s="352" t="s">
        <v>484</v>
      </c>
      <c r="C107" s="339" t="s">
        <v>47</v>
      </c>
      <c r="D107" s="288" t="s">
        <v>485</v>
      </c>
      <c r="E107" s="354" t="s">
        <v>37</v>
      </c>
      <c r="F107" s="341"/>
    </row>
    <row r="108" spans="1:8" ht="30" customHeight="1" x14ac:dyDescent="0.2">
      <c r="A108" s="280" t="s">
        <v>87</v>
      </c>
      <c r="B108" s="352" t="s">
        <v>966</v>
      </c>
      <c r="C108" s="339" t="s">
        <v>967</v>
      </c>
      <c r="D108" s="288" t="s">
        <v>608</v>
      </c>
      <c r="E108" s="354" t="s">
        <v>36</v>
      </c>
      <c r="F108" s="341"/>
      <c r="G108" s="61"/>
    </row>
    <row r="109" spans="1:8" ht="30" customHeight="1" x14ac:dyDescent="0.2">
      <c r="A109" s="280" t="s">
        <v>87</v>
      </c>
      <c r="B109" s="352" t="s">
        <v>1051</v>
      </c>
      <c r="C109" s="339" t="s">
        <v>1053</v>
      </c>
      <c r="D109" s="288" t="s">
        <v>1052</v>
      </c>
      <c r="E109" s="354" t="s">
        <v>34</v>
      </c>
      <c r="F109" s="341" t="s">
        <v>1054</v>
      </c>
      <c r="G109" s="61"/>
    </row>
    <row r="110" spans="1:8" ht="30" customHeight="1" x14ac:dyDescent="0.2">
      <c r="A110" s="280" t="s">
        <v>592</v>
      </c>
      <c r="B110" s="352" t="s">
        <v>593</v>
      </c>
      <c r="C110" s="339" t="s">
        <v>594</v>
      </c>
      <c r="D110" s="288" t="s">
        <v>595</v>
      </c>
      <c r="E110" s="347" t="s">
        <v>596</v>
      </c>
      <c r="F110" s="341"/>
      <c r="G110" s="60"/>
    </row>
    <row r="111" spans="1:8" s="63" customFormat="1" ht="30" customHeight="1" x14ac:dyDescent="0.2">
      <c r="A111" s="280" t="s">
        <v>25</v>
      </c>
      <c r="B111" s="352" t="s">
        <v>490</v>
      </c>
      <c r="C111" s="339" t="s">
        <v>491</v>
      </c>
      <c r="D111" s="288" t="s">
        <v>63</v>
      </c>
      <c r="E111" s="340" t="s">
        <v>30</v>
      </c>
      <c r="F111" s="341"/>
      <c r="G111" s="60"/>
    </row>
    <row r="112" spans="1:8" s="63" customFormat="1" ht="30" customHeight="1" x14ac:dyDescent="0.2">
      <c r="A112" s="280" t="s">
        <v>500</v>
      </c>
      <c r="B112" s="352" t="s">
        <v>501</v>
      </c>
      <c r="C112" s="339" t="s">
        <v>502</v>
      </c>
      <c r="D112" s="288" t="s">
        <v>503</v>
      </c>
      <c r="E112" s="354" t="s">
        <v>46</v>
      </c>
      <c r="F112" s="341"/>
      <c r="G112" s="60"/>
    </row>
    <row r="113" spans="1:8" s="63" customFormat="1" ht="30" customHeight="1" x14ac:dyDescent="0.2">
      <c r="A113" s="276" t="s">
        <v>770</v>
      </c>
      <c r="B113" s="352" t="s">
        <v>771</v>
      </c>
      <c r="C113" s="339" t="s">
        <v>772</v>
      </c>
      <c r="D113" s="288" t="s">
        <v>773</v>
      </c>
      <c r="E113" s="354" t="s">
        <v>774</v>
      </c>
      <c r="F113" s="341"/>
      <c r="G113" s="60"/>
    </row>
    <row r="114" spans="1:8" s="63" customFormat="1" ht="30" customHeight="1" x14ac:dyDescent="0.2">
      <c r="A114" s="280" t="s">
        <v>494</v>
      </c>
      <c r="B114" s="384" t="s">
        <v>495</v>
      </c>
      <c r="C114" s="339" t="s">
        <v>496</v>
      </c>
      <c r="D114" s="288" t="s">
        <v>497</v>
      </c>
      <c r="E114" s="288" t="s">
        <v>498</v>
      </c>
      <c r="F114" s="390" t="s">
        <v>499</v>
      </c>
      <c r="G114" s="53"/>
    </row>
    <row r="115" spans="1:8" ht="30" customHeight="1" x14ac:dyDescent="0.2">
      <c r="A115" s="276" t="s">
        <v>25</v>
      </c>
      <c r="B115" s="391" t="s">
        <v>1046</v>
      </c>
      <c r="C115" s="339" t="s">
        <v>1047</v>
      </c>
      <c r="D115" s="288" t="s">
        <v>1048</v>
      </c>
      <c r="E115" s="340" t="s">
        <v>1049</v>
      </c>
      <c r="F115" s="341" t="s">
        <v>1050</v>
      </c>
      <c r="H115" s="52"/>
    </row>
    <row r="116" spans="1:8" ht="30" customHeight="1" x14ac:dyDescent="0.2">
      <c r="A116" s="276" t="s">
        <v>25</v>
      </c>
      <c r="B116" s="391" t="s">
        <v>863</v>
      </c>
      <c r="C116" s="339" t="s">
        <v>864</v>
      </c>
      <c r="D116" s="288" t="s">
        <v>865</v>
      </c>
      <c r="E116" s="340" t="s">
        <v>24</v>
      </c>
      <c r="F116" s="341"/>
      <c r="H116" s="52"/>
    </row>
    <row r="117" spans="1:8" ht="30" customHeight="1" x14ac:dyDescent="0.2">
      <c r="A117" s="276" t="s">
        <v>946</v>
      </c>
      <c r="B117" s="391" t="s">
        <v>924</v>
      </c>
      <c r="C117" s="339" t="s">
        <v>925</v>
      </c>
      <c r="D117" s="288" t="s">
        <v>926</v>
      </c>
      <c r="E117" s="340" t="s">
        <v>927</v>
      </c>
      <c r="F117" s="341"/>
      <c r="H117" s="52"/>
    </row>
    <row r="118" spans="1:8" ht="30" customHeight="1" thickBot="1" x14ac:dyDescent="0.25">
      <c r="A118" s="374" t="s">
        <v>87</v>
      </c>
      <c r="B118" s="392" t="s">
        <v>1005</v>
      </c>
      <c r="C118" s="357" t="s">
        <v>1006</v>
      </c>
      <c r="D118" s="358" t="s">
        <v>1007</v>
      </c>
      <c r="E118" s="375" t="s">
        <v>426</v>
      </c>
      <c r="F118" s="376"/>
      <c r="H118" s="52"/>
    </row>
    <row r="119" spans="1:8" ht="30" customHeight="1" x14ac:dyDescent="0.2">
      <c r="A119" s="272" t="s">
        <v>477</v>
      </c>
      <c r="B119" s="393" t="s">
        <v>478</v>
      </c>
      <c r="C119" s="331" t="s">
        <v>40</v>
      </c>
      <c r="D119" s="275" t="s">
        <v>479</v>
      </c>
      <c r="E119" s="389" t="s">
        <v>52</v>
      </c>
      <c r="F119" s="333"/>
    </row>
    <row r="120" spans="1:8" ht="30" customHeight="1" x14ac:dyDescent="0.2">
      <c r="A120" s="276" t="s">
        <v>470</v>
      </c>
      <c r="B120" s="277" t="s">
        <v>471</v>
      </c>
      <c r="C120" s="335" t="s">
        <v>472</v>
      </c>
      <c r="D120" s="279" t="s">
        <v>473</v>
      </c>
      <c r="E120" s="373" t="s">
        <v>46</v>
      </c>
      <c r="F120" s="337"/>
      <c r="G120" s="52"/>
      <c r="H120" s="52"/>
    </row>
    <row r="121" spans="1:8" ht="30" customHeight="1" x14ac:dyDescent="0.2">
      <c r="A121" s="276" t="s">
        <v>348</v>
      </c>
      <c r="B121" s="277" t="s">
        <v>349</v>
      </c>
      <c r="C121" s="335" t="s">
        <v>350</v>
      </c>
      <c r="D121" s="279" t="s">
        <v>351</v>
      </c>
      <c r="E121" s="373" t="s">
        <v>352</v>
      </c>
      <c r="F121" s="337"/>
    </row>
    <row r="122" spans="1:8" ht="30" customHeight="1" x14ac:dyDescent="0.2">
      <c r="A122" s="280" t="s">
        <v>80</v>
      </c>
      <c r="B122" s="286" t="s">
        <v>474</v>
      </c>
      <c r="C122" s="339" t="s">
        <v>475</v>
      </c>
      <c r="D122" s="288" t="s">
        <v>476</v>
      </c>
      <c r="E122" s="347" t="s">
        <v>76</v>
      </c>
      <c r="F122" s="394"/>
    </row>
    <row r="123" spans="1:8" ht="30" customHeight="1" x14ac:dyDescent="0.2">
      <c r="A123" s="280" t="s">
        <v>832</v>
      </c>
      <c r="B123" s="395" t="s">
        <v>833</v>
      </c>
      <c r="C123" s="339" t="s">
        <v>834</v>
      </c>
      <c r="D123" s="288" t="s">
        <v>835</v>
      </c>
      <c r="E123" s="347" t="s">
        <v>541</v>
      </c>
      <c r="F123" s="341"/>
    </row>
    <row r="124" spans="1:8" ht="30" customHeight="1" thickBot="1" x14ac:dyDescent="0.25">
      <c r="A124" s="374" t="s">
        <v>1040</v>
      </c>
      <c r="B124" s="396" t="s">
        <v>469</v>
      </c>
      <c r="C124" s="397" t="s">
        <v>1041</v>
      </c>
      <c r="D124" s="398" t="s">
        <v>81</v>
      </c>
      <c r="E124" s="399" t="s">
        <v>1042</v>
      </c>
      <c r="F124" s="400"/>
    </row>
    <row r="125" spans="1:8" ht="30" customHeight="1" x14ac:dyDescent="0.2">
      <c r="A125" s="18"/>
      <c r="B125" s="423" t="s">
        <v>20</v>
      </c>
      <c r="C125" s="423"/>
      <c r="D125" s="423"/>
      <c r="E125" s="423"/>
      <c r="F125" s="423"/>
    </row>
    <row r="126" spans="1:8" ht="30" customHeight="1" x14ac:dyDescent="0.2">
      <c r="A126" s="18"/>
      <c r="B126" s="50"/>
      <c r="C126" s="50"/>
      <c r="D126" s="50"/>
      <c r="E126" s="50"/>
      <c r="F126" s="82"/>
    </row>
    <row r="127" spans="1:8" ht="30" customHeight="1" thickBot="1" x14ac:dyDescent="0.25">
      <c r="A127" s="51" t="s">
        <v>6</v>
      </c>
      <c r="B127" s="51"/>
      <c r="C127" s="51"/>
      <c r="D127" s="19"/>
      <c r="F127" s="80" t="s">
        <v>1065</v>
      </c>
    </row>
    <row r="128" spans="1:8" ht="30" customHeight="1" thickBot="1" x14ac:dyDescent="0.25">
      <c r="A128" s="34" t="s">
        <v>3</v>
      </c>
      <c r="B128" s="35" t="s">
        <v>2</v>
      </c>
      <c r="C128" s="36" t="s">
        <v>1</v>
      </c>
      <c r="D128" s="36" t="s">
        <v>12</v>
      </c>
      <c r="E128" s="424" t="s">
        <v>23</v>
      </c>
      <c r="F128" s="425"/>
    </row>
    <row r="129" spans="1:8" ht="30" customHeight="1" x14ac:dyDescent="0.2">
      <c r="A129" s="204" t="s">
        <v>77</v>
      </c>
      <c r="B129" s="203" t="s">
        <v>116</v>
      </c>
      <c r="C129" s="117" t="s">
        <v>117</v>
      </c>
      <c r="D129" s="118" t="s">
        <v>118</v>
      </c>
      <c r="E129" s="426"/>
      <c r="F129" s="427"/>
    </row>
    <row r="130" spans="1:8" ht="30" customHeight="1" thickBot="1" x14ac:dyDescent="0.25">
      <c r="A130" s="205" t="s">
        <v>975</v>
      </c>
      <c r="B130" s="206" t="s">
        <v>976</v>
      </c>
      <c r="C130" s="135" t="s">
        <v>977</v>
      </c>
      <c r="D130" s="136" t="s">
        <v>118</v>
      </c>
      <c r="E130" s="428"/>
      <c r="F130" s="429"/>
    </row>
    <row r="131" spans="1:8" ht="30" customHeight="1" x14ac:dyDescent="0.2">
      <c r="A131" s="204" t="s">
        <v>119</v>
      </c>
      <c r="B131" s="203" t="s">
        <v>120</v>
      </c>
      <c r="C131" s="117" t="s">
        <v>121</v>
      </c>
      <c r="D131" s="118" t="s">
        <v>122</v>
      </c>
      <c r="E131" s="426"/>
      <c r="F131" s="427"/>
    </row>
    <row r="132" spans="1:8" ht="30" customHeight="1" thickBot="1" x14ac:dyDescent="0.25">
      <c r="A132" s="205" t="s">
        <v>119</v>
      </c>
      <c r="B132" s="206" t="s">
        <v>123</v>
      </c>
      <c r="C132" s="135" t="s">
        <v>124</v>
      </c>
      <c r="D132" s="136" t="s">
        <v>125</v>
      </c>
      <c r="E132" s="428"/>
      <c r="F132" s="429"/>
    </row>
    <row r="133" spans="1:8" ht="30" customHeight="1" x14ac:dyDescent="0.2">
      <c r="A133" s="9"/>
      <c r="B133" s="20"/>
      <c r="C133" s="22"/>
      <c r="D133" s="23"/>
      <c r="E133" s="21"/>
    </row>
    <row r="134" spans="1:8" s="60" customFormat="1" ht="30" customHeight="1" thickBot="1" x14ac:dyDescent="0.25">
      <c r="A134" s="51" t="s">
        <v>15</v>
      </c>
      <c r="B134" s="51"/>
      <c r="C134" s="24"/>
      <c r="D134" s="25"/>
      <c r="E134" s="31"/>
      <c r="F134" s="80" t="s">
        <v>1065</v>
      </c>
      <c r="G134" s="53"/>
    </row>
    <row r="135" spans="1:8" ht="30" customHeight="1" thickBot="1" x14ac:dyDescent="0.25">
      <c r="A135" s="37" t="s">
        <v>3</v>
      </c>
      <c r="B135" s="35" t="s">
        <v>2</v>
      </c>
      <c r="C135" s="36" t="s">
        <v>5</v>
      </c>
      <c r="D135" s="36" t="s">
        <v>0</v>
      </c>
      <c r="E135" s="424" t="s">
        <v>23</v>
      </c>
      <c r="F135" s="425"/>
    </row>
    <row r="136" spans="1:8" ht="30" customHeight="1" x14ac:dyDescent="0.2">
      <c r="A136" s="104" t="s">
        <v>128</v>
      </c>
      <c r="B136" s="116" t="s">
        <v>129</v>
      </c>
      <c r="C136" s="117" t="s">
        <v>130</v>
      </c>
      <c r="D136" s="118" t="s">
        <v>131</v>
      </c>
      <c r="E136" s="430" t="s">
        <v>132</v>
      </c>
      <c r="F136" s="431"/>
    </row>
    <row r="137" spans="1:8" ht="30" customHeight="1" x14ac:dyDescent="0.2">
      <c r="A137" s="122" t="s">
        <v>32</v>
      </c>
      <c r="B137" s="114" t="s">
        <v>96</v>
      </c>
      <c r="C137" s="123" t="s">
        <v>97</v>
      </c>
      <c r="D137" s="113" t="s">
        <v>28</v>
      </c>
      <c r="E137" s="436"/>
      <c r="F137" s="437"/>
      <c r="H137" s="52"/>
    </row>
    <row r="138" spans="1:8" ht="30" customHeight="1" thickBot="1" x14ac:dyDescent="0.25">
      <c r="A138" s="207" t="s">
        <v>79</v>
      </c>
      <c r="B138" s="125" t="s">
        <v>939</v>
      </c>
      <c r="C138" s="126" t="s">
        <v>940</v>
      </c>
      <c r="D138" s="127" t="s">
        <v>899</v>
      </c>
      <c r="E138" s="208"/>
      <c r="F138" s="209"/>
    </row>
    <row r="139" spans="1:8" s="60" customFormat="1" ht="30" customHeight="1" thickBot="1" x14ac:dyDescent="0.25">
      <c r="A139" s="37" t="s">
        <v>133</v>
      </c>
      <c r="B139" s="210" t="s">
        <v>134</v>
      </c>
      <c r="C139" s="211" t="s">
        <v>135</v>
      </c>
      <c r="D139" s="212" t="s">
        <v>136</v>
      </c>
      <c r="E139" s="432"/>
      <c r="F139" s="433"/>
      <c r="G139" s="53"/>
      <c r="H139" s="61"/>
    </row>
    <row r="140" spans="1:8" s="60" customFormat="1" ht="30" customHeight="1" thickBot="1" x14ac:dyDescent="0.25">
      <c r="A140" s="34" t="s">
        <v>25</v>
      </c>
      <c r="B140" s="92" t="s">
        <v>137</v>
      </c>
      <c r="C140" s="93" t="s">
        <v>138</v>
      </c>
      <c r="D140" s="94" t="s">
        <v>139</v>
      </c>
      <c r="E140" s="434"/>
      <c r="F140" s="435"/>
      <c r="G140" s="53"/>
      <c r="H140" s="61"/>
    </row>
    <row r="141" spans="1:8" s="60" customFormat="1" ht="30" customHeight="1" x14ac:dyDescent="0.2">
      <c r="A141" s="99"/>
      <c r="B141" s="95"/>
      <c r="C141" s="96"/>
      <c r="D141" s="97"/>
      <c r="E141" s="98"/>
      <c r="F141" s="98"/>
      <c r="G141" s="53"/>
      <c r="H141" s="61"/>
    </row>
    <row r="142" spans="1:8" s="60" customFormat="1" ht="30" customHeight="1" thickBot="1" x14ac:dyDescent="0.25">
      <c r="A142" s="100" t="s">
        <v>603</v>
      </c>
      <c r="B142" s="100"/>
      <c r="C142" s="96"/>
      <c r="D142" s="97"/>
      <c r="E142" s="98"/>
      <c r="F142" s="80" t="s">
        <v>1065</v>
      </c>
      <c r="G142" s="53"/>
      <c r="H142" s="61"/>
    </row>
    <row r="143" spans="1:8" s="60" customFormat="1" ht="30" customHeight="1" thickBot="1" x14ac:dyDescent="0.25">
      <c r="A143" s="37" t="s">
        <v>3</v>
      </c>
      <c r="B143" s="35" t="s">
        <v>2</v>
      </c>
      <c r="C143" s="36" t="s">
        <v>5</v>
      </c>
      <c r="D143" s="36" t="s">
        <v>0</v>
      </c>
      <c r="E143" s="424" t="s">
        <v>23</v>
      </c>
      <c r="F143" s="425"/>
      <c r="G143" s="53"/>
      <c r="H143" s="61"/>
    </row>
    <row r="144" spans="1:8" s="60" customFormat="1" ht="30" customHeight="1" thickBot="1" x14ac:dyDescent="0.25">
      <c r="A144" s="37" t="s">
        <v>776</v>
      </c>
      <c r="B144" s="92" t="s">
        <v>96</v>
      </c>
      <c r="C144" s="101" t="s">
        <v>97</v>
      </c>
      <c r="D144" s="94" t="s">
        <v>28</v>
      </c>
      <c r="E144" s="434"/>
      <c r="F144" s="435"/>
      <c r="G144" s="53"/>
      <c r="H144" s="61"/>
    </row>
    <row r="145" spans="1:8" s="60" customFormat="1" ht="30" customHeight="1" x14ac:dyDescent="0.2">
      <c r="A145" s="99"/>
      <c r="B145" s="95"/>
      <c r="C145" s="96"/>
      <c r="D145" s="97"/>
      <c r="E145" s="98"/>
      <c r="F145" s="98"/>
      <c r="G145" s="53"/>
      <c r="H145" s="61"/>
    </row>
    <row r="146" spans="1:8" ht="30" customHeight="1" thickBot="1" x14ac:dyDescent="0.25">
      <c r="A146" s="100" t="s">
        <v>604</v>
      </c>
      <c r="B146" s="100"/>
      <c r="C146" s="96"/>
      <c r="D146" s="97"/>
      <c r="E146" s="98"/>
      <c r="F146" s="80" t="s">
        <v>1065</v>
      </c>
    </row>
    <row r="147" spans="1:8" ht="30" customHeight="1" thickBot="1" x14ac:dyDescent="0.25">
      <c r="A147" s="37" t="s">
        <v>3</v>
      </c>
      <c r="B147" s="35" t="s">
        <v>2</v>
      </c>
      <c r="C147" s="36" t="s">
        <v>5</v>
      </c>
      <c r="D147" s="36" t="s">
        <v>0</v>
      </c>
      <c r="E147" s="424" t="s">
        <v>23</v>
      </c>
      <c r="F147" s="425"/>
      <c r="H147" s="52"/>
    </row>
    <row r="148" spans="1:8" ht="30" customHeight="1" thickBot="1" x14ac:dyDescent="0.25">
      <c r="A148" s="37" t="s">
        <v>776</v>
      </c>
      <c r="B148" s="92" t="s">
        <v>605</v>
      </c>
      <c r="C148" s="101" t="s">
        <v>606</v>
      </c>
      <c r="D148" s="94" t="s">
        <v>607</v>
      </c>
      <c r="E148" s="434"/>
      <c r="F148" s="435"/>
      <c r="H148" s="52"/>
    </row>
    <row r="149" spans="1:8" ht="30" customHeight="1" x14ac:dyDescent="0.2">
      <c r="A149" s="26"/>
      <c r="B149" s="27"/>
      <c r="C149" s="24"/>
      <c r="D149" s="25"/>
      <c r="E149" s="28"/>
      <c r="H149" s="52"/>
    </row>
    <row r="150" spans="1:8" ht="30" customHeight="1" thickBot="1" x14ac:dyDescent="0.25">
      <c r="A150" s="51" t="s">
        <v>16</v>
      </c>
      <c r="B150" s="51"/>
      <c r="C150" s="44"/>
      <c r="D150" s="45"/>
      <c r="F150" s="80" t="s">
        <v>1065</v>
      </c>
      <c r="H150" s="52"/>
    </row>
    <row r="151" spans="1:8" ht="30" customHeight="1" thickBot="1" x14ac:dyDescent="0.25">
      <c r="A151" s="38" t="s">
        <v>3</v>
      </c>
      <c r="B151" s="35" t="s">
        <v>2</v>
      </c>
      <c r="C151" s="32" t="s">
        <v>1</v>
      </c>
      <c r="D151" s="32" t="s">
        <v>0</v>
      </c>
      <c r="E151" s="424" t="s">
        <v>58</v>
      </c>
      <c r="F151" s="425"/>
      <c r="G151" s="69"/>
      <c r="H151" s="52"/>
    </row>
    <row r="152" spans="1:8" ht="30" customHeight="1" x14ac:dyDescent="0.2">
      <c r="A152" s="104" t="s">
        <v>53</v>
      </c>
      <c r="B152" s="116" t="s">
        <v>164</v>
      </c>
      <c r="C152" s="117" t="s">
        <v>165</v>
      </c>
      <c r="D152" s="118" t="s">
        <v>166</v>
      </c>
      <c r="E152" s="409"/>
      <c r="F152" s="410"/>
      <c r="G152" s="69"/>
      <c r="H152" s="52"/>
    </row>
    <row r="153" spans="1:8" ht="30" customHeight="1" x14ac:dyDescent="0.2">
      <c r="A153" s="119" t="s">
        <v>140</v>
      </c>
      <c r="B153" s="120" t="s">
        <v>153</v>
      </c>
      <c r="C153" s="121" t="s">
        <v>906</v>
      </c>
      <c r="D153" s="109" t="s">
        <v>907</v>
      </c>
      <c r="E153" s="403" t="s">
        <v>908</v>
      </c>
      <c r="F153" s="404"/>
      <c r="G153" s="69"/>
    </row>
    <row r="154" spans="1:8" ht="30" customHeight="1" x14ac:dyDescent="0.2">
      <c r="A154" s="119" t="s">
        <v>140</v>
      </c>
      <c r="B154" s="120" t="s">
        <v>141</v>
      </c>
      <c r="C154" s="121" t="s">
        <v>142</v>
      </c>
      <c r="D154" s="109" t="s">
        <v>143</v>
      </c>
      <c r="E154" s="403"/>
      <c r="F154" s="404"/>
      <c r="G154" s="69"/>
    </row>
    <row r="155" spans="1:8" ht="30" customHeight="1" x14ac:dyDescent="0.2">
      <c r="A155" s="119" t="s">
        <v>145</v>
      </c>
      <c r="B155" s="120" t="s">
        <v>146</v>
      </c>
      <c r="C155" s="121" t="s">
        <v>147</v>
      </c>
      <c r="D155" s="109" t="s">
        <v>148</v>
      </c>
      <c r="E155" s="403"/>
      <c r="F155" s="404"/>
      <c r="G155" s="69"/>
    </row>
    <row r="156" spans="1:8" ht="30" customHeight="1" x14ac:dyDescent="0.2">
      <c r="A156" s="122" t="s">
        <v>154</v>
      </c>
      <c r="B156" s="114" t="s">
        <v>155</v>
      </c>
      <c r="C156" s="123" t="s">
        <v>156</v>
      </c>
      <c r="D156" s="113" t="s">
        <v>157</v>
      </c>
      <c r="E156" s="450"/>
      <c r="F156" s="451"/>
      <c r="G156" s="71"/>
    </row>
    <row r="157" spans="1:8" ht="30" customHeight="1" x14ac:dyDescent="0.2">
      <c r="A157" s="111" t="s">
        <v>539</v>
      </c>
      <c r="B157" s="114" t="s">
        <v>159</v>
      </c>
      <c r="C157" s="123" t="s">
        <v>161</v>
      </c>
      <c r="D157" s="113" t="s">
        <v>160</v>
      </c>
      <c r="E157" s="405"/>
      <c r="F157" s="406"/>
      <c r="G157" s="69"/>
    </row>
    <row r="158" spans="1:8" ht="30" customHeight="1" x14ac:dyDescent="0.2">
      <c r="A158" s="111" t="s">
        <v>777</v>
      </c>
      <c r="B158" s="114" t="s">
        <v>597</v>
      </c>
      <c r="C158" s="123" t="s">
        <v>598</v>
      </c>
      <c r="D158" s="113" t="s">
        <v>599</v>
      </c>
      <c r="E158" s="405"/>
      <c r="F158" s="406"/>
      <c r="G158" s="69"/>
    </row>
    <row r="159" spans="1:8" ht="30" customHeight="1" x14ac:dyDescent="0.2">
      <c r="A159" s="111" t="s">
        <v>876</v>
      </c>
      <c r="B159" s="114" t="s">
        <v>866</v>
      </c>
      <c r="C159" s="123" t="s">
        <v>867</v>
      </c>
      <c r="D159" s="113" t="s">
        <v>868</v>
      </c>
      <c r="E159" s="405"/>
      <c r="F159" s="406"/>
      <c r="G159" s="69"/>
    </row>
    <row r="160" spans="1:8" ht="30" customHeight="1" x14ac:dyDescent="0.2">
      <c r="A160" s="108" t="s">
        <v>1029</v>
      </c>
      <c r="B160" s="114" t="s">
        <v>1019</v>
      </c>
      <c r="C160" s="123" t="s">
        <v>1020</v>
      </c>
      <c r="D160" s="113" t="s">
        <v>1021</v>
      </c>
      <c r="E160" s="405"/>
      <c r="F160" s="406"/>
      <c r="G160" s="69"/>
    </row>
    <row r="161" spans="1:7" ht="30" customHeight="1" thickBot="1" x14ac:dyDescent="0.25">
      <c r="A161" s="124" t="s">
        <v>1080</v>
      </c>
      <c r="B161" s="125" t="s">
        <v>1081</v>
      </c>
      <c r="C161" s="126" t="s">
        <v>1082</v>
      </c>
      <c r="D161" s="127" t="s">
        <v>1083</v>
      </c>
      <c r="E161" s="411" t="s">
        <v>1084</v>
      </c>
      <c r="F161" s="412"/>
      <c r="G161" s="69"/>
    </row>
    <row r="162" spans="1:7" ht="30" customHeight="1" x14ac:dyDescent="0.2">
      <c r="A162" s="105" t="s">
        <v>54</v>
      </c>
      <c r="B162" s="116" t="s">
        <v>232</v>
      </c>
      <c r="C162" s="117" t="s">
        <v>45</v>
      </c>
      <c r="D162" s="118" t="s">
        <v>233</v>
      </c>
      <c r="E162" s="409"/>
      <c r="F162" s="410"/>
      <c r="G162" s="69"/>
    </row>
    <row r="163" spans="1:7" ht="30" customHeight="1" x14ac:dyDescent="0.2">
      <c r="A163" s="111" t="s">
        <v>243</v>
      </c>
      <c r="B163" s="120" t="s">
        <v>249</v>
      </c>
      <c r="C163" s="121" t="s">
        <v>960</v>
      </c>
      <c r="D163" s="109" t="s">
        <v>73</v>
      </c>
      <c r="E163" s="403"/>
      <c r="F163" s="404"/>
      <c r="G163" s="69"/>
    </row>
    <row r="164" spans="1:7" ht="30" customHeight="1" x14ac:dyDescent="0.2">
      <c r="A164" s="111" t="s">
        <v>243</v>
      </c>
      <c r="B164" s="128" t="s">
        <v>244</v>
      </c>
      <c r="C164" s="121" t="s">
        <v>245</v>
      </c>
      <c r="D164" s="109" t="s">
        <v>13</v>
      </c>
      <c r="E164" s="403"/>
      <c r="F164" s="404"/>
      <c r="G164" s="70"/>
    </row>
    <row r="165" spans="1:7" ht="30" customHeight="1" x14ac:dyDescent="0.2">
      <c r="A165" s="111" t="s">
        <v>256</v>
      </c>
      <c r="B165" s="128" t="s">
        <v>257</v>
      </c>
      <c r="C165" s="121" t="s">
        <v>258</v>
      </c>
      <c r="D165" s="109" t="s">
        <v>259</v>
      </c>
      <c r="E165" s="403"/>
      <c r="F165" s="404"/>
      <c r="G165" s="70"/>
    </row>
    <row r="166" spans="1:7" ht="30" customHeight="1" x14ac:dyDescent="0.2">
      <c r="A166" s="111" t="s">
        <v>739</v>
      </c>
      <c r="B166" s="120" t="s">
        <v>798</v>
      </c>
      <c r="C166" s="121" t="s">
        <v>740</v>
      </c>
      <c r="D166" s="110" t="s">
        <v>741</v>
      </c>
      <c r="E166" s="458"/>
      <c r="F166" s="459"/>
      <c r="G166" s="69"/>
    </row>
    <row r="167" spans="1:7" ht="30" customHeight="1" x14ac:dyDescent="0.2">
      <c r="A167" s="111" t="s">
        <v>516</v>
      </c>
      <c r="B167" s="120" t="s">
        <v>517</v>
      </c>
      <c r="C167" s="121" t="s">
        <v>518</v>
      </c>
      <c r="D167" s="113" t="s">
        <v>519</v>
      </c>
      <c r="E167" s="458" t="s">
        <v>520</v>
      </c>
      <c r="F167" s="459"/>
      <c r="G167" s="69"/>
    </row>
    <row r="168" spans="1:7" ht="30" customHeight="1" x14ac:dyDescent="0.2">
      <c r="A168" s="112" t="s">
        <v>229</v>
      </c>
      <c r="B168" s="129" t="s">
        <v>230</v>
      </c>
      <c r="C168" s="129" t="s">
        <v>231</v>
      </c>
      <c r="D168" s="130" t="s">
        <v>60</v>
      </c>
      <c r="E168" s="407"/>
      <c r="F168" s="408"/>
      <c r="G168" s="74"/>
    </row>
    <row r="169" spans="1:7" ht="30" customHeight="1" x14ac:dyDescent="0.2">
      <c r="A169" s="115" t="s">
        <v>251</v>
      </c>
      <c r="B169" s="131" t="s">
        <v>252</v>
      </c>
      <c r="C169" s="129" t="s">
        <v>253</v>
      </c>
      <c r="D169" s="130" t="s">
        <v>61</v>
      </c>
      <c r="E169" s="407"/>
      <c r="F169" s="408"/>
      <c r="G169" s="74"/>
    </row>
    <row r="170" spans="1:7" ht="30" customHeight="1" x14ac:dyDescent="0.2">
      <c r="A170" s="112" t="s">
        <v>221</v>
      </c>
      <c r="B170" s="131" t="s">
        <v>222</v>
      </c>
      <c r="C170" s="129" t="s">
        <v>223</v>
      </c>
      <c r="D170" s="130" t="s">
        <v>224</v>
      </c>
      <c r="E170" s="407"/>
      <c r="F170" s="408"/>
      <c r="G170" s="74"/>
    </row>
    <row r="171" spans="1:7" ht="30" customHeight="1" x14ac:dyDescent="0.2">
      <c r="A171" s="112" t="s">
        <v>57</v>
      </c>
      <c r="B171" s="131" t="s">
        <v>237</v>
      </c>
      <c r="C171" s="129" t="s">
        <v>238</v>
      </c>
      <c r="D171" s="130" t="s">
        <v>239</v>
      </c>
      <c r="E171" s="407"/>
      <c r="F171" s="408"/>
      <c r="G171" s="73"/>
    </row>
    <row r="172" spans="1:7" ht="30" customHeight="1" x14ac:dyDescent="0.2">
      <c r="A172" s="115" t="s">
        <v>111</v>
      </c>
      <c r="B172" s="131" t="s">
        <v>226</v>
      </c>
      <c r="C172" s="129" t="s">
        <v>227</v>
      </c>
      <c r="D172" s="130" t="s">
        <v>228</v>
      </c>
      <c r="E172" s="460"/>
      <c r="F172" s="461"/>
      <c r="G172" s="73"/>
    </row>
    <row r="173" spans="1:7" ht="30" customHeight="1" x14ac:dyDescent="0.2">
      <c r="A173" s="108" t="s">
        <v>565</v>
      </c>
      <c r="B173" s="132" t="s">
        <v>554</v>
      </c>
      <c r="C173" s="121" t="s">
        <v>555</v>
      </c>
      <c r="D173" s="109" t="s">
        <v>556</v>
      </c>
      <c r="E173" s="213"/>
      <c r="F173" s="214"/>
      <c r="G173" s="69"/>
    </row>
    <row r="174" spans="1:7" ht="30" customHeight="1" x14ac:dyDescent="0.2">
      <c r="A174" s="111" t="s">
        <v>845</v>
      </c>
      <c r="B174" s="133" t="s">
        <v>584</v>
      </c>
      <c r="C174" s="121" t="s">
        <v>847</v>
      </c>
      <c r="D174" s="109" t="s">
        <v>848</v>
      </c>
      <c r="E174" s="213"/>
      <c r="F174" s="214"/>
      <c r="G174" s="69"/>
    </row>
    <row r="175" spans="1:7" ht="30" customHeight="1" x14ac:dyDescent="0.2">
      <c r="A175" s="111" t="s">
        <v>965</v>
      </c>
      <c r="B175" s="114" t="s">
        <v>953</v>
      </c>
      <c r="C175" s="123" t="s">
        <v>954</v>
      </c>
      <c r="D175" s="113" t="s">
        <v>955</v>
      </c>
      <c r="E175" s="405"/>
      <c r="F175" s="406"/>
      <c r="G175" s="69"/>
    </row>
    <row r="176" spans="1:7" ht="30" customHeight="1" x14ac:dyDescent="0.2">
      <c r="A176" s="111" t="s">
        <v>1058</v>
      </c>
      <c r="B176" s="114" t="s">
        <v>1059</v>
      </c>
      <c r="C176" s="123" t="s">
        <v>1060</v>
      </c>
      <c r="D176" s="113" t="s">
        <v>1061</v>
      </c>
      <c r="E176" s="405"/>
      <c r="F176" s="406"/>
      <c r="G176" s="69"/>
    </row>
    <row r="177" spans="1:18" s="63" customFormat="1" ht="30" customHeight="1" thickBot="1" x14ac:dyDescent="0.25">
      <c r="A177" s="124" t="s">
        <v>105</v>
      </c>
      <c r="B177" s="134" t="s">
        <v>987</v>
      </c>
      <c r="C177" s="135" t="s">
        <v>988</v>
      </c>
      <c r="D177" s="136" t="s">
        <v>989</v>
      </c>
      <c r="E177" s="417" t="s">
        <v>990</v>
      </c>
      <c r="F177" s="418"/>
      <c r="G177" s="69"/>
      <c r="H177" s="53"/>
      <c r="I177" s="53"/>
      <c r="J177" s="53"/>
      <c r="K177" s="53"/>
      <c r="L177" s="53"/>
      <c r="M177" s="53"/>
      <c r="N177" s="53"/>
      <c r="O177" s="53"/>
      <c r="P177" s="53"/>
      <c r="Q177" s="53"/>
      <c r="R177" s="53"/>
    </row>
    <row r="178" spans="1:18" s="63" customFormat="1" ht="30" customHeight="1" x14ac:dyDescent="0.2">
      <c r="A178" s="105" t="s">
        <v>99</v>
      </c>
      <c r="B178" s="116" t="s">
        <v>279</v>
      </c>
      <c r="C178" s="117" t="s">
        <v>280</v>
      </c>
      <c r="D178" s="118" t="s">
        <v>281</v>
      </c>
      <c r="E178" s="409"/>
      <c r="F178" s="410"/>
      <c r="G178" s="69"/>
      <c r="H178" s="53"/>
      <c r="I178" s="53"/>
      <c r="J178" s="53"/>
      <c r="K178" s="53"/>
      <c r="L178" s="53"/>
      <c r="M178" s="53"/>
      <c r="N178" s="53"/>
      <c r="O178" s="53"/>
      <c r="P178" s="53"/>
      <c r="Q178" s="53"/>
      <c r="R178" s="53"/>
    </row>
    <row r="179" spans="1:18" s="63" customFormat="1" ht="30" customHeight="1" x14ac:dyDescent="0.2">
      <c r="A179" s="111" t="s">
        <v>275</v>
      </c>
      <c r="B179" s="120" t="s">
        <v>276</v>
      </c>
      <c r="C179" s="121" t="s">
        <v>277</v>
      </c>
      <c r="D179" s="109" t="s">
        <v>278</v>
      </c>
      <c r="E179" s="403"/>
      <c r="F179" s="404"/>
      <c r="G179" s="69"/>
      <c r="H179" s="53"/>
      <c r="I179" s="53"/>
      <c r="J179" s="53"/>
      <c r="K179" s="53"/>
      <c r="L179" s="53"/>
      <c r="M179" s="53"/>
      <c r="N179" s="53"/>
      <c r="O179" s="53"/>
      <c r="P179" s="53"/>
      <c r="Q179" s="53"/>
      <c r="R179" s="53"/>
    </row>
    <row r="180" spans="1:18" s="63" customFormat="1" ht="30" customHeight="1" x14ac:dyDescent="0.2">
      <c r="A180" s="111" t="s">
        <v>266</v>
      </c>
      <c r="B180" s="120" t="s">
        <v>267</v>
      </c>
      <c r="C180" s="121" t="s">
        <v>268</v>
      </c>
      <c r="D180" s="109" t="s">
        <v>269</v>
      </c>
      <c r="E180" s="403"/>
      <c r="F180" s="404"/>
      <c r="G180" s="69"/>
      <c r="H180" s="53"/>
      <c r="I180" s="53"/>
      <c r="J180" s="53"/>
      <c r="K180" s="53"/>
      <c r="L180" s="53"/>
      <c r="M180" s="53"/>
      <c r="N180" s="53"/>
      <c r="O180" s="53"/>
      <c r="P180" s="53"/>
      <c r="Q180" s="53"/>
      <c r="R180" s="53"/>
    </row>
    <row r="181" spans="1:18" s="63" customFormat="1" ht="30" customHeight="1" x14ac:dyDescent="0.2">
      <c r="A181" s="111" t="s">
        <v>898</v>
      </c>
      <c r="B181" s="114" t="s">
        <v>880</v>
      </c>
      <c r="C181" s="123" t="s">
        <v>881</v>
      </c>
      <c r="D181" s="113" t="s">
        <v>882</v>
      </c>
      <c r="E181" s="405"/>
      <c r="F181" s="406"/>
      <c r="G181" s="69"/>
      <c r="H181" s="53"/>
      <c r="I181" s="53"/>
      <c r="J181" s="53"/>
      <c r="K181" s="53"/>
      <c r="L181" s="53"/>
      <c r="M181" s="53"/>
      <c r="N181" s="53"/>
      <c r="O181" s="53"/>
      <c r="P181" s="53"/>
      <c r="Q181" s="53"/>
      <c r="R181" s="53"/>
    </row>
    <row r="182" spans="1:18" s="63" customFormat="1" ht="30" customHeight="1" thickBot="1" x14ac:dyDescent="0.25">
      <c r="A182" s="124" t="s">
        <v>270</v>
      </c>
      <c r="B182" s="125" t="s">
        <v>981</v>
      </c>
      <c r="C182" s="126" t="s">
        <v>1043</v>
      </c>
      <c r="D182" s="127" t="s">
        <v>982</v>
      </c>
      <c r="E182" s="411"/>
      <c r="F182" s="412"/>
      <c r="G182" s="69"/>
      <c r="H182" s="53"/>
      <c r="I182" s="53"/>
      <c r="J182" s="53"/>
      <c r="K182" s="53"/>
      <c r="L182" s="53"/>
      <c r="M182" s="53"/>
      <c r="N182" s="53"/>
      <c r="O182" s="53"/>
      <c r="P182" s="53"/>
      <c r="Q182" s="53"/>
      <c r="R182" s="53"/>
    </row>
    <row r="183" spans="1:18" s="63" customFormat="1" ht="30" customHeight="1" x14ac:dyDescent="0.2">
      <c r="A183" s="105" t="s">
        <v>79</v>
      </c>
      <c r="B183" s="116" t="s">
        <v>187</v>
      </c>
      <c r="C183" s="117" t="s">
        <v>188</v>
      </c>
      <c r="D183" s="118" t="s">
        <v>189</v>
      </c>
      <c r="E183" s="409"/>
      <c r="F183" s="410"/>
      <c r="G183" s="69"/>
      <c r="H183" s="53"/>
      <c r="I183" s="53"/>
      <c r="J183" s="53"/>
      <c r="K183" s="53"/>
      <c r="L183" s="53"/>
      <c r="M183" s="53"/>
      <c r="N183" s="53"/>
      <c r="O183" s="53"/>
      <c r="P183" s="53"/>
      <c r="Q183" s="53"/>
      <c r="R183" s="53"/>
    </row>
    <row r="184" spans="1:18" s="63" customFormat="1" ht="30" customHeight="1" x14ac:dyDescent="0.2">
      <c r="A184" s="111" t="s">
        <v>195</v>
      </c>
      <c r="B184" s="120" t="s">
        <v>196</v>
      </c>
      <c r="C184" s="121" t="s">
        <v>78</v>
      </c>
      <c r="D184" s="109" t="s">
        <v>197</v>
      </c>
      <c r="E184" s="403" t="s">
        <v>198</v>
      </c>
      <c r="F184" s="404"/>
      <c r="G184" s="69"/>
      <c r="H184" s="53"/>
      <c r="I184" s="53"/>
      <c r="J184" s="53"/>
      <c r="K184" s="53"/>
      <c r="L184" s="53"/>
      <c r="M184" s="53"/>
      <c r="N184" s="53"/>
      <c r="O184" s="53"/>
      <c r="P184" s="53"/>
      <c r="Q184" s="53"/>
      <c r="R184" s="53"/>
    </row>
    <row r="185" spans="1:18" s="63" customFormat="1" ht="30" customHeight="1" x14ac:dyDescent="0.2">
      <c r="A185" s="111" t="s">
        <v>216</v>
      </c>
      <c r="B185" s="120" t="s">
        <v>217</v>
      </c>
      <c r="C185" s="121" t="s">
        <v>44</v>
      </c>
      <c r="D185" s="109" t="s">
        <v>218</v>
      </c>
      <c r="E185" s="403"/>
      <c r="F185" s="404"/>
      <c r="G185" s="69"/>
      <c r="H185" s="53"/>
      <c r="I185" s="53"/>
      <c r="J185" s="53"/>
      <c r="K185" s="53"/>
      <c r="L185" s="53"/>
      <c r="M185" s="53"/>
      <c r="N185" s="53"/>
      <c r="O185" s="53"/>
      <c r="P185" s="53"/>
      <c r="Q185" s="53"/>
      <c r="R185" s="53"/>
    </row>
    <row r="186" spans="1:18" s="63" customFormat="1" ht="30" customHeight="1" x14ac:dyDescent="0.2">
      <c r="A186" s="111" t="s">
        <v>126</v>
      </c>
      <c r="B186" s="120" t="s">
        <v>172</v>
      </c>
      <c r="C186" s="121" t="s">
        <v>130</v>
      </c>
      <c r="D186" s="109" t="s">
        <v>173</v>
      </c>
      <c r="E186" s="403"/>
      <c r="F186" s="404"/>
      <c r="G186" s="69"/>
      <c r="H186" s="53"/>
      <c r="I186" s="53"/>
      <c r="J186" s="53"/>
      <c r="K186" s="53"/>
      <c r="L186" s="53"/>
      <c r="M186" s="53"/>
      <c r="N186" s="53"/>
      <c r="O186" s="53"/>
      <c r="P186" s="53"/>
      <c r="Q186" s="53"/>
      <c r="R186" s="53"/>
    </row>
    <row r="187" spans="1:18" ht="30" customHeight="1" x14ac:dyDescent="0.2">
      <c r="A187" s="111" t="s">
        <v>21</v>
      </c>
      <c r="B187" s="120" t="s">
        <v>200</v>
      </c>
      <c r="C187" s="121" t="s">
        <v>201</v>
      </c>
      <c r="D187" s="109" t="s">
        <v>202</v>
      </c>
      <c r="E187" s="403" t="s">
        <v>203</v>
      </c>
      <c r="F187" s="404"/>
      <c r="G187" s="69"/>
    </row>
    <row r="188" spans="1:18" ht="30" customHeight="1" x14ac:dyDescent="0.2">
      <c r="A188" s="111" t="s">
        <v>55</v>
      </c>
      <c r="B188" s="120" t="s">
        <v>210</v>
      </c>
      <c r="C188" s="121" t="s">
        <v>797</v>
      </c>
      <c r="D188" s="109" t="s">
        <v>211</v>
      </c>
      <c r="E188" s="403"/>
      <c r="F188" s="404"/>
      <c r="G188" s="69"/>
    </row>
    <row r="189" spans="1:18" s="69" customFormat="1" ht="30" customHeight="1" x14ac:dyDescent="0.2">
      <c r="A189" s="111" t="s">
        <v>77</v>
      </c>
      <c r="B189" s="114" t="s">
        <v>176</v>
      </c>
      <c r="C189" s="123" t="s">
        <v>177</v>
      </c>
      <c r="D189" s="113" t="s">
        <v>178</v>
      </c>
      <c r="E189" s="405"/>
      <c r="F189" s="406"/>
    </row>
    <row r="190" spans="1:18" s="69" customFormat="1" ht="30" customHeight="1" x14ac:dyDescent="0.2">
      <c r="A190" s="108" t="s">
        <v>21</v>
      </c>
      <c r="B190" s="114" t="s">
        <v>183</v>
      </c>
      <c r="C190" s="123" t="s">
        <v>184</v>
      </c>
      <c r="D190" s="113" t="s">
        <v>185</v>
      </c>
      <c r="E190" s="405"/>
      <c r="F190" s="406"/>
      <c r="G190" s="73"/>
    </row>
    <row r="191" spans="1:18" s="69" customFormat="1" ht="30" customHeight="1" x14ac:dyDescent="0.2">
      <c r="A191" s="108" t="s">
        <v>824</v>
      </c>
      <c r="B191" s="114" t="s">
        <v>825</v>
      </c>
      <c r="C191" s="123" t="s">
        <v>826</v>
      </c>
      <c r="D191" s="113" t="s">
        <v>827</v>
      </c>
      <c r="E191" s="405"/>
      <c r="F191" s="406"/>
      <c r="G191" s="73"/>
    </row>
    <row r="192" spans="1:18" s="69" customFormat="1" ht="30" customHeight="1" x14ac:dyDescent="0.2">
      <c r="A192" s="111" t="s">
        <v>169</v>
      </c>
      <c r="B192" s="114" t="s">
        <v>170</v>
      </c>
      <c r="C192" s="123" t="s">
        <v>171</v>
      </c>
      <c r="D192" s="113" t="s">
        <v>67</v>
      </c>
      <c r="E192" s="405"/>
      <c r="F192" s="406"/>
      <c r="G192" s="73"/>
    </row>
    <row r="193" spans="1:12" s="69" customFormat="1" ht="30" customHeight="1" thickBot="1" x14ac:dyDescent="0.25">
      <c r="A193" s="124" t="s">
        <v>32</v>
      </c>
      <c r="B193" s="125" t="s">
        <v>884</v>
      </c>
      <c r="C193" s="126" t="s">
        <v>885</v>
      </c>
      <c r="D193" s="127" t="s">
        <v>886</v>
      </c>
      <c r="E193" s="411"/>
      <c r="F193" s="412"/>
      <c r="G193" s="70"/>
      <c r="H193" s="70"/>
    </row>
    <row r="194" spans="1:12" s="69" customFormat="1" ht="30" customHeight="1" x14ac:dyDescent="0.2">
      <c r="A194" s="272" t="s">
        <v>110</v>
      </c>
      <c r="B194" s="273" t="s">
        <v>293</v>
      </c>
      <c r="C194" s="274" t="s">
        <v>43</v>
      </c>
      <c r="D194" s="275" t="s">
        <v>294</v>
      </c>
      <c r="E194" s="452"/>
      <c r="F194" s="453"/>
      <c r="G194" s="70"/>
      <c r="L194" s="70"/>
    </row>
    <row r="195" spans="1:12" s="71" customFormat="1" ht="30" customHeight="1" x14ac:dyDescent="0.2">
      <c r="A195" s="276" t="s">
        <v>110</v>
      </c>
      <c r="B195" s="277" t="s">
        <v>291</v>
      </c>
      <c r="C195" s="278" t="s">
        <v>288</v>
      </c>
      <c r="D195" s="279" t="s">
        <v>289</v>
      </c>
      <c r="E195" s="413"/>
      <c r="F195" s="414"/>
      <c r="G195" s="69"/>
    </row>
    <row r="196" spans="1:12" s="71" customFormat="1" ht="30" customHeight="1" x14ac:dyDescent="0.2">
      <c r="A196" s="280" t="s">
        <v>119</v>
      </c>
      <c r="B196" s="277" t="s">
        <v>296</v>
      </c>
      <c r="C196" s="278" t="s">
        <v>297</v>
      </c>
      <c r="D196" s="279" t="s">
        <v>298</v>
      </c>
      <c r="E196" s="413"/>
      <c r="F196" s="414"/>
      <c r="G196" s="69"/>
    </row>
    <row r="197" spans="1:12" s="69" customFormat="1" ht="30" customHeight="1" x14ac:dyDescent="0.2">
      <c r="A197" s="281" t="s">
        <v>553</v>
      </c>
      <c r="B197" s="282" t="s">
        <v>554</v>
      </c>
      <c r="C197" s="283" t="s">
        <v>555</v>
      </c>
      <c r="D197" s="284" t="s">
        <v>556</v>
      </c>
      <c r="E197" s="454" t="s">
        <v>566</v>
      </c>
      <c r="F197" s="455"/>
    </row>
    <row r="198" spans="1:12" s="69" customFormat="1" ht="30" customHeight="1" x14ac:dyDescent="0.2">
      <c r="A198" s="280" t="s">
        <v>101</v>
      </c>
      <c r="B198" s="285" t="s">
        <v>526</v>
      </c>
      <c r="C198" s="278" t="s">
        <v>527</v>
      </c>
      <c r="D198" s="279" t="s">
        <v>528</v>
      </c>
      <c r="E198" s="413" t="s">
        <v>529</v>
      </c>
      <c r="F198" s="414"/>
    </row>
    <row r="199" spans="1:12" s="69" customFormat="1" ht="30" customHeight="1" x14ac:dyDescent="0.2">
      <c r="A199" s="280" t="s">
        <v>100</v>
      </c>
      <c r="B199" s="285" t="s">
        <v>531</v>
      </c>
      <c r="C199" s="278" t="s">
        <v>532</v>
      </c>
      <c r="D199" s="279" t="s">
        <v>292</v>
      </c>
      <c r="E199" s="413"/>
      <c r="F199" s="414"/>
      <c r="G199" s="74"/>
    </row>
    <row r="200" spans="1:12" s="69" customFormat="1" ht="30" customHeight="1" x14ac:dyDescent="0.2">
      <c r="A200" s="280" t="s">
        <v>100</v>
      </c>
      <c r="B200" s="286" t="s">
        <v>283</v>
      </c>
      <c r="C200" s="287" t="s">
        <v>284</v>
      </c>
      <c r="D200" s="288" t="s">
        <v>285</v>
      </c>
      <c r="E200" s="289"/>
      <c r="F200" s="290"/>
      <c r="G200" s="74"/>
    </row>
    <row r="201" spans="1:12" s="69" customFormat="1" ht="30" customHeight="1" x14ac:dyDescent="0.2">
      <c r="A201" s="280" t="s">
        <v>83</v>
      </c>
      <c r="B201" s="286" t="s">
        <v>304</v>
      </c>
      <c r="C201" s="287" t="s">
        <v>102</v>
      </c>
      <c r="D201" s="288" t="s">
        <v>305</v>
      </c>
      <c r="E201" s="415"/>
      <c r="F201" s="416"/>
      <c r="G201" s="74"/>
    </row>
    <row r="202" spans="1:12" s="69" customFormat="1" ht="30" customHeight="1" x14ac:dyDescent="0.2">
      <c r="A202" s="276" t="s">
        <v>100</v>
      </c>
      <c r="B202" s="286" t="s">
        <v>302</v>
      </c>
      <c r="C202" s="287" t="s">
        <v>91</v>
      </c>
      <c r="D202" s="288" t="s">
        <v>90</v>
      </c>
      <c r="E202" s="415"/>
      <c r="F202" s="416"/>
    </row>
    <row r="203" spans="1:12" s="69" customFormat="1" ht="30" customHeight="1" thickBot="1" x14ac:dyDescent="0.25">
      <c r="A203" s="291" t="s">
        <v>1091</v>
      </c>
      <c r="B203" s="292" t="s">
        <v>1092</v>
      </c>
      <c r="C203" s="293" t="s">
        <v>1093</v>
      </c>
      <c r="D203" s="294" t="s">
        <v>1094</v>
      </c>
      <c r="E203" s="419"/>
      <c r="F203" s="420"/>
    </row>
    <row r="204" spans="1:12" s="69" customFormat="1" ht="30" customHeight="1" x14ac:dyDescent="0.2">
      <c r="A204" s="215" t="s">
        <v>315</v>
      </c>
      <c r="B204" s="216" t="s">
        <v>316</v>
      </c>
      <c r="C204" s="217" t="s">
        <v>317</v>
      </c>
      <c r="D204" s="218" t="s">
        <v>318</v>
      </c>
      <c r="E204" s="401"/>
      <c r="F204" s="402"/>
    </row>
    <row r="205" spans="1:12" s="69" customFormat="1" ht="30" customHeight="1" x14ac:dyDescent="0.2">
      <c r="A205" s="219" t="s">
        <v>334</v>
      </c>
      <c r="B205" s="220" t="s">
        <v>335</v>
      </c>
      <c r="C205" s="221" t="s">
        <v>336</v>
      </c>
      <c r="D205" s="222" t="s">
        <v>337</v>
      </c>
      <c r="E205" s="444"/>
      <c r="F205" s="445"/>
    </row>
    <row r="206" spans="1:12" s="69" customFormat="1" ht="30" customHeight="1" x14ac:dyDescent="0.2">
      <c r="A206" s="219" t="s">
        <v>325</v>
      </c>
      <c r="B206" s="220" t="s">
        <v>326</v>
      </c>
      <c r="C206" s="221" t="s">
        <v>42</v>
      </c>
      <c r="D206" s="222" t="s">
        <v>327</v>
      </c>
      <c r="E206" s="444"/>
      <c r="F206" s="445"/>
    </row>
    <row r="207" spans="1:12" s="69" customFormat="1" ht="30" customHeight="1" x14ac:dyDescent="0.2">
      <c r="A207" s="219" t="s">
        <v>95</v>
      </c>
      <c r="B207" s="223" t="s">
        <v>306</v>
      </c>
      <c r="C207" s="224" t="s">
        <v>307</v>
      </c>
      <c r="D207" s="225" t="s">
        <v>308</v>
      </c>
      <c r="E207" s="442"/>
      <c r="F207" s="443"/>
    </row>
    <row r="208" spans="1:12" s="69" customFormat="1" ht="30" customHeight="1" x14ac:dyDescent="0.2">
      <c r="A208" s="226" t="s">
        <v>106</v>
      </c>
      <c r="B208" s="223" t="s">
        <v>107</v>
      </c>
      <c r="C208" s="227" t="s">
        <v>108</v>
      </c>
      <c r="D208" s="225" t="s">
        <v>109</v>
      </c>
      <c r="E208" s="442"/>
      <c r="F208" s="443"/>
    </row>
    <row r="209" spans="1:7" s="69" customFormat="1" ht="30" customHeight="1" x14ac:dyDescent="0.2">
      <c r="A209" s="219" t="s">
        <v>854</v>
      </c>
      <c r="B209" s="223" t="s">
        <v>855</v>
      </c>
      <c r="C209" s="227" t="s">
        <v>856</v>
      </c>
      <c r="D209" s="225" t="s">
        <v>857</v>
      </c>
      <c r="E209" s="228"/>
      <c r="F209" s="229"/>
    </row>
    <row r="210" spans="1:7" s="72" customFormat="1" ht="30" customHeight="1" x14ac:dyDescent="0.2">
      <c r="A210" s="226" t="s">
        <v>75</v>
      </c>
      <c r="B210" s="223" t="s">
        <v>311</v>
      </c>
      <c r="C210" s="224" t="s">
        <v>113</v>
      </c>
      <c r="D210" s="225" t="s">
        <v>114</v>
      </c>
      <c r="E210" s="442" t="s">
        <v>115</v>
      </c>
      <c r="F210" s="443"/>
      <c r="G210" s="69"/>
    </row>
    <row r="211" spans="1:7" s="73" customFormat="1" ht="30" customHeight="1" x14ac:dyDescent="0.2">
      <c r="A211" s="226" t="s">
        <v>94</v>
      </c>
      <c r="B211" s="223" t="s">
        <v>322</v>
      </c>
      <c r="C211" s="224" t="s">
        <v>323</v>
      </c>
      <c r="D211" s="225" t="s">
        <v>65</v>
      </c>
      <c r="E211" s="228"/>
      <c r="F211" s="229"/>
      <c r="G211" s="69"/>
    </row>
    <row r="212" spans="1:7" s="74" customFormat="1" ht="30" customHeight="1" x14ac:dyDescent="0.2">
      <c r="A212" s="226" t="s">
        <v>888</v>
      </c>
      <c r="B212" s="223" t="s">
        <v>889</v>
      </c>
      <c r="C212" s="224" t="s">
        <v>890</v>
      </c>
      <c r="D212" s="225" t="s">
        <v>891</v>
      </c>
      <c r="E212" s="442" t="s">
        <v>892</v>
      </c>
      <c r="F212" s="443"/>
      <c r="G212" s="69"/>
    </row>
    <row r="213" spans="1:7" s="74" customFormat="1" ht="30" customHeight="1" x14ac:dyDescent="0.2">
      <c r="A213" s="226" t="s">
        <v>87</v>
      </c>
      <c r="B213" s="223" t="s">
        <v>330</v>
      </c>
      <c r="C213" s="224" t="s">
        <v>88</v>
      </c>
      <c r="D213" s="225" t="s">
        <v>331</v>
      </c>
      <c r="E213" s="442" t="s">
        <v>332</v>
      </c>
      <c r="F213" s="443"/>
      <c r="G213" s="69"/>
    </row>
    <row r="214" spans="1:7" s="74" customFormat="1" ht="30" customHeight="1" x14ac:dyDescent="0.2">
      <c r="A214" s="226" t="s">
        <v>551</v>
      </c>
      <c r="B214" s="223" t="s">
        <v>542</v>
      </c>
      <c r="C214" s="224" t="s">
        <v>543</v>
      </c>
      <c r="D214" s="225" t="s">
        <v>544</v>
      </c>
      <c r="E214" s="442"/>
      <c r="F214" s="443"/>
      <c r="G214" s="69"/>
    </row>
    <row r="215" spans="1:7" s="73" customFormat="1" ht="30" customHeight="1" x14ac:dyDescent="0.2">
      <c r="A215" s="320" t="s">
        <v>837</v>
      </c>
      <c r="B215" s="321" t="s">
        <v>817</v>
      </c>
      <c r="C215" s="322" t="s">
        <v>818</v>
      </c>
      <c r="D215" s="323" t="s">
        <v>819</v>
      </c>
      <c r="E215" s="446" t="s">
        <v>1096</v>
      </c>
      <c r="F215" s="447"/>
      <c r="G215" s="69"/>
    </row>
    <row r="216" spans="1:7" s="73" customFormat="1" ht="30" customHeight="1" x14ac:dyDescent="0.2">
      <c r="A216" s="226" t="s">
        <v>851</v>
      </c>
      <c r="B216" s="223" t="s">
        <v>838</v>
      </c>
      <c r="C216" s="224" t="s">
        <v>839</v>
      </c>
      <c r="D216" s="225" t="s">
        <v>840</v>
      </c>
      <c r="E216" s="228"/>
      <c r="F216" s="229"/>
      <c r="G216" s="69"/>
    </row>
    <row r="217" spans="1:7" s="69" customFormat="1" ht="30" customHeight="1" x14ac:dyDescent="0.2">
      <c r="A217" s="226" t="s">
        <v>92</v>
      </c>
      <c r="B217" s="230" t="s">
        <v>796</v>
      </c>
      <c r="C217" s="231" t="s">
        <v>1009</v>
      </c>
      <c r="D217" s="232" t="s">
        <v>8</v>
      </c>
      <c r="E217" s="442"/>
      <c r="F217" s="443"/>
    </row>
    <row r="218" spans="1:7" s="69" customFormat="1" ht="30" customHeight="1" x14ac:dyDescent="0.2">
      <c r="A218" s="226" t="s">
        <v>1030</v>
      </c>
      <c r="B218" s="223" t="s">
        <v>1023</v>
      </c>
      <c r="C218" s="224" t="s">
        <v>1024</v>
      </c>
      <c r="D218" s="225" t="s">
        <v>1025</v>
      </c>
      <c r="E218" s="456"/>
      <c r="F218" s="457"/>
    </row>
    <row r="219" spans="1:7" s="69" customFormat="1" ht="30" customHeight="1" thickBot="1" x14ac:dyDescent="0.25">
      <c r="A219" s="233" t="s">
        <v>1087</v>
      </c>
      <c r="B219" s="234" t="s">
        <v>1088</v>
      </c>
      <c r="C219" s="235" t="s">
        <v>1089</v>
      </c>
      <c r="D219" s="236" t="s">
        <v>1090</v>
      </c>
      <c r="E219" s="448"/>
      <c r="F219" s="449"/>
    </row>
    <row r="220" spans="1:7" s="69" customFormat="1" ht="30" customHeight="1" x14ac:dyDescent="0.2">
      <c r="A220" s="137" t="s">
        <v>588</v>
      </c>
      <c r="B220" s="138" t="s">
        <v>577</v>
      </c>
      <c r="C220" s="139" t="s">
        <v>578</v>
      </c>
      <c r="D220" s="140" t="s">
        <v>579</v>
      </c>
      <c r="E220" s="440" t="s">
        <v>978</v>
      </c>
      <c r="F220" s="441"/>
    </row>
    <row r="221" spans="1:7" s="69" customFormat="1" ht="30" customHeight="1" thickBot="1" x14ac:dyDescent="0.25">
      <c r="A221" s="141" t="s">
        <v>589</v>
      </c>
      <c r="B221" s="142" t="s">
        <v>584</v>
      </c>
      <c r="C221" s="143" t="s">
        <v>844</v>
      </c>
      <c r="D221" s="144" t="s">
        <v>586</v>
      </c>
      <c r="E221" s="438" t="s">
        <v>846</v>
      </c>
      <c r="F221" s="439"/>
    </row>
    <row r="222" spans="1:7" s="69" customFormat="1" ht="30" customHeight="1" x14ac:dyDescent="0.2">
      <c r="A222" s="87"/>
      <c r="B222" s="77"/>
      <c r="C222" s="78"/>
      <c r="D222" s="79"/>
      <c r="E222" s="49"/>
      <c r="F222" s="84"/>
      <c r="G222" s="74"/>
    </row>
    <row r="223" spans="1:7" s="69" customFormat="1" ht="30" customHeight="1" x14ac:dyDescent="0.2">
      <c r="A223" s="88"/>
      <c r="B223" s="89"/>
      <c r="C223" s="90"/>
      <c r="D223" s="31"/>
      <c r="E223" s="31"/>
      <c r="F223" s="83"/>
      <c r="G223" s="53"/>
    </row>
    <row r="224" spans="1:7" s="69" customFormat="1" ht="30" customHeight="1" x14ac:dyDescent="0.2">
      <c r="A224" s="88"/>
      <c r="B224" s="89"/>
      <c r="C224" s="91"/>
      <c r="D224" s="31"/>
      <c r="E224" s="31"/>
      <c r="F224" s="83"/>
      <c r="G224" s="53"/>
    </row>
    <row r="225" spans="1:8" s="69" customFormat="1" ht="30" customHeight="1" x14ac:dyDescent="0.2">
      <c r="A225" s="88"/>
      <c r="B225" s="89"/>
      <c r="C225" s="91"/>
      <c r="D225" s="31"/>
      <c r="E225" s="31"/>
      <c r="F225" s="83"/>
      <c r="G225" s="53"/>
    </row>
    <row r="226" spans="1:8" s="69" customFormat="1" ht="30" customHeight="1" x14ac:dyDescent="0.2">
      <c r="A226" s="29"/>
      <c r="B226" s="30"/>
      <c r="C226" s="76"/>
      <c r="D226" s="31"/>
      <c r="E226" s="31"/>
      <c r="F226" s="83"/>
      <c r="G226" s="53"/>
    </row>
    <row r="227" spans="1:8" s="69" customFormat="1" ht="30" customHeight="1" x14ac:dyDescent="0.2">
      <c r="A227" s="29"/>
      <c r="B227" s="30"/>
      <c r="C227" s="75"/>
      <c r="D227" s="31"/>
      <c r="E227" s="31"/>
      <c r="F227" s="83"/>
      <c r="G227" s="53"/>
    </row>
    <row r="228" spans="1:8" s="69" customFormat="1" ht="30" customHeight="1" x14ac:dyDescent="0.2">
      <c r="A228" s="29"/>
      <c r="B228" s="30"/>
      <c r="C228" s="76"/>
      <c r="D228" s="31"/>
      <c r="E228" s="31"/>
      <c r="F228" s="83"/>
      <c r="G228" s="53"/>
    </row>
    <row r="229" spans="1:8" s="69" customFormat="1" ht="30" customHeight="1" x14ac:dyDescent="0.2">
      <c r="A229" s="29"/>
      <c r="B229" s="30"/>
      <c r="C229" s="76"/>
      <c r="D229" s="31"/>
      <c r="E229" s="31"/>
      <c r="F229" s="83"/>
      <c r="G229" s="53"/>
    </row>
    <row r="230" spans="1:8" s="69" customFormat="1" ht="30" customHeight="1" x14ac:dyDescent="0.2">
      <c r="A230" s="29"/>
      <c r="B230" s="30"/>
      <c r="C230" s="76"/>
      <c r="D230" s="31"/>
      <c r="E230" s="31"/>
      <c r="F230" s="83"/>
      <c r="G230" s="53"/>
    </row>
    <row r="231" spans="1:8" s="69" customFormat="1" ht="30" customHeight="1" x14ac:dyDescent="0.2">
      <c r="A231" s="29"/>
      <c r="B231" s="30"/>
      <c r="C231" s="76"/>
      <c r="D231" s="31"/>
      <c r="E231" s="31"/>
      <c r="F231" s="83"/>
      <c r="G231" s="53"/>
    </row>
    <row r="232" spans="1:8" s="69" customFormat="1" ht="30" customHeight="1" x14ac:dyDescent="0.2">
      <c r="A232" s="29"/>
      <c r="B232" s="30"/>
      <c r="C232" s="76"/>
      <c r="D232" s="31"/>
      <c r="E232" s="31"/>
      <c r="F232" s="83"/>
      <c r="G232" s="53"/>
    </row>
    <row r="233" spans="1:8" s="69" customFormat="1" ht="30" customHeight="1" x14ac:dyDescent="0.2">
      <c r="A233" s="29"/>
      <c r="B233" s="30"/>
      <c r="C233" s="76"/>
      <c r="D233" s="31"/>
      <c r="E233" s="31"/>
      <c r="F233" s="83"/>
      <c r="G233" s="53"/>
    </row>
    <row r="234" spans="1:8" s="69" customFormat="1" ht="30" customHeight="1" x14ac:dyDescent="0.2">
      <c r="A234" s="29"/>
      <c r="B234" s="30"/>
      <c r="C234" s="76"/>
      <c r="D234" s="31"/>
      <c r="E234" s="31"/>
      <c r="F234" s="83"/>
      <c r="G234" s="53"/>
      <c r="H234" s="70"/>
    </row>
    <row r="235" spans="1:8" s="69" customFormat="1" ht="30" customHeight="1" x14ac:dyDescent="0.2">
      <c r="A235" s="29"/>
      <c r="B235" s="30"/>
      <c r="C235" s="76"/>
      <c r="D235" s="31"/>
      <c r="E235" s="31"/>
      <c r="F235" s="83"/>
      <c r="G235" s="53"/>
    </row>
    <row r="236" spans="1:8" s="69" customFormat="1" ht="30" customHeight="1" x14ac:dyDescent="0.2">
      <c r="A236" s="29"/>
      <c r="B236" s="30"/>
      <c r="C236" s="76"/>
      <c r="D236" s="31"/>
      <c r="E236" s="31"/>
      <c r="F236" s="83"/>
      <c r="G236" s="53"/>
      <c r="H236" s="70"/>
    </row>
    <row r="237" spans="1:8" s="69" customFormat="1" ht="30" customHeight="1" x14ac:dyDescent="0.2">
      <c r="A237" s="29"/>
      <c r="B237" s="30"/>
      <c r="C237" s="76"/>
      <c r="D237" s="31"/>
      <c r="E237" s="31"/>
      <c r="F237" s="83"/>
      <c r="G237" s="53"/>
    </row>
    <row r="238" spans="1:8" s="69" customFormat="1" ht="30" customHeight="1" x14ac:dyDescent="0.2">
      <c r="A238" s="29"/>
      <c r="B238" s="30"/>
      <c r="C238" s="76"/>
      <c r="D238" s="31"/>
      <c r="E238" s="31"/>
      <c r="F238" s="83"/>
      <c r="G238" s="53"/>
    </row>
    <row r="239" spans="1:8" s="69" customFormat="1" ht="30" customHeight="1" x14ac:dyDescent="0.2">
      <c r="A239" s="29"/>
      <c r="B239" s="30"/>
      <c r="C239" s="76"/>
      <c r="D239" s="31"/>
      <c r="E239" s="31"/>
      <c r="F239" s="83"/>
      <c r="G239" s="53"/>
    </row>
    <row r="240" spans="1:8" s="73" customFormat="1" ht="30" customHeight="1" x14ac:dyDescent="0.2">
      <c r="A240" s="29"/>
      <c r="B240" s="30"/>
      <c r="C240" s="76"/>
      <c r="D240" s="31"/>
      <c r="E240" s="31"/>
      <c r="F240" s="83"/>
      <c r="G240" s="53"/>
    </row>
    <row r="241" spans="1:7" s="73" customFormat="1" ht="30" customHeight="1" x14ac:dyDescent="0.2">
      <c r="A241" s="29"/>
      <c r="B241" s="30"/>
      <c r="C241" s="76"/>
      <c r="D241" s="31"/>
      <c r="E241" s="31"/>
      <c r="F241" s="83"/>
      <c r="G241" s="53"/>
    </row>
    <row r="242" spans="1:7" s="73" customFormat="1" ht="30" customHeight="1" x14ac:dyDescent="0.2">
      <c r="A242" s="29"/>
      <c r="B242" s="30"/>
      <c r="C242" s="76"/>
      <c r="D242" s="31"/>
      <c r="E242" s="31"/>
      <c r="F242" s="83"/>
      <c r="G242" s="53"/>
    </row>
    <row r="243" spans="1:7" s="73" customFormat="1" ht="30" customHeight="1" x14ac:dyDescent="0.2">
      <c r="A243" s="29"/>
      <c r="B243" s="30"/>
      <c r="C243" s="76"/>
      <c r="D243" s="31"/>
      <c r="E243" s="31"/>
      <c r="F243" s="83"/>
      <c r="G243" s="53"/>
    </row>
    <row r="244" spans="1:7" s="69" customFormat="1" ht="30" customHeight="1" x14ac:dyDescent="0.2">
      <c r="A244" s="29"/>
      <c r="B244" s="30"/>
      <c r="C244" s="76"/>
      <c r="D244" s="31"/>
      <c r="E244" s="31"/>
      <c r="F244" s="83"/>
      <c r="G244" s="53"/>
    </row>
    <row r="245" spans="1:7" s="69" customFormat="1" ht="30" customHeight="1" x14ac:dyDescent="0.2">
      <c r="A245" s="29"/>
      <c r="B245" s="30"/>
      <c r="C245" s="76"/>
      <c r="D245" s="31"/>
      <c r="E245" s="31"/>
      <c r="F245" s="83"/>
      <c r="G245" s="53"/>
    </row>
    <row r="246" spans="1:7" s="69" customFormat="1" ht="30" customHeight="1" x14ac:dyDescent="0.2">
      <c r="A246" s="29"/>
      <c r="B246" s="30"/>
      <c r="C246" s="76"/>
      <c r="D246" s="31"/>
      <c r="E246" s="31"/>
      <c r="F246" s="83"/>
      <c r="G246" s="53"/>
    </row>
    <row r="247" spans="1:7" s="69" customFormat="1" ht="52.5" customHeight="1" x14ac:dyDescent="0.2">
      <c r="A247" s="29"/>
      <c r="B247" s="30"/>
      <c r="C247" s="76"/>
      <c r="D247" s="31"/>
      <c r="E247" s="31"/>
      <c r="F247" s="83"/>
      <c r="G247" s="53"/>
    </row>
    <row r="248" spans="1:7" s="69" customFormat="1" ht="30" customHeight="1" x14ac:dyDescent="0.2">
      <c r="A248" s="29"/>
      <c r="B248" s="30"/>
      <c r="C248" s="76"/>
      <c r="D248" s="31"/>
      <c r="E248" s="31"/>
      <c r="F248" s="83"/>
      <c r="G248" s="53"/>
    </row>
    <row r="249" spans="1:7" s="69" customFormat="1" ht="30" customHeight="1" x14ac:dyDescent="0.2">
      <c r="A249" s="29"/>
      <c r="B249" s="30"/>
      <c r="C249" s="76"/>
      <c r="D249" s="31"/>
      <c r="E249" s="31"/>
      <c r="F249" s="83"/>
      <c r="G249" s="53"/>
    </row>
    <row r="250" spans="1:7" s="69" customFormat="1" ht="30" customHeight="1" x14ac:dyDescent="0.2">
      <c r="A250" s="29"/>
      <c r="B250" s="30"/>
      <c r="C250" s="76"/>
      <c r="D250" s="31"/>
      <c r="E250" s="31"/>
      <c r="F250" s="83"/>
      <c r="G250" s="53"/>
    </row>
    <row r="251" spans="1:7" s="69" customFormat="1" ht="30" customHeight="1" x14ac:dyDescent="0.2">
      <c r="A251" s="29"/>
      <c r="B251" s="30"/>
      <c r="C251" s="76"/>
      <c r="D251" s="31"/>
      <c r="E251" s="31"/>
      <c r="F251" s="83"/>
      <c r="G251" s="53"/>
    </row>
    <row r="252" spans="1:7" s="74" customFormat="1" ht="30" customHeight="1" x14ac:dyDescent="0.2">
      <c r="A252" s="29"/>
      <c r="B252" s="30"/>
      <c r="C252" s="76"/>
      <c r="D252" s="31"/>
      <c r="E252" s="31"/>
      <c r="F252" s="83"/>
      <c r="G252" s="53"/>
    </row>
    <row r="253" spans="1:7" s="74" customFormat="1" ht="30" customHeight="1" x14ac:dyDescent="0.2">
      <c r="A253" s="29"/>
      <c r="B253" s="30"/>
      <c r="C253" s="76"/>
      <c r="D253" s="31"/>
      <c r="E253" s="31"/>
      <c r="F253" s="83"/>
      <c r="G253" s="53"/>
    </row>
    <row r="254" spans="1:7" s="74" customFormat="1" ht="30" customHeight="1" x14ac:dyDescent="0.2">
      <c r="A254" s="29"/>
      <c r="B254" s="30"/>
      <c r="C254" s="76"/>
      <c r="D254" s="31"/>
      <c r="E254" s="31"/>
      <c r="F254" s="83"/>
      <c r="G254" s="53"/>
    </row>
    <row r="255" spans="1:7" s="74" customFormat="1" ht="30" customHeight="1" x14ac:dyDescent="0.2">
      <c r="A255" s="29"/>
      <c r="B255" s="30"/>
      <c r="C255" s="76"/>
      <c r="D255" s="31"/>
      <c r="E255" s="31"/>
      <c r="F255" s="83"/>
      <c r="G255" s="53"/>
    </row>
    <row r="256" spans="1:7" s="69" customFormat="1" ht="30" customHeight="1" x14ac:dyDescent="0.2">
      <c r="A256" s="29"/>
      <c r="B256" s="30"/>
      <c r="C256" s="76"/>
      <c r="D256" s="31"/>
      <c r="E256" s="31"/>
      <c r="F256" s="83"/>
      <c r="G256" s="53"/>
    </row>
    <row r="257" spans="1:7" s="69" customFormat="1" ht="30" customHeight="1" x14ac:dyDescent="0.2">
      <c r="A257" s="29"/>
      <c r="B257" s="30"/>
      <c r="C257" s="76"/>
      <c r="D257" s="31"/>
      <c r="E257" s="31"/>
      <c r="F257" s="83"/>
      <c r="G257" s="53"/>
    </row>
    <row r="258" spans="1:7" s="69" customFormat="1" ht="30" customHeight="1" x14ac:dyDescent="0.2">
      <c r="A258" s="29"/>
      <c r="B258" s="30"/>
      <c r="C258" s="76"/>
      <c r="D258" s="31"/>
      <c r="E258" s="31"/>
      <c r="F258" s="83"/>
      <c r="G258" s="53"/>
    </row>
    <row r="259" spans="1:7" s="69" customFormat="1" ht="30" customHeight="1" x14ac:dyDescent="0.2">
      <c r="A259" s="29"/>
      <c r="B259" s="30"/>
      <c r="C259" s="76"/>
      <c r="D259" s="31"/>
      <c r="E259" s="31"/>
      <c r="F259" s="83"/>
      <c r="G259" s="53"/>
    </row>
    <row r="260" spans="1:7" s="69" customFormat="1" ht="30" customHeight="1" x14ac:dyDescent="0.2">
      <c r="A260" s="29"/>
      <c r="B260" s="30"/>
      <c r="C260" s="76"/>
      <c r="D260" s="31"/>
      <c r="E260" s="31"/>
      <c r="F260" s="83"/>
      <c r="G260" s="53"/>
    </row>
    <row r="261" spans="1:7" s="71" customFormat="1" ht="30" customHeight="1" x14ac:dyDescent="0.2">
      <c r="A261" s="29"/>
      <c r="B261" s="30"/>
      <c r="C261" s="76"/>
      <c r="D261" s="31"/>
      <c r="E261" s="31"/>
      <c r="F261" s="83"/>
      <c r="G261" s="53"/>
    </row>
    <row r="262" spans="1:7" s="69" customFormat="1" ht="30" customHeight="1" x14ac:dyDescent="0.2">
      <c r="A262" s="29"/>
      <c r="B262" s="30"/>
      <c r="C262" s="76"/>
      <c r="D262" s="31"/>
      <c r="E262" s="31"/>
      <c r="F262" s="83"/>
      <c r="G262" s="53"/>
    </row>
    <row r="263" spans="1:7" s="69" customFormat="1" ht="30" customHeight="1" x14ac:dyDescent="0.2">
      <c r="A263" s="29"/>
      <c r="B263" s="30"/>
      <c r="C263" s="76"/>
      <c r="D263" s="31"/>
      <c r="E263" s="31"/>
      <c r="F263" s="83"/>
      <c r="G263" s="53"/>
    </row>
    <row r="264" spans="1:7" s="69" customFormat="1" ht="30" customHeight="1" x14ac:dyDescent="0.2">
      <c r="A264" s="29"/>
      <c r="B264" s="30"/>
      <c r="C264" s="76"/>
      <c r="D264" s="31"/>
      <c r="E264" s="31"/>
      <c r="F264" s="83"/>
      <c r="G264" s="53"/>
    </row>
    <row r="265" spans="1:7" s="69" customFormat="1" ht="30" customHeight="1" x14ac:dyDescent="0.2">
      <c r="A265" s="29"/>
      <c r="B265" s="30"/>
      <c r="C265" s="76"/>
      <c r="D265" s="31"/>
      <c r="E265" s="31"/>
      <c r="F265" s="83"/>
      <c r="G265" s="53"/>
    </row>
    <row r="266" spans="1:7" s="69" customFormat="1" ht="30" customHeight="1" x14ac:dyDescent="0.2">
      <c r="A266" s="29"/>
      <c r="B266" s="30"/>
      <c r="C266" s="76"/>
      <c r="D266" s="31"/>
      <c r="E266" s="31"/>
      <c r="F266" s="83"/>
      <c r="G266" s="53"/>
    </row>
    <row r="267" spans="1:7" s="69" customFormat="1" ht="30" customHeight="1" x14ac:dyDescent="0.2">
      <c r="A267" s="29"/>
      <c r="B267" s="30"/>
      <c r="C267" s="76"/>
      <c r="D267" s="31"/>
      <c r="E267" s="31"/>
      <c r="F267" s="83"/>
      <c r="G267" s="53"/>
    </row>
    <row r="268" spans="1:7" s="69" customFormat="1" ht="30" customHeight="1" x14ac:dyDescent="0.2">
      <c r="A268" s="29"/>
      <c r="B268" s="30"/>
      <c r="C268" s="76"/>
      <c r="D268" s="31"/>
      <c r="E268" s="31"/>
      <c r="F268" s="83"/>
      <c r="G268" s="53"/>
    </row>
    <row r="269" spans="1:7" s="69" customFormat="1" ht="30" customHeight="1" x14ac:dyDescent="0.2">
      <c r="A269" s="29"/>
      <c r="B269" s="30"/>
      <c r="C269" s="76"/>
      <c r="D269" s="31"/>
      <c r="E269" s="31"/>
      <c r="F269" s="83"/>
      <c r="G269" s="53"/>
    </row>
    <row r="270" spans="1:7" s="69" customFormat="1" ht="30" customHeight="1" x14ac:dyDescent="0.2">
      <c r="A270" s="29"/>
      <c r="B270" s="30"/>
      <c r="C270" s="76"/>
      <c r="D270" s="31"/>
      <c r="E270" s="31"/>
      <c r="F270" s="83"/>
      <c r="G270" s="53"/>
    </row>
    <row r="271" spans="1:7" s="69" customFormat="1" ht="30" customHeight="1" x14ac:dyDescent="0.2">
      <c r="A271" s="29"/>
      <c r="B271" s="30"/>
      <c r="C271" s="76"/>
      <c r="D271" s="31"/>
      <c r="E271" s="31"/>
      <c r="F271" s="83"/>
      <c r="G271" s="53"/>
    </row>
    <row r="272" spans="1:7" s="69" customFormat="1" ht="30" customHeight="1" x14ac:dyDescent="0.2">
      <c r="A272" s="29"/>
      <c r="B272" s="30"/>
      <c r="C272" s="76"/>
      <c r="D272" s="31"/>
      <c r="E272" s="31"/>
      <c r="F272" s="83"/>
      <c r="G272" s="53"/>
    </row>
    <row r="273" spans="1:7" s="69" customFormat="1" ht="30" customHeight="1" x14ac:dyDescent="0.2">
      <c r="A273" s="29"/>
      <c r="B273" s="30"/>
      <c r="C273" s="76"/>
      <c r="D273" s="31"/>
      <c r="E273" s="31"/>
      <c r="F273" s="83"/>
      <c r="G273" s="53"/>
    </row>
    <row r="274" spans="1:7" s="69" customFormat="1" ht="30" customHeight="1" x14ac:dyDescent="0.2">
      <c r="A274" s="29"/>
      <c r="B274" s="30"/>
      <c r="C274" s="76"/>
      <c r="D274" s="31"/>
      <c r="E274" s="31"/>
      <c r="F274" s="83"/>
      <c r="G274" s="53"/>
    </row>
    <row r="275" spans="1:7" s="69" customFormat="1" ht="30" customHeight="1" x14ac:dyDescent="0.2">
      <c r="A275" s="29"/>
      <c r="B275" s="30"/>
      <c r="C275" s="76"/>
      <c r="D275" s="31"/>
      <c r="E275" s="31"/>
      <c r="F275" s="83"/>
      <c r="G275" s="53"/>
    </row>
    <row r="276" spans="1:7" s="69" customFormat="1" ht="30" customHeight="1" x14ac:dyDescent="0.2">
      <c r="A276" s="29"/>
      <c r="B276" s="30"/>
      <c r="C276" s="76"/>
      <c r="D276" s="31"/>
      <c r="E276" s="31"/>
      <c r="F276" s="83"/>
      <c r="G276" s="53"/>
    </row>
    <row r="277" spans="1:7" s="74" customFormat="1" ht="30" customHeight="1" x14ac:dyDescent="0.2">
      <c r="A277" s="29"/>
      <c r="B277" s="30"/>
      <c r="C277" s="76"/>
      <c r="D277" s="31"/>
      <c r="E277" s="31"/>
      <c r="F277" s="83"/>
      <c r="G277" s="53"/>
    </row>
  </sheetData>
  <mergeCells count="81">
    <mergeCell ref="E162:F162"/>
    <mergeCell ref="E163:F163"/>
    <mergeCell ref="E218:F218"/>
    <mergeCell ref="E161:F161"/>
    <mergeCell ref="E160:F160"/>
    <mergeCell ref="E164:F164"/>
    <mergeCell ref="E165:F165"/>
    <mergeCell ref="E166:F166"/>
    <mergeCell ref="E178:F178"/>
    <mergeCell ref="E179:F179"/>
    <mergeCell ref="E167:F167"/>
    <mergeCell ref="E169:F169"/>
    <mergeCell ref="E170:F170"/>
    <mergeCell ref="E171:F171"/>
    <mergeCell ref="E172:F172"/>
    <mergeCell ref="E205:F205"/>
    <mergeCell ref="E156:F156"/>
    <mergeCell ref="E157:F157"/>
    <mergeCell ref="E158:F158"/>
    <mergeCell ref="E159:F159"/>
    <mergeCell ref="E201:F201"/>
    <mergeCell ref="E194:F194"/>
    <mergeCell ref="E195:F195"/>
    <mergeCell ref="E182:F182"/>
    <mergeCell ref="E181:F181"/>
    <mergeCell ref="E180:F180"/>
    <mergeCell ref="E191:F191"/>
    <mergeCell ref="E187:F187"/>
    <mergeCell ref="E192:F192"/>
    <mergeCell ref="E197:F197"/>
    <mergeCell ref="E198:F198"/>
    <mergeCell ref="E196:F196"/>
    <mergeCell ref="E221:F221"/>
    <mergeCell ref="E220:F220"/>
    <mergeCell ref="E213:F213"/>
    <mergeCell ref="E206:F206"/>
    <mergeCell ref="E208:F208"/>
    <mergeCell ref="E210:F210"/>
    <mergeCell ref="E212:F212"/>
    <mergeCell ref="E207:F207"/>
    <mergeCell ref="E214:F214"/>
    <mergeCell ref="E217:F217"/>
    <mergeCell ref="E215:F215"/>
    <mergeCell ref="E219:F219"/>
    <mergeCell ref="E136:F136"/>
    <mergeCell ref="E155:F155"/>
    <mergeCell ref="E139:F139"/>
    <mergeCell ref="E151:F151"/>
    <mergeCell ref="E152:F152"/>
    <mergeCell ref="E153:F153"/>
    <mergeCell ref="E154:F154"/>
    <mergeCell ref="E140:F140"/>
    <mergeCell ref="E137:F137"/>
    <mergeCell ref="E144:F144"/>
    <mergeCell ref="E143:F143"/>
    <mergeCell ref="E147:F147"/>
    <mergeCell ref="E148:F148"/>
    <mergeCell ref="A1:F1"/>
    <mergeCell ref="B125:F125"/>
    <mergeCell ref="E128:F128"/>
    <mergeCell ref="E129:F129"/>
    <mergeCell ref="E135:F135"/>
    <mergeCell ref="E130:F130"/>
    <mergeCell ref="E131:F131"/>
    <mergeCell ref="E132:F132"/>
    <mergeCell ref="E204:F204"/>
    <mergeCell ref="E188:F188"/>
    <mergeCell ref="E189:F189"/>
    <mergeCell ref="E168:F168"/>
    <mergeCell ref="E183:F183"/>
    <mergeCell ref="E184:F184"/>
    <mergeCell ref="E185:F185"/>
    <mergeCell ref="E186:F186"/>
    <mergeCell ref="E193:F193"/>
    <mergeCell ref="E199:F199"/>
    <mergeCell ref="E190:F190"/>
    <mergeCell ref="E202:F202"/>
    <mergeCell ref="E175:F175"/>
    <mergeCell ref="E176:F176"/>
    <mergeCell ref="E177:F177"/>
    <mergeCell ref="E203:F203"/>
  </mergeCells>
  <phoneticPr fontId="3"/>
  <pageMargins left="0.51181102362204722" right="0.51181102362204722" top="0.35433070866141736" bottom="0.19685039370078741" header="0.31496062992125984" footer="0.31496062992125984"/>
  <pageSetup paperSize="9" scale="64" fitToHeight="0" orientation="portrait" r:id="rId1"/>
  <rowBreaks count="1" manualBreakCount="1">
    <brk id="158" max="16383" man="1"/>
  </rowBreaks>
  <colBreaks count="1" manualBreakCount="1">
    <brk id="5"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FQ65791:FQ65794 PM65791:PM65794 ZI65791:ZI65794 AJE65791:AJE65794 ATA65791:ATA65794 BCW65791:BCW65794 BMS65791:BMS65794 BWO65791:BWO65794 CGK65791:CGK65794 CQG65791:CQG65794 DAC65791:DAC65794 DJY65791:DJY65794 DTU65791:DTU65794 EDQ65791:EDQ65794 ENM65791:ENM65794 EXI65791:EXI65794 FHE65791:FHE65794 FRA65791:FRA65794 GAW65791:GAW65794 GKS65791:GKS65794 GUO65791:GUO65794 HEK65791:HEK65794 HOG65791:HOG65794 HYC65791:HYC65794 IHY65791:IHY65794 IRU65791:IRU65794 JBQ65791:JBQ65794 JLM65791:JLM65794 JVI65791:JVI65794 KFE65791:KFE65794 KPA65791:KPA65794 KYW65791:KYW65794 LIS65791:LIS65794 LSO65791:LSO65794 MCK65791:MCK65794 MMG65791:MMG65794 MWC65791:MWC65794 NFY65791:NFY65794 NPU65791:NPU65794 NZQ65791:NZQ65794 OJM65791:OJM65794 OTI65791:OTI65794 PDE65791:PDE65794 PNA65791:PNA65794 PWW65791:PWW65794 QGS65791:QGS65794 QQO65791:QQO65794 RAK65791:RAK65794 RKG65791:RKG65794 RUC65791:RUC65794 SDY65791:SDY65794 SNU65791:SNU65794 SXQ65791:SXQ65794 THM65791:THM65794 TRI65791:TRI65794 UBE65791:UBE65794 ULA65791:ULA65794 UUW65791:UUW65794 VES65791:VES65794 VOO65791:VOO65794 VYK65791:VYK65794 WIG65791:WIG65794 WSC65791:WSC65794 FQ131327:FQ131330 PM131327:PM131330 ZI131327:ZI131330 AJE131327:AJE131330 ATA131327:ATA131330 BCW131327:BCW131330 BMS131327:BMS131330 BWO131327:BWO131330 CGK131327:CGK131330 CQG131327:CQG131330 DAC131327:DAC131330 DJY131327:DJY131330 DTU131327:DTU131330 EDQ131327:EDQ131330 ENM131327:ENM131330 EXI131327:EXI131330 FHE131327:FHE131330 FRA131327:FRA131330 GAW131327:GAW131330 GKS131327:GKS131330 GUO131327:GUO131330 HEK131327:HEK131330 HOG131327:HOG131330 HYC131327:HYC131330 IHY131327:IHY131330 IRU131327:IRU131330 JBQ131327:JBQ131330 JLM131327:JLM131330 JVI131327:JVI131330 KFE131327:KFE131330 KPA131327:KPA131330 KYW131327:KYW131330 LIS131327:LIS131330 LSO131327:LSO131330 MCK131327:MCK131330 MMG131327:MMG131330 MWC131327:MWC131330 NFY131327:NFY131330 NPU131327:NPU131330 NZQ131327:NZQ131330 OJM131327:OJM131330 OTI131327:OTI131330 PDE131327:PDE131330 PNA131327:PNA131330 PWW131327:PWW131330 QGS131327:QGS131330 QQO131327:QQO131330 RAK131327:RAK131330 RKG131327:RKG131330 RUC131327:RUC131330 SDY131327:SDY131330 SNU131327:SNU131330 SXQ131327:SXQ131330 THM131327:THM131330 TRI131327:TRI131330 UBE131327:UBE131330 ULA131327:ULA131330 UUW131327:UUW131330 VES131327:VES131330 VOO131327:VOO131330 VYK131327:VYK131330 WIG131327:WIG131330 WSC131327:WSC131330 FQ196863:FQ196866 PM196863:PM196866 ZI196863:ZI196866 AJE196863:AJE196866 ATA196863:ATA196866 BCW196863:BCW196866 BMS196863:BMS196866 BWO196863:BWO196866 CGK196863:CGK196866 CQG196863:CQG196866 DAC196863:DAC196866 DJY196863:DJY196866 DTU196863:DTU196866 EDQ196863:EDQ196866 ENM196863:ENM196866 EXI196863:EXI196866 FHE196863:FHE196866 FRA196863:FRA196866 GAW196863:GAW196866 GKS196863:GKS196866 GUO196863:GUO196866 HEK196863:HEK196866 HOG196863:HOG196866 HYC196863:HYC196866 IHY196863:IHY196866 IRU196863:IRU196866 JBQ196863:JBQ196866 JLM196863:JLM196866 JVI196863:JVI196866 KFE196863:KFE196866 KPA196863:KPA196866 KYW196863:KYW196866 LIS196863:LIS196866 LSO196863:LSO196866 MCK196863:MCK196866 MMG196863:MMG196866 MWC196863:MWC196866 NFY196863:NFY196866 NPU196863:NPU196866 NZQ196863:NZQ196866 OJM196863:OJM196866 OTI196863:OTI196866 PDE196863:PDE196866 PNA196863:PNA196866 PWW196863:PWW196866 QGS196863:QGS196866 QQO196863:QQO196866 RAK196863:RAK196866 RKG196863:RKG196866 RUC196863:RUC196866 SDY196863:SDY196866 SNU196863:SNU196866 SXQ196863:SXQ196866 THM196863:THM196866 TRI196863:TRI196866 UBE196863:UBE196866 ULA196863:ULA196866 UUW196863:UUW196866 VES196863:VES196866 VOO196863:VOO196866 VYK196863:VYK196866 WIG196863:WIG196866 WSC196863:WSC196866 FQ262399:FQ262402 PM262399:PM262402 ZI262399:ZI262402 AJE262399:AJE262402 ATA262399:ATA262402 BCW262399:BCW262402 BMS262399:BMS262402 BWO262399:BWO262402 CGK262399:CGK262402 CQG262399:CQG262402 DAC262399:DAC262402 DJY262399:DJY262402 DTU262399:DTU262402 EDQ262399:EDQ262402 ENM262399:ENM262402 EXI262399:EXI262402 FHE262399:FHE262402 FRA262399:FRA262402 GAW262399:GAW262402 GKS262399:GKS262402 GUO262399:GUO262402 HEK262399:HEK262402 HOG262399:HOG262402 HYC262399:HYC262402 IHY262399:IHY262402 IRU262399:IRU262402 JBQ262399:JBQ262402 JLM262399:JLM262402 JVI262399:JVI262402 KFE262399:KFE262402 KPA262399:KPA262402 KYW262399:KYW262402 LIS262399:LIS262402 LSO262399:LSO262402 MCK262399:MCK262402 MMG262399:MMG262402 MWC262399:MWC262402 NFY262399:NFY262402 NPU262399:NPU262402 NZQ262399:NZQ262402 OJM262399:OJM262402 OTI262399:OTI262402 PDE262399:PDE262402 PNA262399:PNA262402 PWW262399:PWW262402 QGS262399:QGS262402 QQO262399:QQO262402 RAK262399:RAK262402 RKG262399:RKG262402 RUC262399:RUC262402 SDY262399:SDY262402 SNU262399:SNU262402 SXQ262399:SXQ262402 THM262399:THM262402 TRI262399:TRI262402 UBE262399:UBE262402 ULA262399:ULA262402 UUW262399:UUW262402 VES262399:VES262402 VOO262399:VOO262402 VYK262399:VYK262402 WIG262399:WIG262402 WSC262399:WSC262402 FQ327935:FQ327938 PM327935:PM327938 ZI327935:ZI327938 AJE327935:AJE327938 ATA327935:ATA327938 BCW327935:BCW327938 BMS327935:BMS327938 BWO327935:BWO327938 CGK327935:CGK327938 CQG327935:CQG327938 DAC327935:DAC327938 DJY327935:DJY327938 DTU327935:DTU327938 EDQ327935:EDQ327938 ENM327935:ENM327938 EXI327935:EXI327938 FHE327935:FHE327938 FRA327935:FRA327938 GAW327935:GAW327938 GKS327935:GKS327938 GUO327935:GUO327938 HEK327935:HEK327938 HOG327935:HOG327938 HYC327935:HYC327938 IHY327935:IHY327938 IRU327935:IRU327938 JBQ327935:JBQ327938 JLM327935:JLM327938 JVI327935:JVI327938 KFE327935:KFE327938 KPA327935:KPA327938 KYW327935:KYW327938 LIS327935:LIS327938 LSO327935:LSO327938 MCK327935:MCK327938 MMG327935:MMG327938 MWC327935:MWC327938 NFY327935:NFY327938 NPU327935:NPU327938 NZQ327935:NZQ327938 OJM327935:OJM327938 OTI327935:OTI327938 PDE327935:PDE327938 PNA327935:PNA327938 PWW327935:PWW327938 QGS327935:QGS327938 QQO327935:QQO327938 RAK327935:RAK327938 RKG327935:RKG327938 RUC327935:RUC327938 SDY327935:SDY327938 SNU327935:SNU327938 SXQ327935:SXQ327938 THM327935:THM327938 TRI327935:TRI327938 UBE327935:UBE327938 ULA327935:ULA327938 UUW327935:UUW327938 VES327935:VES327938 VOO327935:VOO327938 VYK327935:VYK327938 WIG327935:WIG327938 WSC327935:WSC327938 FQ393471:FQ393474 PM393471:PM393474 ZI393471:ZI393474 AJE393471:AJE393474 ATA393471:ATA393474 BCW393471:BCW393474 BMS393471:BMS393474 BWO393471:BWO393474 CGK393471:CGK393474 CQG393471:CQG393474 DAC393471:DAC393474 DJY393471:DJY393474 DTU393471:DTU393474 EDQ393471:EDQ393474 ENM393471:ENM393474 EXI393471:EXI393474 FHE393471:FHE393474 FRA393471:FRA393474 GAW393471:GAW393474 GKS393471:GKS393474 GUO393471:GUO393474 HEK393471:HEK393474 HOG393471:HOG393474 HYC393471:HYC393474 IHY393471:IHY393474 IRU393471:IRU393474 JBQ393471:JBQ393474 JLM393471:JLM393474 JVI393471:JVI393474 KFE393471:KFE393474 KPA393471:KPA393474 KYW393471:KYW393474 LIS393471:LIS393474 LSO393471:LSO393474 MCK393471:MCK393474 MMG393471:MMG393474 MWC393471:MWC393474 NFY393471:NFY393474 NPU393471:NPU393474 NZQ393471:NZQ393474 OJM393471:OJM393474 OTI393471:OTI393474 PDE393471:PDE393474 PNA393471:PNA393474 PWW393471:PWW393474 QGS393471:QGS393474 QQO393471:QQO393474 RAK393471:RAK393474 RKG393471:RKG393474 RUC393471:RUC393474 SDY393471:SDY393474 SNU393471:SNU393474 SXQ393471:SXQ393474 THM393471:THM393474 TRI393471:TRI393474 UBE393471:UBE393474 ULA393471:ULA393474 UUW393471:UUW393474 VES393471:VES393474 VOO393471:VOO393474 VYK393471:VYK393474 WIG393471:WIG393474 WSC393471:WSC393474 FQ459007:FQ459010 PM459007:PM459010 ZI459007:ZI459010 AJE459007:AJE459010 ATA459007:ATA459010 BCW459007:BCW459010 BMS459007:BMS459010 BWO459007:BWO459010 CGK459007:CGK459010 CQG459007:CQG459010 DAC459007:DAC459010 DJY459007:DJY459010 DTU459007:DTU459010 EDQ459007:EDQ459010 ENM459007:ENM459010 EXI459007:EXI459010 FHE459007:FHE459010 FRA459007:FRA459010 GAW459007:GAW459010 GKS459007:GKS459010 GUO459007:GUO459010 HEK459007:HEK459010 HOG459007:HOG459010 HYC459007:HYC459010 IHY459007:IHY459010 IRU459007:IRU459010 JBQ459007:JBQ459010 JLM459007:JLM459010 JVI459007:JVI459010 KFE459007:KFE459010 KPA459007:KPA459010 KYW459007:KYW459010 LIS459007:LIS459010 LSO459007:LSO459010 MCK459007:MCK459010 MMG459007:MMG459010 MWC459007:MWC459010 NFY459007:NFY459010 NPU459007:NPU459010 NZQ459007:NZQ459010 OJM459007:OJM459010 OTI459007:OTI459010 PDE459007:PDE459010 PNA459007:PNA459010 PWW459007:PWW459010 QGS459007:QGS459010 QQO459007:QQO459010 RAK459007:RAK459010 RKG459007:RKG459010 RUC459007:RUC459010 SDY459007:SDY459010 SNU459007:SNU459010 SXQ459007:SXQ459010 THM459007:THM459010 TRI459007:TRI459010 UBE459007:UBE459010 ULA459007:ULA459010 UUW459007:UUW459010 VES459007:VES459010 VOO459007:VOO459010 VYK459007:VYK459010 WIG459007:WIG459010 WSC459007:WSC459010 FQ524543:FQ524546 PM524543:PM524546 ZI524543:ZI524546 AJE524543:AJE524546 ATA524543:ATA524546 BCW524543:BCW524546 BMS524543:BMS524546 BWO524543:BWO524546 CGK524543:CGK524546 CQG524543:CQG524546 DAC524543:DAC524546 DJY524543:DJY524546 DTU524543:DTU524546 EDQ524543:EDQ524546 ENM524543:ENM524546 EXI524543:EXI524546 FHE524543:FHE524546 FRA524543:FRA524546 GAW524543:GAW524546 GKS524543:GKS524546 GUO524543:GUO524546 HEK524543:HEK524546 HOG524543:HOG524546 HYC524543:HYC524546 IHY524543:IHY524546 IRU524543:IRU524546 JBQ524543:JBQ524546 JLM524543:JLM524546 JVI524543:JVI524546 KFE524543:KFE524546 KPA524543:KPA524546 KYW524543:KYW524546 LIS524543:LIS524546 LSO524543:LSO524546 MCK524543:MCK524546 MMG524543:MMG524546 MWC524543:MWC524546 NFY524543:NFY524546 NPU524543:NPU524546 NZQ524543:NZQ524546 OJM524543:OJM524546 OTI524543:OTI524546 PDE524543:PDE524546 PNA524543:PNA524546 PWW524543:PWW524546 QGS524543:QGS524546 QQO524543:QQO524546 RAK524543:RAK524546 RKG524543:RKG524546 RUC524543:RUC524546 SDY524543:SDY524546 SNU524543:SNU524546 SXQ524543:SXQ524546 THM524543:THM524546 TRI524543:TRI524546 UBE524543:UBE524546 ULA524543:ULA524546 UUW524543:UUW524546 VES524543:VES524546 VOO524543:VOO524546 VYK524543:VYK524546 WIG524543:WIG524546 WSC524543:WSC524546 FQ590079:FQ590082 PM590079:PM590082 ZI590079:ZI590082 AJE590079:AJE590082 ATA590079:ATA590082 BCW590079:BCW590082 BMS590079:BMS590082 BWO590079:BWO590082 CGK590079:CGK590082 CQG590079:CQG590082 DAC590079:DAC590082 DJY590079:DJY590082 DTU590079:DTU590082 EDQ590079:EDQ590082 ENM590079:ENM590082 EXI590079:EXI590082 FHE590079:FHE590082 FRA590079:FRA590082 GAW590079:GAW590082 GKS590079:GKS590082 GUO590079:GUO590082 HEK590079:HEK590082 HOG590079:HOG590082 HYC590079:HYC590082 IHY590079:IHY590082 IRU590079:IRU590082 JBQ590079:JBQ590082 JLM590079:JLM590082 JVI590079:JVI590082 KFE590079:KFE590082 KPA590079:KPA590082 KYW590079:KYW590082 LIS590079:LIS590082 LSO590079:LSO590082 MCK590079:MCK590082 MMG590079:MMG590082 MWC590079:MWC590082 NFY590079:NFY590082 NPU590079:NPU590082 NZQ590079:NZQ590082 OJM590079:OJM590082 OTI590079:OTI590082 PDE590079:PDE590082 PNA590079:PNA590082 PWW590079:PWW590082 QGS590079:QGS590082 QQO590079:QQO590082 RAK590079:RAK590082 RKG590079:RKG590082 RUC590079:RUC590082 SDY590079:SDY590082 SNU590079:SNU590082 SXQ590079:SXQ590082 THM590079:THM590082 TRI590079:TRI590082 UBE590079:UBE590082 ULA590079:ULA590082 UUW590079:UUW590082 VES590079:VES590082 VOO590079:VOO590082 VYK590079:VYK590082 WIG590079:WIG590082 WSC590079:WSC590082 FQ655615:FQ655618 PM655615:PM655618 ZI655615:ZI655618 AJE655615:AJE655618 ATA655615:ATA655618 BCW655615:BCW655618 BMS655615:BMS655618 BWO655615:BWO655618 CGK655615:CGK655618 CQG655615:CQG655618 DAC655615:DAC655618 DJY655615:DJY655618 DTU655615:DTU655618 EDQ655615:EDQ655618 ENM655615:ENM655618 EXI655615:EXI655618 FHE655615:FHE655618 FRA655615:FRA655618 GAW655615:GAW655618 GKS655615:GKS655618 GUO655615:GUO655618 HEK655615:HEK655618 HOG655615:HOG655618 HYC655615:HYC655618 IHY655615:IHY655618 IRU655615:IRU655618 JBQ655615:JBQ655618 JLM655615:JLM655618 JVI655615:JVI655618 KFE655615:KFE655618 KPA655615:KPA655618 KYW655615:KYW655618 LIS655615:LIS655618 LSO655615:LSO655618 MCK655615:MCK655618 MMG655615:MMG655618 MWC655615:MWC655618 NFY655615:NFY655618 NPU655615:NPU655618 NZQ655615:NZQ655618 OJM655615:OJM655618 OTI655615:OTI655618 PDE655615:PDE655618 PNA655615:PNA655618 PWW655615:PWW655618 QGS655615:QGS655618 QQO655615:QQO655618 RAK655615:RAK655618 RKG655615:RKG655618 RUC655615:RUC655618 SDY655615:SDY655618 SNU655615:SNU655618 SXQ655615:SXQ655618 THM655615:THM655618 TRI655615:TRI655618 UBE655615:UBE655618 ULA655615:ULA655618 UUW655615:UUW655618 VES655615:VES655618 VOO655615:VOO655618 VYK655615:VYK655618 WIG655615:WIG655618 WSC655615:WSC655618 FQ721151:FQ721154 PM721151:PM721154 ZI721151:ZI721154 AJE721151:AJE721154 ATA721151:ATA721154 BCW721151:BCW721154 BMS721151:BMS721154 BWO721151:BWO721154 CGK721151:CGK721154 CQG721151:CQG721154 DAC721151:DAC721154 DJY721151:DJY721154 DTU721151:DTU721154 EDQ721151:EDQ721154 ENM721151:ENM721154 EXI721151:EXI721154 FHE721151:FHE721154 FRA721151:FRA721154 GAW721151:GAW721154 GKS721151:GKS721154 GUO721151:GUO721154 HEK721151:HEK721154 HOG721151:HOG721154 HYC721151:HYC721154 IHY721151:IHY721154 IRU721151:IRU721154 JBQ721151:JBQ721154 JLM721151:JLM721154 JVI721151:JVI721154 KFE721151:KFE721154 KPA721151:KPA721154 KYW721151:KYW721154 LIS721151:LIS721154 LSO721151:LSO721154 MCK721151:MCK721154 MMG721151:MMG721154 MWC721151:MWC721154 NFY721151:NFY721154 NPU721151:NPU721154 NZQ721151:NZQ721154 OJM721151:OJM721154 OTI721151:OTI721154 PDE721151:PDE721154 PNA721151:PNA721154 PWW721151:PWW721154 QGS721151:QGS721154 QQO721151:QQO721154 RAK721151:RAK721154 RKG721151:RKG721154 RUC721151:RUC721154 SDY721151:SDY721154 SNU721151:SNU721154 SXQ721151:SXQ721154 THM721151:THM721154 TRI721151:TRI721154 UBE721151:UBE721154 ULA721151:ULA721154 UUW721151:UUW721154 VES721151:VES721154 VOO721151:VOO721154 VYK721151:VYK721154 WIG721151:WIG721154 WSC721151:WSC721154 FQ786687:FQ786690 PM786687:PM786690 ZI786687:ZI786690 AJE786687:AJE786690 ATA786687:ATA786690 BCW786687:BCW786690 BMS786687:BMS786690 BWO786687:BWO786690 CGK786687:CGK786690 CQG786687:CQG786690 DAC786687:DAC786690 DJY786687:DJY786690 DTU786687:DTU786690 EDQ786687:EDQ786690 ENM786687:ENM786690 EXI786687:EXI786690 FHE786687:FHE786690 FRA786687:FRA786690 GAW786687:GAW786690 GKS786687:GKS786690 GUO786687:GUO786690 HEK786687:HEK786690 HOG786687:HOG786690 HYC786687:HYC786690 IHY786687:IHY786690 IRU786687:IRU786690 JBQ786687:JBQ786690 JLM786687:JLM786690 JVI786687:JVI786690 KFE786687:KFE786690 KPA786687:KPA786690 KYW786687:KYW786690 LIS786687:LIS786690 LSO786687:LSO786690 MCK786687:MCK786690 MMG786687:MMG786690 MWC786687:MWC786690 NFY786687:NFY786690 NPU786687:NPU786690 NZQ786687:NZQ786690 OJM786687:OJM786690 OTI786687:OTI786690 PDE786687:PDE786690 PNA786687:PNA786690 PWW786687:PWW786690 QGS786687:QGS786690 QQO786687:QQO786690 RAK786687:RAK786690 RKG786687:RKG786690 RUC786687:RUC786690 SDY786687:SDY786690 SNU786687:SNU786690 SXQ786687:SXQ786690 THM786687:THM786690 TRI786687:TRI786690 UBE786687:UBE786690 ULA786687:ULA786690 UUW786687:UUW786690 VES786687:VES786690 VOO786687:VOO786690 VYK786687:VYK786690 WIG786687:WIG786690 WSC786687:WSC786690 FQ852223:FQ852226 PM852223:PM852226 ZI852223:ZI852226 AJE852223:AJE852226 ATA852223:ATA852226 BCW852223:BCW852226 BMS852223:BMS852226 BWO852223:BWO852226 CGK852223:CGK852226 CQG852223:CQG852226 DAC852223:DAC852226 DJY852223:DJY852226 DTU852223:DTU852226 EDQ852223:EDQ852226 ENM852223:ENM852226 EXI852223:EXI852226 FHE852223:FHE852226 FRA852223:FRA852226 GAW852223:GAW852226 GKS852223:GKS852226 GUO852223:GUO852226 HEK852223:HEK852226 HOG852223:HOG852226 HYC852223:HYC852226 IHY852223:IHY852226 IRU852223:IRU852226 JBQ852223:JBQ852226 JLM852223:JLM852226 JVI852223:JVI852226 KFE852223:KFE852226 KPA852223:KPA852226 KYW852223:KYW852226 LIS852223:LIS852226 LSO852223:LSO852226 MCK852223:MCK852226 MMG852223:MMG852226 MWC852223:MWC852226 NFY852223:NFY852226 NPU852223:NPU852226 NZQ852223:NZQ852226 OJM852223:OJM852226 OTI852223:OTI852226 PDE852223:PDE852226 PNA852223:PNA852226 PWW852223:PWW852226 QGS852223:QGS852226 QQO852223:QQO852226 RAK852223:RAK852226 RKG852223:RKG852226 RUC852223:RUC852226 SDY852223:SDY852226 SNU852223:SNU852226 SXQ852223:SXQ852226 THM852223:THM852226 TRI852223:TRI852226 UBE852223:UBE852226 ULA852223:ULA852226 UUW852223:UUW852226 VES852223:VES852226 VOO852223:VOO852226 VYK852223:VYK852226 WIG852223:WIG852226 WSC852223:WSC852226 FQ917759:FQ917762 PM917759:PM917762 ZI917759:ZI917762 AJE917759:AJE917762 ATA917759:ATA917762 BCW917759:BCW917762 BMS917759:BMS917762 BWO917759:BWO917762 CGK917759:CGK917762 CQG917759:CQG917762 DAC917759:DAC917762 DJY917759:DJY917762 DTU917759:DTU917762 EDQ917759:EDQ917762 ENM917759:ENM917762 EXI917759:EXI917762 FHE917759:FHE917762 FRA917759:FRA917762 GAW917759:GAW917762 GKS917759:GKS917762 GUO917759:GUO917762 HEK917759:HEK917762 HOG917759:HOG917762 HYC917759:HYC917762 IHY917759:IHY917762 IRU917759:IRU917762 JBQ917759:JBQ917762 JLM917759:JLM917762 JVI917759:JVI917762 KFE917759:KFE917762 KPA917759:KPA917762 KYW917759:KYW917762 LIS917759:LIS917762 LSO917759:LSO917762 MCK917759:MCK917762 MMG917759:MMG917762 MWC917759:MWC917762 NFY917759:NFY917762 NPU917759:NPU917762 NZQ917759:NZQ917762 OJM917759:OJM917762 OTI917759:OTI917762 PDE917759:PDE917762 PNA917759:PNA917762 PWW917759:PWW917762 QGS917759:QGS917762 QQO917759:QQO917762 RAK917759:RAK917762 RKG917759:RKG917762 RUC917759:RUC917762 SDY917759:SDY917762 SNU917759:SNU917762 SXQ917759:SXQ917762 THM917759:THM917762 TRI917759:TRI917762 UBE917759:UBE917762 ULA917759:ULA917762 UUW917759:UUW917762 VES917759:VES917762 VOO917759:VOO917762 VYK917759:VYK917762 WIG917759:WIG917762 WSC917759:WSC917762 FQ983295:FQ983298 PM983295:PM983298 ZI983295:ZI983298 AJE983295:AJE983298 ATA983295:ATA983298 BCW983295:BCW983298 BMS983295:BMS983298 BWO983295:BWO983298 CGK983295:CGK983298 CQG983295:CQG983298 DAC983295:DAC983298 DJY983295:DJY983298 DTU983295:DTU983298 EDQ983295:EDQ983298 ENM983295:ENM983298 EXI983295:EXI983298 FHE983295:FHE983298 FRA983295:FRA983298 GAW983295:GAW983298 GKS983295:GKS983298 GUO983295:GUO983298 HEK983295:HEK983298 HOG983295:HOG983298 HYC983295:HYC983298 IHY983295:IHY983298 IRU983295:IRU983298 JBQ983295:JBQ983298 JLM983295:JLM983298 JVI983295:JVI983298 KFE983295:KFE983298 KPA983295:KPA983298 KYW983295:KYW983298 LIS983295:LIS983298 LSO983295:LSO983298 MCK983295:MCK983298 MMG983295:MMG983298 MWC983295:MWC983298 NFY983295:NFY983298 NPU983295:NPU983298 NZQ983295:NZQ983298 OJM983295:OJM983298 OTI983295:OTI983298 PDE983295:PDE983298 PNA983295:PNA983298 PWW983295:PWW983298 QGS983295:QGS983298 QQO983295:QQO983298 RAK983295:RAK983298 RKG983295:RKG983298 RUC983295:RUC983298 SDY983295:SDY983298 SNU983295:SNU983298 SXQ983295:SXQ983298 THM983295:THM983298 TRI983295:TRI983298 UBE983295:UBE983298 ULA983295:ULA983298 UUW983295:UUW983298 VES983295:VES983298 VOO983295:VOO983298 VYK983295:VYK983298 WIG983295:WIG983298 WSC983295:WSC983298 IL87 SH87 ACD87 ALZ87 AVV87 BFR87 BPN87 BZJ87 CJF87 CTB87 DCX87 DMT87 DWP87 EGL87 EQH87 FAD87 FJZ87 FTV87 GDR87 GNN87 GXJ87 HHF87 HRB87 IAX87 IKT87 IUP87 JEL87 JOH87 JYD87 KHZ87 KRV87 LBR87 LLN87 LVJ87 MFF87 MPB87 MYX87 NIT87 NSP87 OCL87 OMH87 OWD87 PFZ87 PPV87 PZR87 QJN87 QTJ87 RDF87 RNB87 RWX87 SGT87 SQP87 TAL87 TKH87 TUD87 UDZ87 UNV87 UXR87 VHN87 VRJ87 WBF87 WLB87 WUX87 IL65718 SH65718 ACD65718 ALZ65718 AVV65718 BFR65718 BPN65718 BZJ65718 CJF65718 CTB65718 DCX65718 DMT65718 DWP65718 EGL65718 EQH65718 FAD65718 FJZ65718 FTV65718 GDR65718 GNN65718 GXJ65718 HHF65718 HRB65718 IAX65718 IKT65718 IUP65718 JEL65718 JOH65718 JYD65718 KHZ65718 KRV65718 LBR65718 LLN65718 LVJ65718 MFF65718 MPB65718 MYX65718 NIT65718 NSP65718 OCL65718 OMH65718 OWD65718 PFZ65718 PPV65718 PZR65718 QJN65718 QTJ65718 RDF65718 RNB65718 RWX65718 SGT65718 SQP65718 TAL65718 TKH65718 TUD65718 UDZ65718 UNV65718 UXR65718 VHN65718 VRJ65718 WBF65718 WLB65718 WUX65718 IL131254 SH131254 ACD131254 ALZ131254 AVV131254 BFR131254 BPN131254 BZJ131254 CJF131254 CTB131254 DCX131254 DMT131254 DWP131254 EGL131254 EQH131254 FAD131254 FJZ131254 FTV131254 GDR131254 GNN131254 GXJ131254 HHF131254 HRB131254 IAX131254 IKT131254 IUP131254 JEL131254 JOH131254 JYD131254 KHZ131254 KRV131254 LBR131254 LLN131254 LVJ131254 MFF131254 MPB131254 MYX131254 NIT131254 NSP131254 OCL131254 OMH131254 OWD131254 PFZ131254 PPV131254 PZR131254 QJN131254 QTJ131254 RDF131254 RNB131254 RWX131254 SGT131254 SQP131254 TAL131254 TKH131254 TUD131254 UDZ131254 UNV131254 UXR131254 VHN131254 VRJ131254 WBF131254 WLB131254 WUX131254 IL196790 SH196790 ACD196790 ALZ196790 AVV196790 BFR196790 BPN196790 BZJ196790 CJF196790 CTB196790 DCX196790 DMT196790 DWP196790 EGL196790 EQH196790 FAD196790 FJZ196790 FTV196790 GDR196790 GNN196790 GXJ196790 HHF196790 HRB196790 IAX196790 IKT196790 IUP196790 JEL196790 JOH196790 JYD196790 KHZ196790 KRV196790 LBR196790 LLN196790 LVJ196790 MFF196790 MPB196790 MYX196790 NIT196790 NSP196790 OCL196790 OMH196790 OWD196790 PFZ196790 PPV196790 PZR196790 QJN196790 QTJ196790 RDF196790 RNB196790 RWX196790 SGT196790 SQP196790 TAL196790 TKH196790 TUD196790 UDZ196790 UNV196790 UXR196790 VHN196790 VRJ196790 WBF196790 WLB196790 WUX196790 IL262326 SH262326 ACD262326 ALZ262326 AVV262326 BFR262326 BPN262326 BZJ262326 CJF262326 CTB262326 DCX262326 DMT262326 DWP262326 EGL262326 EQH262326 FAD262326 FJZ262326 FTV262326 GDR262326 GNN262326 GXJ262326 HHF262326 HRB262326 IAX262326 IKT262326 IUP262326 JEL262326 JOH262326 JYD262326 KHZ262326 KRV262326 LBR262326 LLN262326 LVJ262326 MFF262326 MPB262326 MYX262326 NIT262326 NSP262326 OCL262326 OMH262326 OWD262326 PFZ262326 PPV262326 PZR262326 QJN262326 QTJ262326 RDF262326 RNB262326 RWX262326 SGT262326 SQP262326 TAL262326 TKH262326 TUD262326 UDZ262326 UNV262326 UXR262326 VHN262326 VRJ262326 WBF262326 WLB262326 WUX262326 IL327862 SH327862 ACD327862 ALZ327862 AVV327862 BFR327862 BPN327862 BZJ327862 CJF327862 CTB327862 DCX327862 DMT327862 DWP327862 EGL327862 EQH327862 FAD327862 FJZ327862 FTV327862 GDR327862 GNN327862 GXJ327862 HHF327862 HRB327862 IAX327862 IKT327862 IUP327862 JEL327862 JOH327862 JYD327862 KHZ327862 KRV327862 LBR327862 LLN327862 LVJ327862 MFF327862 MPB327862 MYX327862 NIT327862 NSP327862 OCL327862 OMH327862 OWD327862 PFZ327862 PPV327862 PZR327862 QJN327862 QTJ327862 RDF327862 RNB327862 RWX327862 SGT327862 SQP327862 TAL327862 TKH327862 TUD327862 UDZ327862 UNV327862 UXR327862 VHN327862 VRJ327862 WBF327862 WLB327862 WUX327862 IL393398 SH393398 ACD393398 ALZ393398 AVV393398 BFR393398 BPN393398 BZJ393398 CJF393398 CTB393398 DCX393398 DMT393398 DWP393398 EGL393398 EQH393398 FAD393398 FJZ393398 FTV393398 GDR393398 GNN393398 GXJ393398 HHF393398 HRB393398 IAX393398 IKT393398 IUP393398 JEL393398 JOH393398 JYD393398 KHZ393398 KRV393398 LBR393398 LLN393398 LVJ393398 MFF393398 MPB393398 MYX393398 NIT393398 NSP393398 OCL393398 OMH393398 OWD393398 PFZ393398 PPV393398 PZR393398 QJN393398 QTJ393398 RDF393398 RNB393398 RWX393398 SGT393398 SQP393398 TAL393398 TKH393398 TUD393398 UDZ393398 UNV393398 UXR393398 VHN393398 VRJ393398 WBF393398 WLB393398 WUX393398 IL458934 SH458934 ACD458934 ALZ458934 AVV458934 BFR458934 BPN458934 BZJ458934 CJF458934 CTB458934 DCX458934 DMT458934 DWP458934 EGL458934 EQH458934 FAD458934 FJZ458934 FTV458934 GDR458934 GNN458934 GXJ458934 HHF458934 HRB458934 IAX458934 IKT458934 IUP458934 JEL458934 JOH458934 JYD458934 KHZ458934 KRV458934 LBR458934 LLN458934 LVJ458934 MFF458934 MPB458934 MYX458934 NIT458934 NSP458934 OCL458934 OMH458934 OWD458934 PFZ458934 PPV458934 PZR458934 QJN458934 QTJ458934 RDF458934 RNB458934 RWX458934 SGT458934 SQP458934 TAL458934 TKH458934 TUD458934 UDZ458934 UNV458934 UXR458934 VHN458934 VRJ458934 WBF458934 WLB458934 WUX458934 IL524470 SH524470 ACD524470 ALZ524470 AVV524470 BFR524470 BPN524470 BZJ524470 CJF524470 CTB524470 DCX524470 DMT524470 DWP524470 EGL524470 EQH524470 FAD524470 FJZ524470 FTV524470 GDR524470 GNN524470 GXJ524470 HHF524470 HRB524470 IAX524470 IKT524470 IUP524470 JEL524470 JOH524470 JYD524470 KHZ524470 KRV524470 LBR524470 LLN524470 LVJ524470 MFF524470 MPB524470 MYX524470 NIT524470 NSP524470 OCL524470 OMH524470 OWD524470 PFZ524470 PPV524470 PZR524470 QJN524470 QTJ524470 RDF524470 RNB524470 RWX524470 SGT524470 SQP524470 TAL524470 TKH524470 TUD524470 UDZ524470 UNV524470 UXR524470 VHN524470 VRJ524470 WBF524470 WLB524470 WUX524470 IL590006 SH590006 ACD590006 ALZ590006 AVV590006 BFR590006 BPN590006 BZJ590006 CJF590006 CTB590006 DCX590006 DMT590006 DWP590006 EGL590006 EQH590006 FAD590006 FJZ590006 FTV590006 GDR590006 GNN590006 GXJ590006 HHF590006 HRB590006 IAX590006 IKT590006 IUP590006 JEL590006 JOH590006 JYD590006 KHZ590006 KRV590006 LBR590006 LLN590006 LVJ590006 MFF590006 MPB590006 MYX590006 NIT590006 NSP590006 OCL590006 OMH590006 OWD590006 PFZ590006 PPV590006 PZR590006 QJN590006 QTJ590006 RDF590006 RNB590006 RWX590006 SGT590006 SQP590006 TAL590006 TKH590006 TUD590006 UDZ590006 UNV590006 UXR590006 VHN590006 VRJ590006 WBF590006 WLB590006 WUX590006 IL655542 SH655542 ACD655542 ALZ655542 AVV655542 BFR655542 BPN655542 BZJ655542 CJF655542 CTB655542 DCX655542 DMT655542 DWP655542 EGL655542 EQH655542 FAD655542 FJZ655542 FTV655542 GDR655542 GNN655542 GXJ655542 HHF655542 HRB655542 IAX655542 IKT655542 IUP655542 JEL655542 JOH655542 JYD655542 KHZ655542 KRV655542 LBR655542 LLN655542 LVJ655542 MFF655542 MPB655542 MYX655542 NIT655542 NSP655542 OCL655542 OMH655542 OWD655542 PFZ655542 PPV655542 PZR655542 QJN655542 QTJ655542 RDF655542 RNB655542 RWX655542 SGT655542 SQP655542 TAL655542 TKH655542 TUD655542 UDZ655542 UNV655542 UXR655542 VHN655542 VRJ655542 WBF655542 WLB655542 WUX655542 IL721078 SH721078 ACD721078 ALZ721078 AVV721078 BFR721078 BPN721078 BZJ721078 CJF721078 CTB721078 DCX721078 DMT721078 DWP721078 EGL721078 EQH721078 FAD721078 FJZ721078 FTV721078 GDR721078 GNN721078 GXJ721078 HHF721078 HRB721078 IAX721078 IKT721078 IUP721078 JEL721078 JOH721078 JYD721078 KHZ721078 KRV721078 LBR721078 LLN721078 LVJ721078 MFF721078 MPB721078 MYX721078 NIT721078 NSP721078 OCL721078 OMH721078 OWD721078 PFZ721078 PPV721078 PZR721078 QJN721078 QTJ721078 RDF721078 RNB721078 RWX721078 SGT721078 SQP721078 TAL721078 TKH721078 TUD721078 UDZ721078 UNV721078 UXR721078 VHN721078 VRJ721078 WBF721078 WLB721078 WUX721078 IL786614 SH786614 ACD786614 ALZ786614 AVV786614 BFR786614 BPN786614 BZJ786614 CJF786614 CTB786614 DCX786614 DMT786614 DWP786614 EGL786614 EQH786614 FAD786614 FJZ786614 FTV786614 GDR786614 GNN786614 GXJ786614 HHF786614 HRB786614 IAX786614 IKT786614 IUP786614 JEL786614 JOH786614 JYD786614 KHZ786614 KRV786614 LBR786614 LLN786614 LVJ786614 MFF786614 MPB786614 MYX786614 NIT786614 NSP786614 OCL786614 OMH786614 OWD786614 PFZ786614 PPV786614 PZR786614 QJN786614 QTJ786614 RDF786614 RNB786614 RWX786614 SGT786614 SQP786614 TAL786614 TKH786614 TUD786614 UDZ786614 UNV786614 UXR786614 VHN786614 VRJ786614 WBF786614 WLB786614 WUX786614 IL852150 SH852150 ACD852150 ALZ852150 AVV852150 BFR852150 BPN852150 BZJ852150 CJF852150 CTB852150 DCX852150 DMT852150 DWP852150 EGL852150 EQH852150 FAD852150 FJZ852150 FTV852150 GDR852150 GNN852150 GXJ852150 HHF852150 HRB852150 IAX852150 IKT852150 IUP852150 JEL852150 JOH852150 JYD852150 KHZ852150 KRV852150 LBR852150 LLN852150 LVJ852150 MFF852150 MPB852150 MYX852150 NIT852150 NSP852150 OCL852150 OMH852150 OWD852150 PFZ852150 PPV852150 PZR852150 QJN852150 QTJ852150 RDF852150 RNB852150 RWX852150 SGT852150 SQP852150 TAL852150 TKH852150 TUD852150 UDZ852150 UNV852150 UXR852150 VHN852150 VRJ852150 WBF852150 WLB852150 WUX852150 IL917686 SH917686 ACD917686 ALZ917686 AVV917686 BFR917686 BPN917686 BZJ917686 CJF917686 CTB917686 DCX917686 DMT917686 DWP917686 EGL917686 EQH917686 FAD917686 FJZ917686 FTV917686 GDR917686 GNN917686 GXJ917686 HHF917686 HRB917686 IAX917686 IKT917686 IUP917686 JEL917686 JOH917686 JYD917686 KHZ917686 KRV917686 LBR917686 LLN917686 LVJ917686 MFF917686 MPB917686 MYX917686 NIT917686 NSP917686 OCL917686 OMH917686 OWD917686 PFZ917686 PPV917686 PZR917686 QJN917686 QTJ917686 RDF917686 RNB917686 RWX917686 SGT917686 SQP917686 TAL917686 TKH917686 TUD917686 UDZ917686 UNV917686 UXR917686 VHN917686 VRJ917686 WBF917686 WLB917686 WUX917686 IL983222 SH983222 ACD983222 ALZ983222 AVV983222 BFR983222 BPN983222 BZJ983222 CJF983222 CTB983222 DCX983222 DMT983222 DWP983222 EGL983222 EQH983222 FAD983222 FJZ983222 FTV983222 GDR983222 GNN983222 GXJ983222 HHF983222 HRB983222 IAX983222 IKT983222 IUP983222 JEL983222 JOH983222 JYD983222 KHZ983222 KRV983222 LBR983222 LLN983222 LVJ983222 MFF983222 MPB983222 MYX983222 NIT983222 NSP983222 OCL983222 OMH983222 OWD983222 PFZ983222 PPV983222 PZR983222 QJN983222 QTJ983222 RDF983222 RNB983222 RWX983222 SGT983222 SQP983222 TAL983222 TKH983222 TUD983222 UDZ983222 UNV983222 UXR983222 VHN983222 VRJ983222 WBF983222 WLB983222 WUX983222 IL35 SH35 ACD35 ALZ35 AVV35 BFR35 BPN35 BZJ35 CJF35 CTB35 DCX35 DMT35 DWP35 EGL35 EQH35 FAD35 FJZ35 FTV35 GDR35 GNN35 GXJ35 HHF35 HRB35 IAX35 IKT35 IUP35 JEL35 JOH35 JYD35 KHZ35 KRV35 LBR35 LLN35 LVJ35 MFF35 MPB35 MYX35 NIT35 NSP35 OCL35 OMH35 OWD35 PFZ35 PPV35 PZR35 QJN35 QTJ35 RDF35 RNB35 RWX35 SGT35 SQP35 TAL35 TKH35 TUD35 UDZ35 UNV35 UXR35 VHN35 VRJ35 WBF35 WLB35 WUX35 IL65704 SH65704 ACD65704 ALZ65704 AVV65704 BFR65704 BPN65704 BZJ65704 CJF65704 CTB65704 DCX65704 DMT65704 DWP65704 EGL65704 EQH65704 FAD65704 FJZ65704 FTV65704 GDR65704 GNN65704 GXJ65704 HHF65704 HRB65704 IAX65704 IKT65704 IUP65704 JEL65704 JOH65704 JYD65704 KHZ65704 KRV65704 LBR65704 LLN65704 LVJ65704 MFF65704 MPB65704 MYX65704 NIT65704 NSP65704 OCL65704 OMH65704 OWD65704 PFZ65704 PPV65704 PZR65704 QJN65704 QTJ65704 RDF65704 RNB65704 RWX65704 SGT65704 SQP65704 TAL65704 TKH65704 TUD65704 UDZ65704 UNV65704 UXR65704 VHN65704 VRJ65704 WBF65704 WLB65704 WUX65704 IL131240 SH131240 ACD131240 ALZ131240 AVV131240 BFR131240 BPN131240 BZJ131240 CJF131240 CTB131240 DCX131240 DMT131240 DWP131240 EGL131240 EQH131240 FAD131240 FJZ131240 FTV131240 GDR131240 GNN131240 GXJ131240 HHF131240 HRB131240 IAX131240 IKT131240 IUP131240 JEL131240 JOH131240 JYD131240 KHZ131240 KRV131240 LBR131240 LLN131240 LVJ131240 MFF131240 MPB131240 MYX131240 NIT131240 NSP131240 OCL131240 OMH131240 OWD131240 PFZ131240 PPV131240 PZR131240 QJN131240 QTJ131240 RDF131240 RNB131240 RWX131240 SGT131240 SQP131240 TAL131240 TKH131240 TUD131240 UDZ131240 UNV131240 UXR131240 VHN131240 VRJ131240 WBF131240 WLB131240 WUX131240 IL196776 SH196776 ACD196776 ALZ196776 AVV196776 BFR196776 BPN196776 BZJ196776 CJF196776 CTB196776 DCX196776 DMT196776 DWP196776 EGL196776 EQH196776 FAD196776 FJZ196776 FTV196776 GDR196776 GNN196776 GXJ196776 HHF196776 HRB196776 IAX196776 IKT196776 IUP196776 JEL196776 JOH196776 JYD196776 KHZ196776 KRV196776 LBR196776 LLN196776 LVJ196776 MFF196776 MPB196776 MYX196776 NIT196776 NSP196776 OCL196776 OMH196776 OWD196776 PFZ196776 PPV196776 PZR196776 QJN196776 QTJ196776 RDF196776 RNB196776 RWX196776 SGT196776 SQP196776 TAL196776 TKH196776 TUD196776 UDZ196776 UNV196776 UXR196776 VHN196776 VRJ196776 WBF196776 WLB196776 WUX196776 IL262312 SH262312 ACD262312 ALZ262312 AVV262312 BFR262312 BPN262312 BZJ262312 CJF262312 CTB262312 DCX262312 DMT262312 DWP262312 EGL262312 EQH262312 FAD262312 FJZ262312 FTV262312 GDR262312 GNN262312 GXJ262312 HHF262312 HRB262312 IAX262312 IKT262312 IUP262312 JEL262312 JOH262312 JYD262312 KHZ262312 KRV262312 LBR262312 LLN262312 LVJ262312 MFF262312 MPB262312 MYX262312 NIT262312 NSP262312 OCL262312 OMH262312 OWD262312 PFZ262312 PPV262312 PZR262312 QJN262312 QTJ262312 RDF262312 RNB262312 RWX262312 SGT262312 SQP262312 TAL262312 TKH262312 TUD262312 UDZ262312 UNV262312 UXR262312 VHN262312 VRJ262312 WBF262312 WLB262312 WUX262312 IL327848 SH327848 ACD327848 ALZ327848 AVV327848 BFR327848 BPN327848 BZJ327848 CJF327848 CTB327848 DCX327848 DMT327848 DWP327848 EGL327848 EQH327848 FAD327848 FJZ327848 FTV327848 GDR327848 GNN327848 GXJ327848 HHF327848 HRB327848 IAX327848 IKT327848 IUP327848 JEL327848 JOH327848 JYD327848 KHZ327848 KRV327848 LBR327848 LLN327848 LVJ327848 MFF327848 MPB327848 MYX327848 NIT327848 NSP327848 OCL327848 OMH327848 OWD327848 PFZ327848 PPV327848 PZR327848 QJN327848 QTJ327848 RDF327848 RNB327848 RWX327848 SGT327848 SQP327848 TAL327848 TKH327848 TUD327848 UDZ327848 UNV327848 UXR327848 VHN327848 VRJ327848 WBF327848 WLB327848 WUX327848 IL393384 SH393384 ACD393384 ALZ393384 AVV393384 BFR393384 BPN393384 BZJ393384 CJF393384 CTB393384 DCX393384 DMT393384 DWP393384 EGL393384 EQH393384 FAD393384 FJZ393384 FTV393384 GDR393384 GNN393384 GXJ393384 HHF393384 HRB393384 IAX393384 IKT393384 IUP393384 JEL393384 JOH393384 JYD393384 KHZ393384 KRV393384 LBR393384 LLN393384 LVJ393384 MFF393384 MPB393384 MYX393384 NIT393384 NSP393384 OCL393384 OMH393384 OWD393384 PFZ393384 PPV393384 PZR393384 QJN393384 QTJ393384 RDF393384 RNB393384 RWX393384 SGT393384 SQP393384 TAL393384 TKH393384 TUD393384 UDZ393384 UNV393384 UXR393384 VHN393384 VRJ393384 WBF393384 WLB393384 WUX393384 IL458920 SH458920 ACD458920 ALZ458920 AVV458920 BFR458920 BPN458920 BZJ458920 CJF458920 CTB458920 DCX458920 DMT458920 DWP458920 EGL458920 EQH458920 FAD458920 FJZ458920 FTV458920 GDR458920 GNN458920 GXJ458920 HHF458920 HRB458920 IAX458920 IKT458920 IUP458920 JEL458920 JOH458920 JYD458920 KHZ458920 KRV458920 LBR458920 LLN458920 LVJ458920 MFF458920 MPB458920 MYX458920 NIT458920 NSP458920 OCL458920 OMH458920 OWD458920 PFZ458920 PPV458920 PZR458920 QJN458920 QTJ458920 RDF458920 RNB458920 RWX458920 SGT458920 SQP458920 TAL458920 TKH458920 TUD458920 UDZ458920 UNV458920 UXR458920 VHN458920 VRJ458920 WBF458920 WLB458920 WUX458920 IL524456 SH524456 ACD524456 ALZ524456 AVV524456 BFR524456 BPN524456 BZJ524456 CJF524456 CTB524456 DCX524456 DMT524456 DWP524456 EGL524456 EQH524456 FAD524456 FJZ524456 FTV524456 GDR524456 GNN524456 GXJ524456 HHF524456 HRB524456 IAX524456 IKT524456 IUP524456 JEL524456 JOH524456 JYD524456 KHZ524456 KRV524456 LBR524456 LLN524456 LVJ524456 MFF524456 MPB524456 MYX524456 NIT524456 NSP524456 OCL524456 OMH524456 OWD524456 PFZ524456 PPV524456 PZR524456 QJN524456 QTJ524456 RDF524456 RNB524456 RWX524456 SGT524456 SQP524456 TAL524456 TKH524456 TUD524456 UDZ524456 UNV524456 UXR524456 VHN524456 VRJ524456 WBF524456 WLB524456 WUX524456 IL589992 SH589992 ACD589992 ALZ589992 AVV589992 BFR589992 BPN589992 BZJ589992 CJF589992 CTB589992 DCX589992 DMT589992 DWP589992 EGL589992 EQH589992 FAD589992 FJZ589992 FTV589992 GDR589992 GNN589992 GXJ589992 HHF589992 HRB589992 IAX589992 IKT589992 IUP589992 JEL589992 JOH589992 JYD589992 KHZ589992 KRV589992 LBR589992 LLN589992 LVJ589992 MFF589992 MPB589992 MYX589992 NIT589992 NSP589992 OCL589992 OMH589992 OWD589992 PFZ589992 PPV589992 PZR589992 QJN589992 QTJ589992 RDF589992 RNB589992 RWX589992 SGT589992 SQP589992 TAL589992 TKH589992 TUD589992 UDZ589992 UNV589992 UXR589992 VHN589992 VRJ589992 WBF589992 WLB589992 WUX589992 IL655528 SH655528 ACD655528 ALZ655528 AVV655528 BFR655528 BPN655528 BZJ655528 CJF655528 CTB655528 DCX655528 DMT655528 DWP655528 EGL655528 EQH655528 FAD655528 FJZ655528 FTV655528 GDR655528 GNN655528 GXJ655528 HHF655528 HRB655528 IAX655528 IKT655528 IUP655528 JEL655528 JOH655528 JYD655528 KHZ655528 KRV655528 LBR655528 LLN655528 LVJ655528 MFF655528 MPB655528 MYX655528 NIT655528 NSP655528 OCL655528 OMH655528 OWD655528 PFZ655528 PPV655528 PZR655528 QJN655528 QTJ655528 RDF655528 RNB655528 RWX655528 SGT655528 SQP655528 TAL655528 TKH655528 TUD655528 UDZ655528 UNV655528 UXR655528 VHN655528 VRJ655528 WBF655528 WLB655528 WUX655528 IL721064 SH721064 ACD721064 ALZ721064 AVV721064 BFR721064 BPN721064 BZJ721064 CJF721064 CTB721064 DCX721064 DMT721064 DWP721064 EGL721064 EQH721064 FAD721064 FJZ721064 FTV721064 GDR721064 GNN721064 GXJ721064 HHF721064 HRB721064 IAX721064 IKT721064 IUP721064 JEL721064 JOH721064 JYD721064 KHZ721064 KRV721064 LBR721064 LLN721064 LVJ721064 MFF721064 MPB721064 MYX721064 NIT721064 NSP721064 OCL721064 OMH721064 OWD721064 PFZ721064 PPV721064 PZR721064 QJN721064 QTJ721064 RDF721064 RNB721064 RWX721064 SGT721064 SQP721064 TAL721064 TKH721064 TUD721064 UDZ721064 UNV721064 UXR721064 VHN721064 VRJ721064 WBF721064 WLB721064 WUX721064 IL786600 SH786600 ACD786600 ALZ786600 AVV786600 BFR786600 BPN786600 BZJ786600 CJF786600 CTB786600 DCX786600 DMT786600 DWP786600 EGL786600 EQH786600 FAD786600 FJZ786600 FTV786600 GDR786600 GNN786600 GXJ786600 HHF786600 HRB786600 IAX786600 IKT786600 IUP786600 JEL786600 JOH786600 JYD786600 KHZ786600 KRV786600 LBR786600 LLN786600 LVJ786600 MFF786600 MPB786600 MYX786600 NIT786600 NSP786600 OCL786600 OMH786600 OWD786600 PFZ786600 PPV786600 PZR786600 QJN786600 QTJ786600 RDF786600 RNB786600 RWX786600 SGT786600 SQP786600 TAL786600 TKH786600 TUD786600 UDZ786600 UNV786600 UXR786600 VHN786600 VRJ786600 WBF786600 WLB786600 WUX786600 IL852136 SH852136 ACD852136 ALZ852136 AVV852136 BFR852136 BPN852136 BZJ852136 CJF852136 CTB852136 DCX852136 DMT852136 DWP852136 EGL852136 EQH852136 FAD852136 FJZ852136 FTV852136 GDR852136 GNN852136 GXJ852136 HHF852136 HRB852136 IAX852136 IKT852136 IUP852136 JEL852136 JOH852136 JYD852136 KHZ852136 KRV852136 LBR852136 LLN852136 LVJ852136 MFF852136 MPB852136 MYX852136 NIT852136 NSP852136 OCL852136 OMH852136 OWD852136 PFZ852136 PPV852136 PZR852136 QJN852136 QTJ852136 RDF852136 RNB852136 RWX852136 SGT852136 SQP852136 TAL852136 TKH852136 TUD852136 UDZ852136 UNV852136 UXR852136 VHN852136 VRJ852136 WBF852136 WLB852136 WUX852136 IL917672 SH917672 ACD917672 ALZ917672 AVV917672 BFR917672 BPN917672 BZJ917672 CJF917672 CTB917672 DCX917672 DMT917672 DWP917672 EGL917672 EQH917672 FAD917672 FJZ917672 FTV917672 GDR917672 GNN917672 GXJ917672 HHF917672 HRB917672 IAX917672 IKT917672 IUP917672 JEL917672 JOH917672 JYD917672 KHZ917672 KRV917672 LBR917672 LLN917672 LVJ917672 MFF917672 MPB917672 MYX917672 NIT917672 NSP917672 OCL917672 OMH917672 OWD917672 PFZ917672 PPV917672 PZR917672 QJN917672 QTJ917672 RDF917672 RNB917672 RWX917672 SGT917672 SQP917672 TAL917672 TKH917672 TUD917672 UDZ917672 UNV917672 UXR917672 VHN917672 VRJ917672 WBF917672 WLB917672 WUX917672 IL983208 SH983208 ACD983208 ALZ983208 AVV983208 BFR983208 BPN983208 BZJ983208 CJF983208 CTB983208 DCX983208 DMT983208 DWP983208 EGL983208 EQH983208 FAD983208 FJZ983208 FTV983208 GDR983208 GNN983208 GXJ983208 HHF983208 HRB983208 IAX983208 IKT983208 IUP983208 JEL983208 JOH983208 JYD983208 KHZ983208 KRV983208 LBR983208 LLN983208 LVJ983208 MFF983208 MPB983208 MYX983208 NIT983208 NSP983208 OCL983208 OMH983208 OWD983208 PFZ983208 PPV983208 PZR983208 QJN983208 QTJ983208 RDF983208 RNB983208 RWX983208 SGT983208 SQP983208 TAL983208 TKH983208 TUD983208 UDZ983208 UNV983208 UXR983208 VHN983208 VRJ983208 WBF983208 WLB983208 WUX983208 IL65709 SH65709 ACD65709 ALZ65709 AVV65709 BFR65709 BPN65709 BZJ65709 CJF65709 CTB65709 DCX65709 DMT65709 DWP65709 EGL65709 EQH65709 FAD65709 FJZ65709 FTV65709 GDR65709 GNN65709 GXJ65709 HHF65709 HRB65709 IAX65709 IKT65709 IUP65709 JEL65709 JOH65709 JYD65709 KHZ65709 KRV65709 LBR65709 LLN65709 LVJ65709 MFF65709 MPB65709 MYX65709 NIT65709 NSP65709 OCL65709 OMH65709 OWD65709 PFZ65709 PPV65709 PZR65709 QJN65709 QTJ65709 RDF65709 RNB65709 RWX65709 SGT65709 SQP65709 TAL65709 TKH65709 TUD65709 UDZ65709 UNV65709 UXR65709 VHN65709 VRJ65709 WBF65709 WLB65709 WUX65709 IL131245 SH131245 ACD131245 ALZ131245 AVV131245 BFR131245 BPN131245 BZJ131245 CJF131245 CTB131245 DCX131245 DMT131245 DWP131245 EGL131245 EQH131245 FAD131245 FJZ131245 FTV131245 GDR131245 GNN131245 GXJ131245 HHF131245 HRB131245 IAX131245 IKT131245 IUP131245 JEL131245 JOH131245 JYD131245 KHZ131245 KRV131245 LBR131245 LLN131245 LVJ131245 MFF131245 MPB131245 MYX131245 NIT131245 NSP131245 OCL131245 OMH131245 OWD131245 PFZ131245 PPV131245 PZR131245 QJN131245 QTJ131245 RDF131245 RNB131245 RWX131245 SGT131245 SQP131245 TAL131245 TKH131245 TUD131245 UDZ131245 UNV131245 UXR131245 VHN131245 VRJ131245 WBF131245 WLB131245 WUX131245 IL196781 SH196781 ACD196781 ALZ196781 AVV196781 BFR196781 BPN196781 BZJ196781 CJF196781 CTB196781 DCX196781 DMT196781 DWP196781 EGL196781 EQH196781 FAD196781 FJZ196781 FTV196781 GDR196781 GNN196781 GXJ196781 HHF196781 HRB196781 IAX196781 IKT196781 IUP196781 JEL196781 JOH196781 JYD196781 KHZ196781 KRV196781 LBR196781 LLN196781 LVJ196781 MFF196781 MPB196781 MYX196781 NIT196781 NSP196781 OCL196781 OMH196781 OWD196781 PFZ196781 PPV196781 PZR196781 QJN196781 QTJ196781 RDF196781 RNB196781 RWX196781 SGT196781 SQP196781 TAL196781 TKH196781 TUD196781 UDZ196781 UNV196781 UXR196781 VHN196781 VRJ196781 WBF196781 WLB196781 WUX196781 IL262317 SH262317 ACD262317 ALZ262317 AVV262317 BFR262317 BPN262317 BZJ262317 CJF262317 CTB262317 DCX262317 DMT262317 DWP262317 EGL262317 EQH262317 FAD262317 FJZ262317 FTV262317 GDR262317 GNN262317 GXJ262317 HHF262317 HRB262317 IAX262317 IKT262317 IUP262317 JEL262317 JOH262317 JYD262317 KHZ262317 KRV262317 LBR262317 LLN262317 LVJ262317 MFF262317 MPB262317 MYX262317 NIT262317 NSP262317 OCL262317 OMH262317 OWD262317 PFZ262317 PPV262317 PZR262317 QJN262317 QTJ262317 RDF262317 RNB262317 RWX262317 SGT262317 SQP262317 TAL262317 TKH262317 TUD262317 UDZ262317 UNV262317 UXR262317 VHN262317 VRJ262317 WBF262317 WLB262317 WUX262317 IL327853 SH327853 ACD327853 ALZ327853 AVV327853 BFR327853 BPN327853 BZJ327853 CJF327853 CTB327853 DCX327853 DMT327853 DWP327853 EGL327853 EQH327853 FAD327853 FJZ327853 FTV327853 GDR327853 GNN327853 GXJ327853 HHF327853 HRB327853 IAX327853 IKT327853 IUP327853 JEL327853 JOH327853 JYD327853 KHZ327853 KRV327853 LBR327853 LLN327853 LVJ327853 MFF327853 MPB327853 MYX327853 NIT327853 NSP327853 OCL327853 OMH327853 OWD327853 PFZ327853 PPV327853 PZR327853 QJN327853 QTJ327853 RDF327853 RNB327853 RWX327853 SGT327853 SQP327853 TAL327853 TKH327853 TUD327853 UDZ327853 UNV327853 UXR327853 VHN327853 VRJ327853 WBF327853 WLB327853 WUX327853 IL393389 SH393389 ACD393389 ALZ393389 AVV393389 BFR393389 BPN393389 BZJ393389 CJF393389 CTB393389 DCX393389 DMT393389 DWP393389 EGL393389 EQH393389 FAD393389 FJZ393389 FTV393389 GDR393389 GNN393389 GXJ393389 HHF393389 HRB393389 IAX393389 IKT393389 IUP393389 JEL393389 JOH393389 JYD393389 KHZ393389 KRV393389 LBR393389 LLN393389 LVJ393389 MFF393389 MPB393389 MYX393389 NIT393389 NSP393389 OCL393389 OMH393389 OWD393389 PFZ393389 PPV393389 PZR393389 QJN393389 QTJ393389 RDF393389 RNB393389 RWX393389 SGT393389 SQP393389 TAL393389 TKH393389 TUD393389 UDZ393389 UNV393389 UXR393389 VHN393389 VRJ393389 WBF393389 WLB393389 WUX393389 IL458925 SH458925 ACD458925 ALZ458925 AVV458925 BFR458925 BPN458925 BZJ458925 CJF458925 CTB458925 DCX458925 DMT458925 DWP458925 EGL458925 EQH458925 FAD458925 FJZ458925 FTV458925 GDR458925 GNN458925 GXJ458925 HHF458925 HRB458925 IAX458925 IKT458925 IUP458925 JEL458925 JOH458925 JYD458925 KHZ458925 KRV458925 LBR458925 LLN458925 LVJ458925 MFF458925 MPB458925 MYX458925 NIT458925 NSP458925 OCL458925 OMH458925 OWD458925 PFZ458925 PPV458925 PZR458925 QJN458925 QTJ458925 RDF458925 RNB458925 RWX458925 SGT458925 SQP458925 TAL458925 TKH458925 TUD458925 UDZ458925 UNV458925 UXR458925 VHN458925 VRJ458925 WBF458925 WLB458925 WUX458925 IL524461 SH524461 ACD524461 ALZ524461 AVV524461 BFR524461 BPN524461 BZJ524461 CJF524461 CTB524461 DCX524461 DMT524461 DWP524461 EGL524461 EQH524461 FAD524461 FJZ524461 FTV524461 GDR524461 GNN524461 GXJ524461 HHF524461 HRB524461 IAX524461 IKT524461 IUP524461 JEL524461 JOH524461 JYD524461 KHZ524461 KRV524461 LBR524461 LLN524461 LVJ524461 MFF524461 MPB524461 MYX524461 NIT524461 NSP524461 OCL524461 OMH524461 OWD524461 PFZ524461 PPV524461 PZR524461 QJN524461 QTJ524461 RDF524461 RNB524461 RWX524461 SGT524461 SQP524461 TAL524461 TKH524461 TUD524461 UDZ524461 UNV524461 UXR524461 VHN524461 VRJ524461 WBF524461 WLB524461 WUX524461 IL589997 SH589997 ACD589997 ALZ589997 AVV589997 BFR589997 BPN589997 BZJ589997 CJF589997 CTB589997 DCX589997 DMT589997 DWP589997 EGL589997 EQH589997 FAD589997 FJZ589997 FTV589997 GDR589997 GNN589997 GXJ589997 HHF589997 HRB589997 IAX589997 IKT589997 IUP589997 JEL589997 JOH589997 JYD589997 KHZ589997 KRV589997 LBR589997 LLN589997 LVJ589997 MFF589997 MPB589997 MYX589997 NIT589997 NSP589997 OCL589997 OMH589997 OWD589997 PFZ589997 PPV589997 PZR589997 QJN589997 QTJ589997 RDF589997 RNB589997 RWX589997 SGT589997 SQP589997 TAL589997 TKH589997 TUD589997 UDZ589997 UNV589997 UXR589997 VHN589997 VRJ589997 WBF589997 WLB589997 WUX589997 IL655533 SH655533 ACD655533 ALZ655533 AVV655533 BFR655533 BPN655533 BZJ655533 CJF655533 CTB655533 DCX655533 DMT655533 DWP655533 EGL655533 EQH655533 FAD655533 FJZ655533 FTV655533 GDR655533 GNN655533 GXJ655533 HHF655533 HRB655533 IAX655533 IKT655533 IUP655533 JEL655533 JOH655533 JYD655533 KHZ655533 KRV655533 LBR655533 LLN655533 LVJ655533 MFF655533 MPB655533 MYX655533 NIT655533 NSP655533 OCL655533 OMH655533 OWD655533 PFZ655533 PPV655533 PZR655533 QJN655533 QTJ655533 RDF655533 RNB655533 RWX655533 SGT655533 SQP655533 TAL655533 TKH655533 TUD655533 UDZ655533 UNV655533 UXR655533 VHN655533 VRJ655533 WBF655533 WLB655533 WUX655533 IL721069 SH721069 ACD721069 ALZ721069 AVV721069 BFR721069 BPN721069 BZJ721069 CJF721069 CTB721069 DCX721069 DMT721069 DWP721069 EGL721069 EQH721069 FAD721069 FJZ721069 FTV721069 GDR721069 GNN721069 GXJ721069 HHF721069 HRB721069 IAX721069 IKT721069 IUP721069 JEL721069 JOH721069 JYD721069 KHZ721069 KRV721069 LBR721069 LLN721069 LVJ721069 MFF721069 MPB721069 MYX721069 NIT721069 NSP721069 OCL721069 OMH721069 OWD721069 PFZ721069 PPV721069 PZR721069 QJN721069 QTJ721069 RDF721069 RNB721069 RWX721069 SGT721069 SQP721069 TAL721069 TKH721069 TUD721069 UDZ721069 UNV721069 UXR721069 VHN721069 VRJ721069 WBF721069 WLB721069 WUX721069 IL786605 SH786605 ACD786605 ALZ786605 AVV786605 BFR786605 BPN786605 BZJ786605 CJF786605 CTB786605 DCX786605 DMT786605 DWP786605 EGL786605 EQH786605 FAD786605 FJZ786605 FTV786605 GDR786605 GNN786605 GXJ786605 HHF786605 HRB786605 IAX786605 IKT786605 IUP786605 JEL786605 JOH786605 JYD786605 KHZ786605 KRV786605 LBR786605 LLN786605 LVJ786605 MFF786605 MPB786605 MYX786605 NIT786605 NSP786605 OCL786605 OMH786605 OWD786605 PFZ786605 PPV786605 PZR786605 QJN786605 QTJ786605 RDF786605 RNB786605 RWX786605 SGT786605 SQP786605 TAL786605 TKH786605 TUD786605 UDZ786605 UNV786605 UXR786605 VHN786605 VRJ786605 WBF786605 WLB786605 WUX786605 IL852141 SH852141 ACD852141 ALZ852141 AVV852141 BFR852141 BPN852141 BZJ852141 CJF852141 CTB852141 DCX852141 DMT852141 DWP852141 EGL852141 EQH852141 FAD852141 FJZ852141 FTV852141 GDR852141 GNN852141 GXJ852141 HHF852141 HRB852141 IAX852141 IKT852141 IUP852141 JEL852141 JOH852141 JYD852141 KHZ852141 KRV852141 LBR852141 LLN852141 LVJ852141 MFF852141 MPB852141 MYX852141 NIT852141 NSP852141 OCL852141 OMH852141 OWD852141 PFZ852141 PPV852141 PZR852141 QJN852141 QTJ852141 RDF852141 RNB852141 RWX852141 SGT852141 SQP852141 TAL852141 TKH852141 TUD852141 UDZ852141 UNV852141 UXR852141 VHN852141 VRJ852141 WBF852141 WLB852141 WUX852141 IL917677 SH917677 ACD917677 ALZ917677 AVV917677 BFR917677 BPN917677 BZJ917677 CJF917677 CTB917677 DCX917677 DMT917677 DWP917677 EGL917677 EQH917677 FAD917677 FJZ917677 FTV917677 GDR917677 GNN917677 GXJ917677 HHF917677 HRB917677 IAX917677 IKT917677 IUP917677 JEL917677 JOH917677 JYD917677 KHZ917677 KRV917677 LBR917677 LLN917677 LVJ917677 MFF917677 MPB917677 MYX917677 NIT917677 NSP917677 OCL917677 OMH917677 OWD917677 PFZ917677 PPV917677 PZR917677 QJN917677 QTJ917677 RDF917677 RNB917677 RWX917677 SGT917677 SQP917677 TAL917677 TKH917677 TUD917677 UDZ917677 UNV917677 UXR917677 VHN917677 VRJ917677 WBF917677 WLB917677 WUX917677 IL983213 SH983213 ACD983213 ALZ983213 AVV983213 BFR983213 BPN983213 BZJ983213 CJF983213 CTB983213 DCX983213 DMT983213 DWP983213 EGL983213 EQH983213 FAD983213 FJZ983213 FTV983213 GDR983213 GNN983213 GXJ983213 HHF983213 HRB983213 IAX983213 IKT983213 IUP983213 JEL983213 JOH983213 JYD983213 KHZ983213 KRV983213 LBR983213 LLN983213 LVJ983213 MFF983213 MPB983213 MYX983213 NIT983213 NSP983213 OCL983213 OMH983213 OWD983213 PFZ983213 PPV983213 PZR983213 QJN983213 QTJ983213 RDF983213 RNB983213 RWX983213 SGT983213 SQP983213 TAL983213 TKH983213 TUD983213 UDZ983213 UNV983213 UXR983213 VHN983213 VRJ983213 WBF983213 WLB983213 WUX983213 IL68 SH68 ACD68 ALZ68 AVV68 BFR68 BPN68 BZJ68 CJF68 CTB68 DCX68 DMT68 DWP68 EGL68 EQH68 FAD68 FJZ68 FTV68 GDR68 GNN68 GXJ68 HHF68 HRB68 IAX68 IKT68 IUP68 JEL68 JOH68 JYD68 KHZ68 KRV68 LBR68 LLN68 LVJ68 MFF68 MPB68 MYX68 NIT68 NSP68 OCL68 OMH68 OWD68 PFZ68 PPV68 PZR68 QJN68 QTJ68 RDF68 RNB68 RWX68 SGT68 SQP68 TAL68 TKH68 TUD68 UDZ68 UNV68 UXR68 VHN68 VRJ68 WBF68 WLB68 WUX68 IL65711 SH65711 ACD65711 ALZ65711 AVV65711 BFR65711 BPN65711 BZJ65711 CJF65711 CTB65711 DCX65711 DMT65711 DWP65711 EGL65711 EQH65711 FAD65711 FJZ65711 FTV65711 GDR65711 GNN65711 GXJ65711 HHF65711 HRB65711 IAX65711 IKT65711 IUP65711 JEL65711 JOH65711 JYD65711 KHZ65711 KRV65711 LBR65711 LLN65711 LVJ65711 MFF65711 MPB65711 MYX65711 NIT65711 NSP65711 OCL65711 OMH65711 OWD65711 PFZ65711 PPV65711 PZR65711 QJN65711 QTJ65711 RDF65711 RNB65711 RWX65711 SGT65711 SQP65711 TAL65711 TKH65711 TUD65711 UDZ65711 UNV65711 UXR65711 VHN65711 VRJ65711 WBF65711 WLB65711 WUX65711 IL131247 SH131247 ACD131247 ALZ131247 AVV131247 BFR131247 BPN131247 BZJ131247 CJF131247 CTB131247 DCX131247 DMT131247 DWP131247 EGL131247 EQH131247 FAD131247 FJZ131247 FTV131247 GDR131247 GNN131247 GXJ131247 HHF131247 HRB131247 IAX131247 IKT131247 IUP131247 JEL131247 JOH131247 JYD131247 KHZ131247 KRV131247 LBR131247 LLN131247 LVJ131247 MFF131247 MPB131247 MYX131247 NIT131247 NSP131247 OCL131247 OMH131247 OWD131247 PFZ131247 PPV131247 PZR131247 QJN131247 QTJ131247 RDF131247 RNB131247 RWX131247 SGT131247 SQP131247 TAL131247 TKH131247 TUD131247 UDZ131247 UNV131247 UXR131247 VHN131247 VRJ131247 WBF131247 WLB131247 WUX131247 IL196783 SH196783 ACD196783 ALZ196783 AVV196783 BFR196783 BPN196783 BZJ196783 CJF196783 CTB196783 DCX196783 DMT196783 DWP196783 EGL196783 EQH196783 FAD196783 FJZ196783 FTV196783 GDR196783 GNN196783 GXJ196783 HHF196783 HRB196783 IAX196783 IKT196783 IUP196783 JEL196783 JOH196783 JYD196783 KHZ196783 KRV196783 LBR196783 LLN196783 LVJ196783 MFF196783 MPB196783 MYX196783 NIT196783 NSP196783 OCL196783 OMH196783 OWD196783 PFZ196783 PPV196783 PZR196783 QJN196783 QTJ196783 RDF196783 RNB196783 RWX196783 SGT196783 SQP196783 TAL196783 TKH196783 TUD196783 UDZ196783 UNV196783 UXR196783 VHN196783 VRJ196783 WBF196783 WLB196783 WUX196783 IL262319 SH262319 ACD262319 ALZ262319 AVV262319 BFR262319 BPN262319 BZJ262319 CJF262319 CTB262319 DCX262319 DMT262319 DWP262319 EGL262319 EQH262319 FAD262319 FJZ262319 FTV262319 GDR262319 GNN262319 GXJ262319 HHF262319 HRB262319 IAX262319 IKT262319 IUP262319 JEL262319 JOH262319 JYD262319 KHZ262319 KRV262319 LBR262319 LLN262319 LVJ262319 MFF262319 MPB262319 MYX262319 NIT262319 NSP262319 OCL262319 OMH262319 OWD262319 PFZ262319 PPV262319 PZR262319 QJN262319 QTJ262319 RDF262319 RNB262319 RWX262319 SGT262319 SQP262319 TAL262319 TKH262319 TUD262319 UDZ262319 UNV262319 UXR262319 VHN262319 VRJ262319 WBF262319 WLB262319 WUX262319 IL327855 SH327855 ACD327855 ALZ327855 AVV327855 BFR327855 BPN327855 BZJ327855 CJF327855 CTB327855 DCX327855 DMT327855 DWP327855 EGL327855 EQH327855 FAD327855 FJZ327855 FTV327855 GDR327855 GNN327855 GXJ327855 HHF327855 HRB327855 IAX327855 IKT327855 IUP327855 JEL327855 JOH327855 JYD327855 KHZ327855 KRV327855 LBR327855 LLN327855 LVJ327855 MFF327855 MPB327855 MYX327855 NIT327855 NSP327855 OCL327855 OMH327855 OWD327855 PFZ327855 PPV327855 PZR327855 QJN327855 QTJ327855 RDF327855 RNB327855 RWX327855 SGT327855 SQP327855 TAL327855 TKH327855 TUD327855 UDZ327855 UNV327855 UXR327855 VHN327855 VRJ327855 WBF327855 WLB327855 WUX327855 IL393391 SH393391 ACD393391 ALZ393391 AVV393391 BFR393391 BPN393391 BZJ393391 CJF393391 CTB393391 DCX393391 DMT393391 DWP393391 EGL393391 EQH393391 FAD393391 FJZ393391 FTV393391 GDR393391 GNN393391 GXJ393391 HHF393391 HRB393391 IAX393391 IKT393391 IUP393391 JEL393391 JOH393391 JYD393391 KHZ393391 KRV393391 LBR393391 LLN393391 LVJ393391 MFF393391 MPB393391 MYX393391 NIT393391 NSP393391 OCL393391 OMH393391 OWD393391 PFZ393391 PPV393391 PZR393391 QJN393391 QTJ393391 RDF393391 RNB393391 RWX393391 SGT393391 SQP393391 TAL393391 TKH393391 TUD393391 UDZ393391 UNV393391 UXR393391 VHN393391 VRJ393391 WBF393391 WLB393391 WUX393391 IL458927 SH458927 ACD458927 ALZ458927 AVV458927 BFR458927 BPN458927 BZJ458927 CJF458927 CTB458927 DCX458927 DMT458927 DWP458927 EGL458927 EQH458927 FAD458927 FJZ458927 FTV458927 GDR458927 GNN458927 GXJ458927 HHF458927 HRB458927 IAX458927 IKT458927 IUP458927 JEL458927 JOH458927 JYD458927 KHZ458927 KRV458927 LBR458927 LLN458927 LVJ458927 MFF458927 MPB458927 MYX458927 NIT458927 NSP458927 OCL458927 OMH458927 OWD458927 PFZ458927 PPV458927 PZR458927 QJN458927 QTJ458927 RDF458927 RNB458927 RWX458927 SGT458927 SQP458927 TAL458927 TKH458927 TUD458927 UDZ458927 UNV458927 UXR458927 VHN458927 VRJ458927 WBF458927 WLB458927 WUX458927 IL524463 SH524463 ACD524463 ALZ524463 AVV524463 BFR524463 BPN524463 BZJ524463 CJF524463 CTB524463 DCX524463 DMT524463 DWP524463 EGL524463 EQH524463 FAD524463 FJZ524463 FTV524463 GDR524463 GNN524463 GXJ524463 HHF524463 HRB524463 IAX524463 IKT524463 IUP524463 JEL524463 JOH524463 JYD524463 KHZ524463 KRV524463 LBR524463 LLN524463 LVJ524463 MFF524463 MPB524463 MYX524463 NIT524463 NSP524463 OCL524463 OMH524463 OWD524463 PFZ524463 PPV524463 PZR524463 QJN524463 QTJ524463 RDF524463 RNB524463 RWX524463 SGT524463 SQP524463 TAL524463 TKH524463 TUD524463 UDZ524463 UNV524463 UXR524463 VHN524463 VRJ524463 WBF524463 WLB524463 WUX524463 IL589999 SH589999 ACD589999 ALZ589999 AVV589999 BFR589999 BPN589999 BZJ589999 CJF589999 CTB589999 DCX589999 DMT589999 DWP589999 EGL589999 EQH589999 FAD589999 FJZ589999 FTV589999 GDR589999 GNN589999 GXJ589999 HHF589999 HRB589999 IAX589999 IKT589999 IUP589999 JEL589999 JOH589999 JYD589999 KHZ589999 KRV589999 LBR589999 LLN589999 LVJ589999 MFF589999 MPB589999 MYX589999 NIT589999 NSP589999 OCL589999 OMH589999 OWD589999 PFZ589999 PPV589999 PZR589999 QJN589999 QTJ589999 RDF589999 RNB589999 RWX589999 SGT589999 SQP589999 TAL589999 TKH589999 TUD589999 UDZ589999 UNV589999 UXR589999 VHN589999 VRJ589999 WBF589999 WLB589999 WUX589999 IL655535 SH655535 ACD655535 ALZ655535 AVV655535 BFR655535 BPN655535 BZJ655535 CJF655535 CTB655535 DCX655535 DMT655535 DWP655535 EGL655535 EQH655535 FAD655535 FJZ655535 FTV655535 GDR655535 GNN655535 GXJ655535 HHF655535 HRB655535 IAX655535 IKT655535 IUP655535 JEL655535 JOH655535 JYD655535 KHZ655535 KRV655535 LBR655535 LLN655535 LVJ655535 MFF655535 MPB655535 MYX655535 NIT655535 NSP655535 OCL655535 OMH655535 OWD655535 PFZ655535 PPV655535 PZR655535 QJN655535 QTJ655535 RDF655535 RNB655535 RWX655535 SGT655535 SQP655535 TAL655535 TKH655535 TUD655535 UDZ655535 UNV655535 UXR655535 VHN655535 VRJ655535 WBF655535 WLB655535 WUX655535 IL721071 SH721071 ACD721071 ALZ721071 AVV721071 BFR721071 BPN721071 BZJ721071 CJF721071 CTB721071 DCX721071 DMT721071 DWP721071 EGL721071 EQH721071 FAD721071 FJZ721071 FTV721071 GDR721071 GNN721071 GXJ721071 HHF721071 HRB721071 IAX721071 IKT721071 IUP721071 JEL721071 JOH721071 JYD721071 KHZ721071 KRV721071 LBR721071 LLN721071 LVJ721071 MFF721071 MPB721071 MYX721071 NIT721071 NSP721071 OCL721071 OMH721071 OWD721071 PFZ721071 PPV721071 PZR721071 QJN721071 QTJ721071 RDF721071 RNB721071 RWX721071 SGT721071 SQP721071 TAL721071 TKH721071 TUD721071 UDZ721071 UNV721071 UXR721071 VHN721071 VRJ721071 WBF721071 WLB721071 WUX721071 IL786607 SH786607 ACD786607 ALZ786607 AVV786607 BFR786607 BPN786607 BZJ786607 CJF786607 CTB786607 DCX786607 DMT786607 DWP786607 EGL786607 EQH786607 FAD786607 FJZ786607 FTV786607 GDR786607 GNN786607 GXJ786607 HHF786607 HRB786607 IAX786607 IKT786607 IUP786607 JEL786607 JOH786607 JYD786607 KHZ786607 KRV786607 LBR786607 LLN786607 LVJ786607 MFF786607 MPB786607 MYX786607 NIT786607 NSP786607 OCL786607 OMH786607 OWD786607 PFZ786607 PPV786607 PZR786607 QJN786607 QTJ786607 RDF786607 RNB786607 RWX786607 SGT786607 SQP786607 TAL786607 TKH786607 TUD786607 UDZ786607 UNV786607 UXR786607 VHN786607 VRJ786607 WBF786607 WLB786607 WUX786607 IL852143 SH852143 ACD852143 ALZ852143 AVV852143 BFR852143 BPN852143 BZJ852143 CJF852143 CTB852143 DCX852143 DMT852143 DWP852143 EGL852143 EQH852143 FAD852143 FJZ852143 FTV852143 GDR852143 GNN852143 GXJ852143 HHF852143 HRB852143 IAX852143 IKT852143 IUP852143 JEL852143 JOH852143 JYD852143 KHZ852143 KRV852143 LBR852143 LLN852143 LVJ852143 MFF852143 MPB852143 MYX852143 NIT852143 NSP852143 OCL852143 OMH852143 OWD852143 PFZ852143 PPV852143 PZR852143 QJN852143 QTJ852143 RDF852143 RNB852143 RWX852143 SGT852143 SQP852143 TAL852143 TKH852143 TUD852143 UDZ852143 UNV852143 UXR852143 VHN852143 VRJ852143 WBF852143 WLB852143 WUX852143 IL917679 SH917679 ACD917679 ALZ917679 AVV917679 BFR917679 BPN917679 BZJ917679 CJF917679 CTB917679 DCX917679 DMT917679 DWP917679 EGL917679 EQH917679 FAD917679 FJZ917679 FTV917679 GDR917679 GNN917679 GXJ917679 HHF917679 HRB917679 IAX917679 IKT917679 IUP917679 JEL917679 JOH917679 JYD917679 KHZ917679 KRV917679 LBR917679 LLN917679 LVJ917679 MFF917679 MPB917679 MYX917679 NIT917679 NSP917679 OCL917679 OMH917679 OWD917679 PFZ917679 PPV917679 PZR917679 QJN917679 QTJ917679 RDF917679 RNB917679 RWX917679 SGT917679 SQP917679 TAL917679 TKH917679 TUD917679 UDZ917679 UNV917679 UXR917679 VHN917679 VRJ917679 WBF917679 WLB917679 WUX917679 IL983215 SH983215 ACD983215 ALZ983215 AVV983215 BFR983215 BPN983215 BZJ983215 CJF983215 CTB983215 DCX983215 DMT983215 DWP983215 EGL983215 EQH983215 FAD983215 FJZ983215 FTV983215 GDR983215 GNN983215 GXJ983215 HHF983215 HRB983215 IAX983215 IKT983215 IUP983215 JEL983215 JOH983215 JYD983215 KHZ983215 KRV983215 LBR983215 LLN983215 LVJ983215 MFF983215 MPB983215 MYX983215 NIT983215 NSP983215 OCL983215 OMH983215 OWD983215 PFZ983215 PPV983215 PZR983215 QJN983215 QTJ983215 RDF983215 RNB983215 RWX983215 SGT983215 SQP983215 TAL983215 TKH983215 TUD983215 UDZ983215 UNV983215 UXR983215 VHN983215 VRJ983215 WBF983215 WLB983215 WUX983215 IL65713:IL65714 SH65713:SH65714 ACD65713:ACD65714 ALZ65713:ALZ65714 AVV65713:AVV65714 BFR65713:BFR65714 BPN65713:BPN65714 BZJ65713:BZJ65714 CJF65713:CJF65714 CTB65713:CTB65714 DCX65713:DCX65714 DMT65713:DMT65714 DWP65713:DWP65714 EGL65713:EGL65714 EQH65713:EQH65714 FAD65713:FAD65714 FJZ65713:FJZ65714 FTV65713:FTV65714 GDR65713:GDR65714 GNN65713:GNN65714 GXJ65713:GXJ65714 HHF65713:HHF65714 HRB65713:HRB65714 IAX65713:IAX65714 IKT65713:IKT65714 IUP65713:IUP65714 JEL65713:JEL65714 JOH65713:JOH65714 JYD65713:JYD65714 KHZ65713:KHZ65714 KRV65713:KRV65714 LBR65713:LBR65714 LLN65713:LLN65714 LVJ65713:LVJ65714 MFF65713:MFF65714 MPB65713:MPB65714 MYX65713:MYX65714 NIT65713:NIT65714 NSP65713:NSP65714 OCL65713:OCL65714 OMH65713:OMH65714 OWD65713:OWD65714 PFZ65713:PFZ65714 PPV65713:PPV65714 PZR65713:PZR65714 QJN65713:QJN65714 QTJ65713:QTJ65714 RDF65713:RDF65714 RNB65713:RNB65714 RWX65713:RWX65714 SGT65713:SGT65714 SQP65713:SQP65714 TAL65713:TAL65714 TKH65713:TKH65714 TUD65713:TUD65714 UDZ65713:UDZ65714 UNV65713:UNV65714 UXR65713:UXR65714 VHN65713:VHN65714 VRJ65713:VRJ65714 WBF65713:WBF65714 WLB65713:WLB65714 WUX65713:WUX65714 IL131249:IL131250 SH131249:SH131250 ACD131249:ACD131250 ALZ131249:ALZ131250 AVV131249:AVV131250 BFR131249:BFR131250 BPN131249:BPN131250 BZJ131249:BZJ131250 CJF131249:CJF131250 CTB131249:CTB131250 DCX131249:DCX131250 DMT131249:DMT131250 DWP131249:DWP131250 EGL131249:EGL131250 EQH131249:EQH131250 FAD131249:FAD131250 FJZ131249:FJZ131250 FTV131249:FTV131250 GDR131249:GDR131250 GNN131249:GNN131250 GXJ131249:GXJ131250 HHF131249:HHF131250 HRB131249:HRB131250 IAX131249:IAX131250 IKT131249:IKT131250 IUP131249:IUP131250 JEL131249:JEL131250 JOH131249:JOH131250 JYD131249:JYD131250 KHZ131249:KHZ131250 KRV131249:KRV131250 LBR131249:LBR131250 LLN131249:LLN131250 LVJ131249:LVJ131250 MFF131249:MFF131250 MPB131249:MPB131250 MYX131249:MYX131250 NIT131249:NIT131250 NSP131249:NSP131250 OCL131249:OCL131250 OMH131249:OMH131250 OWD131249:OWD131250 PFZ131249:PFZ131250 PPV131249:PPV131250 PZR131249:PZR131250 QJN131249:QJN131250 QTJ131249:QTJ131250 RDF131249:RDF131250 RNB131249:RNB131250 RWX131249:RWX131250 SGT131249:SGT131250 SQP131249:SQP131250 TAL131249:TAL131250 TKH131249:TKH131250 TUD131249:TUD131250 UDZ131249:UDZ131250 UNV131249:UNV131250 UXR131249:UXR131250 VHN131249:VHN131250 VRJ131249:VRJ131250 WBF131249:WBF131250 WLB131249:WLB131250 WUX131249:WUX131250 IL196785:IL196786 SH196785:SH196786 ACD196785:ACD196786 ALZ196785:ALZ196786 AVV196785:AVV196786 BFR196785:BFR196786 BPN196785:BPN196786 BZJ196785:BZJ196786 CJF196785:CJF196786 CTB196785:CTB196786 DCX196785:DCX196786 DMT196785:DMT196786 DWP196785:DWP196786 EGL196785:EGL196786 EQH196785:EQH196786 FAD196785:FAD196786 FJZ196785:FJZ196786 FTV196785:FTV196786 GDR196785:GDR196786 GNN196785:GNN196786 GXJ196785:GXJ196786 HHF196785:HHF196786 HRB196785:HRB196786 IAX196785:IAX196786 IKT196785:IKT196786 IUP196785:IUP196786 JEL196785:JEL196786 JOH196785:JOH196786 JYD196785:JYD196786 KHZ196785:KHZ196786 KRV196785:KRV196786 LBR196785:LBR196786 LLN196785:LLN196786 LVJ196785:LVJ196786 MFF196785:MFF196786 MPB196785:MPB196786 MYX196785:MYX196786 NIT196785:NIT196786 NSP196785:NSP196786 OCL196785:OCL196786 OMH196785:OMH196786 OWD196785:OWD196786 PFZ196785:PFZ196786 PPV196785:PPV196786 PZR196785:PZR196786 QJN196785:QJN196786 QTJ196785:QTJ196786 RDF196785:RDF196786 RNB196785:RNB196786 RWX196785:RWX196786 SGT196785:SGT196786 SQP196785:SQP196786 TAL196785:TAL196786 TKH196785:TKH196786 TUD196785:TUD196786 UDZ196785:UDZ196786 UNV196785:UNV196786 UXR196785:UXR196786 VHN196785:VHN196786 VRJ196785:VRJ196786 WBF196785:WBF196786 WLB196785:WLB196786 WUX196785:WUX196786 IL262321:IL262322 SH262321:SH262322 ACD262321:ACD262322 ALZ262321:ALZ262322 AVV262321:AVV262322 BFR262321:BFR262322 BPN262321:BPN262322 BZJ262321:BZJ262322 CJF262321:CJF262322 CTB262321:CTB262322 DCX262321:DCX262322 DMT262321:DMT262322 DWP262321:DWP262322 EGL262321:EGL262322 EQH262321:EQH262322 FAD262321:FAD262322 FJZ262321:FJZ262322 FTV262321:FTV262322 GDR262321:GDR262322 GNN262321:GNN262322 GXJ262321:GXJ262322 HHF262321:HHF262322 HRB262321:HRB262322 IAX262321:IAX262322 IKT262321:IKT262322 IUP262321:IUP262322 JEL262321:JEL262322 JOH262321:JOH262322 JYD262321:JYD262322 KHZ262321:KHZ262322 KRV262321:KRV262322 LBR262321:LBR262322 LLN262321:LLN262322 LVJ262321:LVJ262322 MFF262321:MFF262322 MPB262321:MPB262322 MYX262321:MYX262322 NIT262321:NIT262322 NSP262321:NSP262322 OCL262321:OCL262322 OMH262321:OMH262322 OWD262321:OWD262322 PFZ262321:PFZ262322 PPV262321:PPV262322 PZR262321:PZR262322 QJN262321:QJN262322 QTJ262321:QTJ262322 RDF262321:RDF262322 RNB262321:RNB262322 RWX262321:RWX262322 SGT262321:SGT262322 SQP262321:SQP262322 TAL262321:TAL262322 TKH262321:TKH262322 TUD262321:TUD262322 UDZ262321:UDZ262322 UNV262321:UNV262322 UXR262321:UXR262322 VHN262321:VHN262322 VRJ262321:VRJ262322 WBF262321:WBF262322 WLB262321:WLB262322 WUX262321:WUX262322 IL327857:IL327858 SH327857:SH327858 ACD327857:ACD327858 ALZ327857:ALZ327858 AVV327857:AVV327858 BFR327857:BFR327858 BPN327857:BPN327858 BZJ327857:BZJ327858 CJF327857:CJF327858 CTB327857:CTB327858 DCX327857:DCX327858 DMT327857:DMT327858 DWP327857:DWP327858 EGL327857:EGL327858 EQH327857:EQH327858 FAD327857:FAD327858 FJZ327857:FJZ327858 FTV327857:FTV327858 GDR327857:GDR327858 GNN327857:GNN327858 GXJ327857:GXJ327858 HHF327857:HHF327858 HRB327857:HRB327858 IAX327857:IAX327858 IKT327857:IKT327858 IUP327857:IUP327858 JEL327857:JEL327858 JOH327857:JOH327858 JYD327857:JYD327858 KHZ327857:KHZ327858 KRV327857:KRV327858 LBR327857:LBR327858 LLN327857:LLN327858 LVJ327857:LVJ327858 MFF327857:MFF327858 MPB327857:MPB327858 MYX327857:MYX327858 NIT327857:NIT327858 NSP327857:NSP327858 OCL327857:OCL327858 OMH327857:OMH327858 OWD327857:OWD327858 PFZ327857:PFZ327858 PPV327857:PPV327858 PZR327857:PZR327858 QJN327857:QJN327858 QTJ327857:QTJ327858 RDF327857:RDF327858 RNB327857:RNB327858 RWX327857:RWX327858 SGT327857:SGT327858 SQP327857:SQP327858 TAL327857:TAL327858 TKH327857:TKH327858 TUD327857:TUD327858 UDZ327857:UDZ327858 UNV327857:UNV327858 UXR327857:UXR327858 VHN327857:VHN327858 VRJ327857:VRJ327858 WBF327857:WBF327858 WLB327857:WLB327858 WUX327857:WUX327858 IL393393:IL393394 SH393393:SH393394 ACD393393:ACD393394 ALZ393393:ALZ393394 AVV393393:AVV393394 BFR393393:BFR393394 BPN393393:BPN393394 BZJ393393:BZJ393394 CJF393393:CJF393394 CTB393393:CTB393394 DCX393393:DCX393394 DMT393393:DMT393394 DWP393393:DWP393394 EGL393393:EGL393394 EQH393393:EQH393394 FAD393393:FAD393394 FJZ393393:FJZ393394 FTV393393:FTV393394 GDR393393:GDR393394 GNN393393:GNN393394 GXJ393393:GXJ393394 HHF393393:HHF393394 HRB393393:HRB393394 IAX393393:IAX393394 IKT393393:IKT393394 IUP393393:IUP393394 JEL393393:JEL393394 JOH393393:JOH393394 JYD393393:JYD393394 KHZ393393:KHZ393394 KRV393393:KRV393394 LBR393393:LBR393394 LLN393393:LLN393394 LVJ393393:LVJ393394 MFF393393:MFF393394 MPB393393:MPB393394 MYX393393:MYX393394 NIT393393:NIT393394 NSP393393:NSP393394 OCL393393:OCL393394 OMH393393:OMH393394 OWD393393:OWD393394 PFZ393393:PFZ393394 PPV393393:PPV393394 PZR393393:PZR393394 QJN393393:QJN393394 QTJ393393:QTJ393394 RDF393393:RDF393394 RNB393393:RNB393394 RWX393393:RWX393394 SGT393393:SGT393394 SQP393393:SQP393394 TAL393393:TAL393394 TKH393393:TKH393394 TUD393393:TUD393394 UDZ393393:UDZ393394 UNV393393:UNV393394 UXR393393:UXR393394 VHN393393:VHN393394 VRJ393393:VRJ393394 WBF393393:WBF393394 WLB393393:WLB393394 WUX393393:WUX393394 IL458929:IL458930 SH458929:SH458930 ACD458929:ACD458930 ALZ458929:ALZ458930 AVV458929:AVV458930 BFR458929:BFR458930 BPN458929:BPN458930 BZJ458929:BZJ458930 CJF458929:CJF458930 CTB458929:CTB458930 DCX458929:DCX458930 DMT458929:DMT458930 DWP458929:DWP458930 EGL458929:EGL458930 EQH458929:EQH458930 FAD458929:FAD458930 FJZ458929:FJZ458930 FTV458929:FTV458930 GDR458929:GDR458930 GNN458929:GNN458930 GXJ458929:GXJ458930 HHF458929:HHF458930 HRB458929:HRB458930 IAX458929:IAX458930 IKT458929:IKT458930 IUP458929:IUP458930 JEL458929:JEL458930 JOH458929:JOH458930 JYD458929:JYD458930 KHZ458929:KHZ458930 KRV458929:KRV458930 LBR458929:LBR458930 LLN458929:LLN458930 LVJ458929:LVJ458930 MFF458929:MFF458930 MPB458929:MPB458930 MYX458929:MYX458930 NIT458929:NIT458930 NSP458929:NSP458930 OCL458929:OCL458930 OMH458929:OMH458930 OWD458929:OWD458930 PFZ458929:PFZ458930 PPV458929:PPV458930 PZR458929:PZR458930 QJN458929:QJN458930 QTJ458929:QTJ458930 RDF458929:RDF458930 RNB458929:RNB458930 RWX458929:RWX458930 SGT458929:SGT458930 SQP458929:SQP458930 TAL458929:TAL458930 TKH458929:TKH458930 TUD458929:TUD458930 UDZ458929:UDZ458930 UNV458929:UNV458930 UXR458929:UXR458930 VHN458929:VHN458930 VRJ458929:VRJ458930 WBF458929:WBF458930 WLB458929:WLB458930 WUX458929:WUX458930 IL524465:IL524466 SH524465:SH524466 ACD524465:ACD524466 ALZ524465:ALZ524466 AVV524465:AVV524466 BFR524465:BFR524466 BPN524465:BPN524466 BZJ524465:BZJ524466 CJF524465:CJF524466 CTB524465:CTB524466 DCX524465:DCX524466 DMT524465:DMT524466 DWP524465:DWP524466 EGL524465:EGL524466 EQH524465:EQH524466 FAD524465:FAD524466 FJZ524465:FJZ524466 FTV524465:FTV524466 GDR524465:GDR524466 GNN524465:GNN524466 GXJ524465:GXJ524466 HHF524465:HHF524466 HRB524465:HRB524466 IAX524465:IAX524466 IKT524465:IKT524466 IUP524465:IUP524466 JEL524465:JEL524466 JOH524465:JOH524466 JYD524465:JYD524466 KHZ524465:KHZ524466 KRV524465:KRV524466 LBR524465:LBR524466 LLN524465:LLN524466 LVJ524465:LVJ524466 MFF524465:MFF524466 MPB524465:MPB524466 MYX524465:MYX524466 NIT524465:NIT524466 NSP524465:NSP524466 OCL524465:OCL524466 OMH524465:OMH524466 OWD524465:OWD524466 PFZ524465:PFZ524466 PPV524465:PPV524466 PZR524465:PZR524466 QJN524465:QJN524466 QTJ524465:QTJ524466 RDF524465:RDF524466 RNB524465:RNB524466 RWX524465:RWX524466 SGT524465:SGT524466 SQP524465:SQP524466 TAL524465:TAL524466 TKH524465:TKH524466 TUD524465:TUD524466 UDZ524465:UDZ524466 UNV524465:UNV524466 UXR524465:UXR524466 VHN524465:VHN524466 VRJ524465:VRJ524466 WBF524465:WBF524466 WLB524465:WLB524466 WUX524465:WUX524466 IL590001:IL590002 SH590001:SH590002 ACD590001:ACD590002 ALZ590001:ALZ590002 AVV590001:AVV590002 BFR590001:BFR590002 BPN590001:BPN590002 BZJ590001:BZJ590002 CJF590001:CJF590002 CTB590001:CTB590002 DCX590001:DCX590002 DMT590001:DMT590002 DWP590001:DWP590002 EGL590001:EGL590002 EQH590001:EQH590002 FAD590001:FAD590002 FJZ590001:FJZ590002 FTV590001:FTV590002 GDR590001:GDR590002 GNN590001:GNN590002 GXJ590001:GXJ590002 HHF590001:HHF590002 HRB590001:HRB590002 IAX590001:IAX590002 IKT590001:IKT590002 IUP590001:IUP590002 JEL590001:JEL590002 JOH590001:JOH590002 JYD590001:JYD590002 KHZ590001:KHZ590002 KRV590001:KRV590002 LBR590001:LBR590002 LLN590001:LLN590002 LVJ590001:LVJ590002 MFF590001:MFF590002 MPB590001:MPB590002 MYX590001:MYX590002 NIT590001:NIT590002 NSP590001:NSP590002 OCL590001:OCL590002 OMH590001:OMH590002 OWD590001:OWD590002 PFZ590001:PFZ590002 PPV590001:PPV590002 PZR590001:PZR590002 QJN590001:QJN590002 QTJ590001:QTJ590002 RDF590001:RDF590002 RNB590001:RNB590002 RWX590001:RWX590002 SGT590001:SGT590002 SQP590001:SQP590002 TAL590001:TAL590002 TKH590001:TKH590002 TUD590001:TUD590002 UDZ590001:UDZ590002 UNV590001:UNV590002 UXR590001:UXR590002 VHN590001:VHN590002 VRJ590001:VRJ590002 WBF590001:WBF590002 WLB590001:WLB590002 WUX590001:WUX590002 IL655537:IL655538 SH655537:SH655538 ACD655537:ACD655538 ALZ655537:ALZ655538 AVV655537:AVV655538 BFR655537:BFR655538 BPN655537:BPN655538 BZJ655537:BZJ655538 CJF655537:CJF655538 CTB655537:CTB655538 DCX655537:DCX655538 DMT655537:DMT655538 DWP655537:DWP655538 EGL655537:EGL655538 EQH655537:EQH655538 FAD655537:FAD655538 FJZ655537:FJZ655538 FTV655537:FTV655538 GDR655537:GDR655538 GNN655537:GNN655538 GXJ655537:GXJ655538 HHF655537:HHF655538 HRB655537:HRB655538 IAX655537:IAX655538 IKT655537:IKT655538 IUP655537:IUP655538 JEL655537:JEL655538 JOH655537:JOH655538 JYD655537:JYD655538 KHZ655537:KHZ655538 KRV655537:KRV655538 LBR655537:LBR655538 LLN655537:LLN655538 LVJ655537:LVJ655538 MFF655537:MFF655538 MPB655537:MPB655538 MYX655537:MYX655538 NIT655537:NIT655538 NSP655537:NSP655538 OCL655537:OCL655538 OMH655537:OMH655538 OWD655537:OWD655538 PFZ655537:PFZ655538 PPV655537:PPV655538 PZR655537:PZR655538 QJN655537:QJN655538 QTJ655537:QTJ655538 RDF655537:RDF655538 RNB655537:RNB655538 RWX655537:RWX655538 SGT655537:SGT655538 SQP655537:SQP655538 TAL655537:TAL655538 TKH655537:TKH655538 TUD655537:TUD655538 UDZ655537:UDZ655538 UNV655537:UNV655538 UXR655537:UXR655538 VHN655537:VHN655538 VRJ655537:VRJ655538 WBF655537:WBF655538 WLB655537:WLB655538 WUX655537:WUX655538 IL721073:IL721074 SH721073:SH721074 ACD721073:ACD721074 ALZ721073:ALZ721074 AVV721073:AVV721074 BFR721073:BFR721074 BPN721073:BPN721074 BZJ721073:BZJ721074 CJF721073:CJF721074 CTB721073:CTB721074 DCX721073:DCX721074 DMT721073:DMT721074 DWP721073:DWP721074 EGL721073:EGL721074 EQH721073:EQH721074 FAD721073:FAD721074 FJZ721073:FJZ721074 FTV721073:FTV721074 GDR721073:GDR721074 GNN721073:GNN721074 GXJ721073:GXJ721074 HHF721073:HHF721074 HRB721073:HRB721074 IAX721073:IAX721074 IKT721073:IKT721074 IUP721073:IUP721074 JEL721073:JEL721074 JOH721073:JOH721074 JYD721073:JYD721074 KHZ721073:KHZ721074 KRV721073:KRV721074 LBR721073:LBR721074 LLN721073:LLN721074 LVJ721073:LVJ721074 MFF721073:MFF721074 MPB721073:MPB721074 MYX721073:MYX721074 NIT721073:NIT721074 NSP721073:NSP721074 OCL721073:OCL721074 OMH721073:OMH721074 OWD721073:OWD721074 PFZ721073:PFZ721074 PPV721073:PPV721074 PZR721073:PZR721074 QJN721073:QJN721074 QTJ721073:QTJ721074 RDF721073:RDF721074 RNB721073:RNB721074 RWX721073:RWX721074 SGT721073:SGT721074 SQP721073:SQP721074 TAL721073:TAL721074 TKH721073:TKH721074 TUD721073:TUD721074 UDZ721073:UDZ721074 UNV721073:UNV721074 UXR721073:UXR721074 VHN721073:VHN721074 VRJ721073:VRJ721074 WBF721073:WBF721074 WLB721073:WLB721074 WUX721073:WUX721074 IL786609:IL786610 SH786609:SH786610 ACD786609:ACD786610 ALZ786609:ALZ786610 AVV786609:AVV786610 BFR786609:BFR786610 BPN786609:BPN786610 BZJ786609:BZJ786610 CJF786609:CJF786610 CTB786609:CTB786610 DCX786609:DCX786610 DMT786609:DMT786610 DWP786609:DWP786610 EGL786609:EGL786610 EQH786609:EQH786610 FAD786609:FAD786610 FJZ786609:FJZ786610 FTV786609:FTV786610 GDR786609:GDR786610 GNN786609:GNN786610 GXJ786609:GXJ786610 HHF786609:HHF786610 HRB786609:HRB786610 IAX786609:IAX786610 IKT786609:IKT786610 IUP786609:IUP786610 JEL786609:JEL786610 JOH786609:JOH786610 JYD786609:JYD786610 KHZ786609:KHZ786610 KRV786609:KRV786610 LBR786609:LBR786610 LLN786609:LLN786610 LVJ786609:LVJ786610 MFF786609:MFF786610 MPB786609:MPB786610 MYX786609:MYX786610 NIT786609:NIT786610 NSP786609:NSP786610 OCL786609:OCL786610 OMH786609:OMH786610 OWD786609:OWD786610 PFZ786609:PFZ786610 PPV786609:PPV786610 PZR786609:PZR786610 QJN786609:QJN786610 QTJ786609:QTJ786610 RDF786609:RDF786610 RNB786609:RNB786610 RWX786609:RWX786610 SGT786609:SGT786610 SQP786609:SQP786610 TAL786609:TAL786610 TKH786609:TKH786610 TUD786609:TUD786610 UDZ786609:UDZ786610 UNV786609:UNV786610 UXR786609:UXR786610 VHN786609:VHN786610 VRJ786609:VRJ786610 WBF786609:WBF786610 WLB786609:WLB786610 WUX786609:WUX786610 IL852145:IL852146 SH852145:SH852146 ACD852145:ACD852146 ALZ852145:ALZ852146 AVV852145:AVV852146 BFR852145:BFR852146 BPN852145:BPN852146 BZJ852145:BZJ852146 CJF852145:CJF852146 CTB852145:CTB852146 DCX852145:DCX852146 DMT852145:DMT852146 DWP852145:DWP852146 EGL852145:EGL852146 EQH852145:EQH852146 FAD852145:FAD852146 FJZ852145:FJZ852146 FTV852145:FTV852146 GDR852145:GDR852146 GNN852145:GNN852146 GXJ852145:GXJ852146 HHF852145:HHF852146 HRB852145:HRB852146 IAX852145:IAX852146 IKT852145:IKT852146 IUP852145:IUP852146 JEL852145:JEL852146 JOH852145:JOH852146 JYD852145:JYD852146 KHZ852145:KHZ852146 KRV852145:KRV852146 LBR852145:LBR852146 LLN852145:LLN852146 LVJ852145:LVJ852146 MFF852145:MFF852146 MPB852145:MPB852146 MYX852145:MYX852146 NIT852145:NIT852146 NSP852145:NSP852146 OCL852145:OCL852146 OMH852145:OMH852146 OWD852145:OWD852146 PFZ852145:PFZ852146 PPV852145:PPV852146 PZR852145:PZR852146 QJN852145:QJN852146 QTJ852145:QTJ852146 RDF852145:RDF852146 RNB852145:RNB852146 RWX852145:RWX852146 SGT852145:SGT852146 SQP852145:SQP852146 TAL852145:TAL852146 TKH852145:TKH852146 TUD852145:TUD852146 UDZ852145:UDZ852146 UNV852145:UNV852146 UXR852145:UXR852146 VHN852145:VHN852146 VRJ852145:VRJ852146 WBF852145:WBF852146 WLB852145:WLB852146 WUX852145:WUX852146 IL917681:IL917682 SH917681:SH917682 ACD917681:ACD917682 ALZ917681:ALZ917682 AVV917681:AVV917682 BFR917681:BFR917682 BPN917681:BPN917682 BZJ917681:BZJ917682 CJF917681:CJF917682 CTB917681:CTB917682 DCX917681:DCX917682 DMT917681:DMT917682 DWP917681:DWP917682 EGL917681:EGL917682 EQH917681:EQH917682 FAD917681:FAD917682 FJZ917681:FJZ917682 FTV917681:FTV917682 GDR917681:GDR917682 GNN917681:GNN917682 GXJ917681:GXJ917682 HHF917681:HHF917682 HRB917681:HRB917682 IAX917681:IAX917682 IKT917681:IKT917682 IUP917681:IUP917682 JEL917681:JEL917682 JOH917681:JOH917682 JYD917681:JYD917682 KHZ917681:KHZ917682 KRV917681:KRV917682 LBR917681:LBR917682 LLN917681:LLN917682 LVJ917681:LVJ917682 MFF917681:MFF917682 MPB917681:MPB917682 MYX917681:MYX917682 NIT917681:NIT917682 NSP917681:NSP917682 OCL917681:OCL917682 OMH917681:OMH917682 OWD917681:OWD917682 PFZ917681:PFZ917682 PPV917681:PPV917682 PZR917681:PZR917682 QJN917681:QJN917682 QTJ917681:QTJ917682 RDF917681:RDF917682 RNB917681:RNB917682 RWX917681:RWX917682 SGT917681:SGT917682 SQP917681:SQP917682 TAL917681:TAL917682 TKH917681:TKH917682 TUD917681:TUD917682 UDZ917681:UDZ917682 UNV917681:UNV917682 UXR917681:UXR917682 VHN917681:VHN917682 VRJ917681:VRJ917682 WBF917681:WBF917682 WLB917681:WLB917682 WUX917681:WUX917682 IL983217:IL983218 SH983217:SH983218 ACD983217:ACD983218 ALZ983217:ALZ983218 AVV983217:AVV983218 BFR983217:BFR983218 BPN983217:BPN983218 BZJ983217:BZJ983218 CJF983217:CJF983218 CTB983217:CTB983218 DCX983217:DCX983218 DMT983217:DMT983218 DWP983217:DWP983218 EGL983217:EGL983218 EQH983217:EQH983218 FAD983217:FAD983218 FJZ983217:FJZ983218 FTV983217:FTV983218 GDR983217:GDR983218 GNN983217:GNN983218 GXJ983217:GXJ983218 HHF983217:HHF983218 HRB983217:HRB983218 IAX983217:IAX983218 IKT983217:IKT983218 IUP983217:IUP983218 JEL983217:JEL983218 JOH983217:JOH983218 JYD983217:JYD983218 KHZ983217:KHZ983218 KRV983217:KRV983218 LBR983217:LBR983218 LLN983217:LLN983218 LVJ983217:LVJ983218 MFF983217:MFF983218 MPB983217:MPB983218 MYX983217:MYX983218 NIT983217:NIT983218 NSP983217:NSP983218 OCL983217:OCL983218 OMH983217:OMH983218 OWD983217:OWD983218 PFZ983217:PFZ983218 PPV983217:PPV983218 PZR983217:PZR983218 QJN983217:QJN983218 QTJ983217:QTJ983218 RDF983217:RDF983218 RNB983217:RNB983218 RWX983217:RWX983218 SGT983217:SGT983218 SQP983217:SQP983218 TAL983217:TAL983218 TKH983217:TKH983218 TUD983217:TUD983218 UDZ983217:UDZ983218 UNV983217:UNV983218 UXR983217:UXR983218 VHN983217:VHN983218 VRJ983217:VRJ983218 WBF983217:WBF983218 WLB983217:WLB983218 WUX983217:WUX983218 FW65776:FW65777 PS65776:PS65777 ZO65776:ZO65777 AJK65776:AJK65777 ATG65776:ATG65777 BDC65776:BDC65777 BMY65776:BMY65777 BWU65776:BWU65777 CGQ65776:CGQ65777 CQM65776:CQM65777 DAI65776:DAI65777 DKE65776:DKE65777 DUA65776:DUA65777 EDW65776:EDW65777 ENS65776:ENS65777 EXO65776:EXO65777 FHK65776:FHK65777 FRG65776:FRG65777 GBC65776:GBC65777 GKY65776:GKY65777 GUU65776:GUU65777 HEQ65776:HEQ65777 HOM65776:HOM65777 HYI65776:HYI65777 IIE65776:IIE65777 ISA65776:ISA65777 JBW65776:JBW65777 JLS65776:JLS65777 JVO65776:JVO65777 KFK65776:KFK65777 KPG65776:KPG65777 KZC65776:KZC65777 LIY65776:LIY65777 LSU65776:LSU65777 MCQ65776:MCQ65777 MMM65776:MMM65777 MWI65776:MWI65777 NGE65776:NGE65777 NQA65776:NQA65777 NZW65776:NZW65777 OJS65776:OJS65777 OTO65776:OTO65777 PDK65776:PDK65777 PNG65776:PNG65777 PXC65776:PXC65777 QGY65776:QGY65777 QQU65776:QQU65777 RAQ65776:RAQ65777 RKM65776:RKM65777 RUI65776:RUI65777 SEE65776:SEE65777 SOA65776:SOA65777 SXW65776:SXW65777 THS65776:THS65777 TRO65776:TRO65777 UBK65776:UBK65777 ULG65776:ULG65777 UVC65776:UVC65777 VEY65776:VEY65777 VOU65776:VOU65777 VYQ65776:VYQ65777 WIM65776:WIM65777 WSI65776:WSI65777 FW131312:FW131313 PS131312:PS131313 ZO131312:ZO131313 AJK131312:AJK131313 ATG131312:ATG131313 BDC131312:BDC131313 BMY131312:BMY131313 BWU131312:BWU131313 CGQ131312:CGQ131313 CQM131312:CQM131313 DAI131312:DAI131313 DKE131312:DKE131313 DUA131312:DUA131313 EDW131312:EDW131313 ENS131312:ENS131313 EXO131312:EXO131313 FHK131312:FHK131313 FRG131312:FRG131313 GBC131312:GBC131313 GKY131312:GKY131313 GUU131312:GUU131313 HEQ131312:HEQ131313 HOM131312:HOM131313 HYI131312:HYI131313 IIE131312:IIE131313 ISA131312:ISA131313 JBW131312:JBW131313 JLS131312:JLS131313 JVO131312:JVO131313 KFK131312:KFK131313 KPG131312:KPG131313 KZC131312:KZC131313 LIY131312:LIY131313 LSU131312:LSU131313 MCQ131312:MCQ131313 MMM131312:MMM131313 MWI131312:MWI131313 NGE131312:NGE131313 NQA131312:NQA131313 NZW131312:NZW131313 OJS131312:OJS131313 OTO131312:OTO131313 PDK131312:PDK131313 PNG131312:PNG131313 PXC131312:PXC131313 QGY131312:QGY131313 QQU131312:QQU131313 RAQ131312:RAQ131313 RKM131312:RKM131313 RUI131312:RUI131313 SEE131312:SEE131313 SOA131312:SOA131313 SXW131312:SXW131313 THS131312:THS131313 TRO131312:TRO131313 UBK131312:UBK131313 ULG131312:ULG131313 UVC131312:UVC131313 VEY131312:VEY131313 VOU131312:VOU131313 VYQ131312:VYQ131313 WIM131312:WIM131313 WSI131312:WSI131313 FW196848:FW196849 PS196848:PS196849 ZO196848:ZO196849 AJK196848:AJK196849 ATG196848:ATG196849 BDC196848:BDC196849 BMY196848:BMY196849 BWU196848:BWU196849 CGQ196848:CGQ196849 CQM196848:CQM196849 DAI196848:DAI196849 DKE196848:DKE196849 DUA196848:DUA196849 EDW196848:EDW196849 ENS196848:ENS196849 EXO196848:EXO196849 FHK196848:FHK196849 FRG196848:FRG196849 GBC196848:GBC196849 GKY196848:GKY196849 GUU196848:GUU196849 HEQ196848:HEQ196849 HOM196848:HOM196849 HYI196848:HYI196849 IIE196848:IIE196849 ISA196848:ISA196849 JBW196848:JBW196849 JLS196848:JLS196849 JVO196848:JVO196849 KFK196848:KFK196849 KPG196848:KPG196849 KZC196848:KZC196849 LIY196848:LIY196849 LSU196848:LSU196849 MCQ196848:MCQ196849 MMM196848:MMM196849 MWI196848:MWI196849 NGE196848:NGE196849 NQA196848:NQA196849 NZW196848:NZW196849 OJS196848:OJS196849 OTO196848:OTO196849 PDK196848:PDK196849 PNG196848:PNG196849 PXC196848:PXC196849 QGY196848:QGY196849 QQU196848:QQU196849 RAQ196848:RAQ196849 RKM196848:RKM196849 RUI196848:RUI196849 SEE196848:SEE196849 SOA196848:SOA196849 SXW196848:SXW196849 THS196848:THS196849 TRO196848:TRO196849 UBK196848:UBK196849 ULG196848:ULG196849 UVC196848:UVC196849 VEY196848:VEY196849 VOU196848:VOU196849 VYQ196848:VYQ196849 WIM196848:WIM196849 WSI196848:WSI196849 FW262384:FW262385 PS262384:PS262385 ZO262384:ZO262385 AJK262384:AJK262385 ATG262384:ATG262385 BDC262384:BDC262385 BMY262384:BMY262385 BWU262384:BWU262385 CGQ262384:CGQ262385 CQM262384:CQM262385 DAI262384:DAI262385 DKE262384:DKE262385 DUA262384:DUA262385 EDW262384:EDW262385 ENS262384:ENS262385 EXO262384:EXO262385 FHK262384:FHK262385 FRG262384:FRG262385 GBC262384:GBC262385 GKY262384:GKY262385 GUU262384:GUU262385 HEQ262384:HEQ262385 HOM262384:HOM262385 HYI262384:HYI262385 IIE262384:IIE262385 ISA262384:ISA262385 JBW262384:JBW262385 JLS262384:JLS262385 JVO262384:JVO262385 KFK262384:KFK262385 KPG262384:KPG262385 KZC262384:KZC262385 LIY262384:LIY262385 LSU262384:LSU262385 MCQ262384:MCQ262385 MMM262384:MMM262385 MWI262384:MWI262385 NGE262384:NGE262385 NQA262384:NQA262385 NZW262384:NZW262385 OJS262384:OJS262385 OTO262384:OTO262385 PDK262384:PDK262385 PNG262384:PNG262385 PXC262384:PXC262385 QGY262384:QGY262385 QQU262384:QQU262385 RAQ262384:RAQ262385 RKM262384:RKM262385 RUI262384:RUI262385 SEE262384:SEE262385 SOA262384:SOA262385 SXW262384:SXW262385 THS262384:THS262385 TRO262384:TRO262385 UBK262384:UBK262385 ULG262384:ULG262385 UVC262384:UVC262385 VEY262384:VEY262385 VOU262384:VOU262385 VYQ262384:VYQ262385 WIM262384:WIM262385 WSI262384:WSI262385 FW327920:FW327921 PS327920:PS327921 ZO327920:ZO327921 AJK327920:AJK327921 ATG327920:ATG327921 BDC327920:BDC327921 BMY327920:BMY327921 BWU327920:BWU327921 CGQ327920:CGQ327921 CQM327920:CQM327921 DAI327920:DAI327921 DKE327920:DKE327921 DUA327920:DUA327921 EDW327920:EDW327921 ENS327920:ENS327921 EXO327920:EXO327921 FHK327920:FHK327921 FRG327920:FRG327921 GBC327920:GBC327921 GKY327920:GKY327921 GUU327920:GUU327921 HEQ327920:HEQ327921 HOM327920:HOM327921 HYI327920:HYI327921 IIE327920:IIE327921 ISA327920:ISA327921 JBW327920:JBW327921 JLS327920:JLS327921 JVO327920:JVO327921 KFK327920:KFK327921 KPG327920:KPG327921 KZC327920:KZC327921 LIY327920:LIY327921 LSU327920:LSU327921 MCQ327920:MCQ327921 MMM327920:MMM327921 MWI327920:MWI327921 NGE327920:NGE327921 NQA327920:NQA327921 NZW327920:NZW327921 OJS327920:OJS327921 OTO327920:OTO327921 PDK327920:PDK327921 PNG327920:PNG327921 PXC327920:PXC327921 QGY327920:QGY327921 QQU327920:QQU327921 RAQ327920:RAQ327921 RKM327920:RKM327921 RUI327920:RUI327921 SEE327920:SEE327921 SOA327920:SOA327921 SXW327920:SXW327921 THS327920:THS327921 TRO327920:TRO327921 UBK327920:UBK327921 ULG327920:ULG327921 UVC327920:UVC327921 VEY327920:VEY327921 VOU327920:VOU327921 VYQ327920:VYQ327921 WIM327920:WIM327921 WSI327920:WSI327921 FW393456:FW393457 PS393456:PS393457 ZO393456:ZO393457 AJK393456:AJK393457 ATG393456:ATG393457 BDC393456:BDC393457 BMY393456:BMY393457 BWU393456:BWU393457 CGQ393456:CGQ393457 CQM393456:CQM393457 DAI393456:DAI393457 DKE393456:DKE393457 DUA393456:DUA393457 EDW393456:EDW393457 ENS393456:ENS393457 EXO393456:EXO393457 FHK393456:FHK393457 FRG393456:FRG393457 GBC393456:GBC393457 GKY393456:GKY393457 GUU393456:GUU393457 HEQ393456:HEQ393457 HOM393456:HOM393457 HYI393456:HYI393457 IIE393456:IIE393457 ISA393456:ISA393457 JBW393456:JBW393457 JLS393456:JLS393457 JVO393456:JVO393457 KFK393456:KFK393457 KPG393456:KPG393457 KZC393456:KZC393457 LIY393456:LIY393457 LSU393456:LSU393457 MCQ393456:MCQ393457 MMM393456:MMM393457 MWI393456:MWI393457 NGE393456:NGE393457 NQA393456:NQA393457 NZW393456:NZW393457 OJS393456:OJS393457 OTO393456:OTO393457 PDK393456:PDK393457 PNG393456:PNG393457 PXC393456:PXC393457 QGY393456:QGY393457 QQU393456:QQU393457 RAQ393456:RAQ393457 RKM393456:RKM393457 RUI393456:RUI393457 SEE393456:SEE393457 SOA393456:SOA393457 SXW393456:SXW393457 THS393456:THS393457 TRO393456:TRO393457 UBK393456:UBK393457 ULG393456:ULG393457 UVC393456:UVC393457 VEY393456:VEY393457 VOU393456:VOU393457 VYQ393456:VYQ393457 WIM393456:WIM393457 WSI393456:WSI393457 FW458992:FW458993 PS458992:PS458993 ZO458992:ZO458993 AJK458992:AJK458993 ATG458992:ATG458993 BDC458992:BDC458993 BMY458992:BMY458993 BWU458992:BWU458993 CGQ458992:CGQ458993 CQM458992:CQM458993 DAI458992:DAI458993 DKE458992:DKE458993 DUA458992:DUA458993 EDW458992:EDW458993 ENS458992:ENS458993 EXO458992:EXO458993 FHK458992:FHK458993 FRG458992:FRG458993 GBC458992:GBC458993 GKY458992:GKY458993 GUU458992:GUU458993 HEQ458992:HEQ458993 HOM458992:HOM458993 HYI458992:HYI458993 IIE458992:IIE458993 ISA458992:ISA458993 JBW458992:JBW458993 JLS458992:JLS458993 JVO458992:JVO458993 KFK458992:KFK458993 KPG458992:KPG458993 KZC458992:KZC458993 LIY458992:LIY458993 LSU458992:LSU458993 MCQ458992:MCQ458993 MMM458992:MMM458993 MWI458992:MWI458993 NGE458992:NGE458993 NQA458992:NQA458993 NZW458992:NZW458993 OJS458992:OJS458993 OTO458992:OTO458993 PDK458992:PDK458993 PNG458992:PNG458993 PXC458992:PXC458993 QGY458992:QGY458993 QQU458992:QQU458993 RAQ458992:RAQ458993 RKM458992:RKM458993 RUI458992:RUI458993 SEE458992:SEE458993 SOA458992:SOA458993 SXW458992:SXW458993 THS458992:THS458993 TRO458992:TRO458993 UBK458992:UBK458993 ULG458992:ULG458993 UVC458992:UVC458993 VEY458992:VEY458993 VOU458992:VOU458993 VYQ458992:VYQ458993 WIM458992:WIM458993 WSI458992:WSI458993 FW524528:FW524529 PS524528:PS524529 ZO524528:ZO524529 AJK524528:AJK524529 ATG524528:ATG524529 BDC524528:BDC524529 BMY524528:BMY524529 BWU524528:BWU524529 CGQ524528:CGQ524529 CQM524528:CQM524529 DAI524528:DAI524529 DKE524528:DKE524529 DUA524528:DUA524529 EDW524528:EDW524529 ENS524528:ENS524529 EXO524528:EXO524529 FHK524528:FHK524529 FRG524528:FRG524529 GBC524528:GBC524529 GKY524528:GKY524529 GUU524528:GUU524529 HEQ524528:HEQ524529 HOM524528:HOM524529 HYI524528:HYI524529 IIE524528:IIE524529 ISA524528:ISA524529 JBW524528:JBW524529 JLS524528:JLS524529 JVO524528:JVO524529 KFK524528:KFK524529 KPG524528:KPG524529 KZC524528:KZC524529 LIY524528:LIY524529 LSU524528:LSU524529 MCQ524528:MCQ524529 MMM524528:MMM524529 MWI524528:MWI524529 NGE524528:NGE524529 NQA524528:NQA524529 NZW524528:NZW524529 OJS524528:OJS524529 OTO524528:OTO524529 PDK524528:PDK524529 PNG524528:PNG524529 PXC524528:PXC524529 QGY524528:QGY524529 QQU524528:QQU524529 RAQ524528:RAQ524529 RKM524528:RKM524529 RUI524528:RUI524529 SEE524528:SEE524529 SOA524528:SOA524529 SXW524528:SXW524529 THS524528:THS524529 TRO524528:TRO524529 UBK524528:UBK524529 ULG524528:ULG524529 UVC524528:UVC524529 VEY524528:VEY524529 VOU524528:VOU524529 VYQ524528:VYQ524529 WIM524528:WIM524529 WSI524528:WSI524529 FW590064:FW590065 PS590064:PS590065 ZO590064:ZO590065 AJK590064:AJK590065 ATG590064:ATG590065 BDC590064:BDC590065 BMY590064:BMY590065 BWU590064:BWU590065 CGQ590064:CGQ590065 CQM590064:CQM590065 DAI590064:DAI590065 DKE590064:DKE590065 DUA590064:DUA590065 EDW590064:EDW590065 ENS590064:ENS590065 EXO590064:EXO590065 FHK590064:FHK590065 FRG590064:FRG590065 GBC590064:GBC590065 GKY590064:GKY590065 GUU590064:GUU590065 HEQ590064:HEQ590065 HOM590064:HOM590065 HYI590064:HYI590065 IIE590064:IIE590065 ISA590064:ISA590065 JBW590064:JBW590065 JLS590064:JLS590065 JVO590064:JVO590065 KFK590064:KFK590065 KPG590064:KPG590065 KZC590064:KZC590065 LIY590064:LIY590065 LSU590064:LSU590065 MCQ590064:MCQ590065 MMM590064:MMM590065 MWI590064:MWI590065 NGE590064:NGE590065 NQA590064:NQA590065 NZW590064:NZW590065 OJS590064:OJS590065 OTO590064:OTO590065 PDK590064:PDK590065 PNG590064:PNG590065 PXC590064:PXC590065 QGY590064:QGY590065 QQU590064:QQU590065 RAQ590064:RAQ590065 RKM590064:RKM590065 RUI590064:RUI590065 SEE590064:SEE590065 SOA590064:SOA590065 SXW590064:SXW590065 THS590064:THS590065 TRO590064:TRO590065 UBK590064:UBK590065 ULG590064:ULG590065 UVC590064:UVC590065 VEY590064:VEY590065 VOU590064:VOU590065 VYQ590064:VYQ590065 WIM590064:WIM590065 WSI590064:WSI590065 FW655600:FW655601 PS655600:PS655601 ZO655600:ZO655601 AJK655600:AJK655601 ATG655600:ATG655601 BDC655600:BDC655601 BMY655600:BMY655601 BWU655600:BWU655601 CGQ655600:CGQ655601 CQM655600:CQM655601 DAI655600:DAI655601 DKE655600:DKE655601 DUA655600:DUA655601 EDW655600:EDW655601 ENS655600:ENS655601 EXO655600:EXO655601 FHK655600:FHK655601 FRG655600:FRG655601 GBC655600:GBC655601 GKY655600:GKY655601 GUU655600:GUU655601 HEQ655600:HEQ655601 HOM655600:HOM655601 HYI655600:HYI655601 IIE655600:IIE655601 ISA655600:ISA655601 JBW655600:JBW655601 JLS655600:JLS655601 JVO655600:JVO655601 KFK655600:KFK655601 KPG655600:KPG655601 KZC655600:KZC655601 LIY655600:LIY655601 LSU655600:LSU655601 MCQ655600:MCQ655601 MMM655600:MMM655601 MWI655600:MWI655601 NGE655600:NGE655601 NQA655600:NQA655601 NZW655600:NZW655601 OJS655600:OJS655601 OTO655600:OTO655601 PDK655600:PDK655601 PNG655600:PNG655601 PXC655600:PXC655601 QGY655600:QGY655601 QQU655600:QQU655601 RAQ655600:RAQ655601 RKM655600:RKM655601 RUI655600:RUI655601 SEE655600:SEE655601 SOA655600:SOA655601 SXW655600:SXW655601 THS655600:THS655601 TRO655600:TRO655601 UBK655600:UBK655601 ULG655600:ULG655601 UVC655600:UVC655601 VEY655600:VEY655601 VOU655600:VOU655601 VYQ655600:VYQ655601 WIM655600:WIM655601 WSI655600:WSI655601 FW721136:FW721137 PS721136:PS721137 ZO721136:ZO721137 AJK721136:AJK721137 ATG721136:ATG721137 BDC721136:BDC721137 BMY721136:BMY721137 BWU721136:BWU721137 CGQ721136:CGQ721137 CQM721136:CQM721137 DAI721136:DAI721137 DKE721136:DKE721137 DUA721136:DUA721137 EDW721136:EDW721137 ENS721136:ENS721137 EXO721136:EXO721137 FHK721136:FHK721137 FRG721136:FRG721137 GBC721136:GBC721137 GKY721136:GKY721137 GUU721136:GUU721137 HEQ721136:HEQ721137 HOM721136:HOM721137 HYI721136:HYI721137 IIE721136:IIE721137 ISA721136:ISA721137 JBW721136:JBW721137 JLS721136:JLS721137 JVO721136:JVO721137 KFK721136:KFK721137 KPG721136:KPG721137 KZC721136:KZC721137 LIY721136:LIY721137 LSU721136:LSU721137 MCQ721136:MCQ721137 MMM721136:MMM721137 MWI721136:MWI721137 NGE721136:NGE721137 NQA721136:NQA721137 NZW721136:NZW721137 OJS721136:OJS721137 OTO721136:OTO721137 PDK721136:PDK721137 PNG721136:PNG721137 PXC721136:PXC721137 QGY721136:QGY721137 QQU721136:QQU721137 RAQ721136:RAQ721137 RKM721136:RKM721137 RUI721136:RUI721137 SEE721136:SEE721137 SOA721136:SOA721137 SXW721136:SXW721137 THS721136:THS721137 TRO721136:TRO721137 UBK721136:UBK721137 ULG721136:ULG721137 UVC721136:UVC721137 VEY721136:VEY721137 VOU721136:VOU721137 VYQ721136:VYQ721137 WIM721136:WIM721137 WSI721136:WSI721137 FW786672:FW786673 PS786672:PS786673 ZO786672:ZO786673 AJK786672:AJK786673 ATG786672:ATG786673 BDC786672:BDC786673 BMY786672:BMY786673 BWU786672:BWU786673 CGQ786672:CGQ786673 CQM786672:CQM786673 DAI786672:DAI786673 DKE786672:DKE786673 DUA786672:DUA786673 EDW786672:EDW786673 ENS786672:ENS786673 EXO786672:EXO786673 FHK786672:FHK786673 FRG786672:FRG786673 GBC786672:GBC786673 GKY786672:GKY786673 GUU786672:GUU786673 HEQ786672:HEQ786673 HOM786672:HOM786673 HYI786672:HYI786673 IIE786672:IIE786673 ISA786672:ISA786673 JBW786672:JBW786673 JLS786672:JLS786673 JVO786672:JVO786673 KFK786672:KFK786673 KPG786672:KPG786673 KZC786672:KZC786673 LIY786672:LIY786673 LSU786672:LSU786673 MCQ786672:MCQ786673 MMM786672:MMM786673 MWI786672:MWI786673 NGE786672:NGE786673 NQA786672:NQA786673 NZW786672:NZW786673 OJS786672:OJS786673 OTO786672:OTO786673 PDK786672:PDK786673 PNG786672:PNG786673 PXC786672:PXC786673 QGY786672:QGY786673 QQU786672:QQU786673 RAQ786672:RAQ786673 RKM786672:RKM786673 RUI786672:RUI786673 SEE786672:SEE786673 SOA786672:SOA786673 SXW786672:SXW786673 THS786672:THS786673 TRO786672:TRO786673 UBK786672:UBK786673 ULG786672:ULG786673 UVC786672:UVC786673 VEY786672:VEY786673 VOU786672:VOU786673 VYQ786672:VYQ786673 WIM786672:WIM786673 WSI786672:WSI786673 FW852208:FW852209 PS852208:PS852209 ZO852208:ZO852209 AJK852208:AJK852209 ATG852208:ATG852209 BDC852208:BDC852209 BMY852208:BMY852209 BWU852208:BWU852209 CGQ852208:CGQ852209 CQM852208:CQM852209 DAI852208:DAI852209 DKE852208:DKE852209 DUA852208:DUA852209 EDW852208:EDW852209 ENS852208:ENS852209 EXO852208:EXO852209 FHK852208:FHK852209 FRG852208:FRG852209 GBC852208:GBC852209 GKY852208:GKY852209 GUU852208:GUU852209 HEQ852208:HEQ852209 HOM852208:HOM852209 HYI852208:HYI852209 IIE852208:IIE852209 ISA852208:ISA852209 JBW852208:JBW852209 JLS852208:JLS852209 JVO852208:JVO852209 KFK852208:KFK852209 KPG852208:KPG852209 KZC852208:KZC852209 LIY852208:LIY852209 LSU852208:LSU852209 MCQ852208:MCQ852209 MMM852208:MMM852209 MWI852208:MWI852209 NGE852208:NGE852209 NQA852208:NQA852209 NZW852208:NZW852209 OJS852208:OJS852209 OTO852208:OTO852209 PDK852208:PDK852209 PNG852208:PNG852209 PXC852208:PXC852209 QGY852208:QGY852209 QQU852208:QQU852209 RAQ852208:RAQ852209 RKM852208:RKM852209 RUI852208:RUI852209 SEE852208:SEE852209 SOA852208:SOA852209 SXW852208:SXW852209 THS852208:THS852209 TRO852208:TRO852209 UBK852208:UBK852209 ULG852208:ULG852209 UVC852208:UVC852209 VEY852208:VEY852209 VOU852208:VOU852209 VYQ852208:VYQ852209 WIM852208:WIM852209 WSI852208:WSI852209 FW917744:FW917745 PS917744:PS917745 ZO917744:ZO917745 AJK917744:AJK917745 ATG917744:ATG917745 BDC917744:BDC917745 BMY917744:BMY917745 BWU917744:BWU917745 CGQ917744:CGQ917745 CQM917744:CQM917745 DAI917744:DAI917745 DKE917744:DKE917745 DUA917744:DUA917745 EDW917744:EDW917745 ENS917744:ENS917745 EXO917744:EXO917745 FHK917744:FHK917745 FRG917744:FRG917745 GBC917744:GBC917745 GKY917744:GKY917745 GUU917744:GUU917745 HEQ917744:HEQ917745 HOM917744:HOM917745 HYI917744:HYI917745 IIE917744:IIE917745 ISA917744:ISA917745 JBW917744:JBW917745 JLS917744:JLS917745 JVO917744:JVO917745 KFK917744:KFK917745 KPG917744:KPG917745 KZC917744:KZC917745 LIY917744:LIY917745 LSU917744:LSU917745 MCQ917744:MCQ917745 MMM917744:MMM917745 MWI917744:MWI917745 NGE917744:NGE917745 NQA917744:NQA917745 NZW917744:NZW917745 OJS917744:OJS917745 OTO917744:OTO917745 PDK917744:PDK917745 PNG917744:PNG917745 PXC917744:PXC917745 QGY917744:QGY917745 QQU917744:QQU917745 RAQ917744:RAQ917745 RKM917744:RKM917745 RUI917744:RUI917745 SEE917744:SEE917745 SOA917744:SOA917745 SXW917744:SXW917745 THS917744:THS917745 TRO917744:TRO917745 UBK917744:UBK917745 ULG917744:ULG917745 UVC917744:UVC917745 VEY917744:VEY917745 VOU917744:VOU917745 VYQ917744:VYQ917745 WIM917744:WIM917745 WSI917744:WSI917745 FW983280:FW983281 PS983280:PS983281 ZO983280:ZO983281 AJK983280:AJK983281 ATG983280:ATG983281 BDC983280:BDC983281 BMY983280:BMY983281 BWU983280:BWU983281 CGQ983280:CGQ983281 CQM983280:CQM983281 DAI983280:DAI983281 DKE983280:DKE983281 DUA983280:DUA983281 EDW983280:EDW983281 ENS983280:ENS983281 EXO983280:EXO983281 FHK983280:FHK983281 FRG983280:FRG983281 GBC983280:GBC983281 GKY983280:GKY983281 GUU983280:GUU983281 HEQ983280:HEQ983281 HOM983280:HOM983281 HYI983280:HYI983281 IIE983280:IIE983281 ISA983280:ISA983281 JBW983280:JBW983281 JLS983280:JLS983281 JVO983280:JVO983281 KFK983280:KFK983281 KPG983280:KPG983281 KZC983280:KZC983281 LIY983280:LIY983281 LSU983280:LSU983281 MCQ983280:MCQ983281 MMM983280:MMM983281 MWI983280:MWI983281 NGE983280:NGE983281 NQA983280:NQA983281 NZW983280:NZW983281 OJS983280:OJS983281 OTO983280:OTO983281 PDK983280:PDK983281 PNG983280:PNG983281 PXC983280:PXC983281 QGY983280:QGY983281 QQU983280:QQU983281 RAQ983280:RAQ983281 RKM983280:RKM983281 RUI983280:RUI983281 SEE983280:SEE983281 SOA983280:SOA983281 SXW983280:SXW983281 THS983280:THS983281 TRO983280:TRO983281 UBK983280:UBK983281 ULG983280:ULG983281 UVC983280:UVC983281 VEY983280:VEY983281 VOU983280:VOU983281 VYQ983280:VYQ983281 WIM983280:WIM983281 WSI983280:WSI983281 D65704:D65705 FU65759:FW65760 PQ65759:PS65760 ZM65759:ZO65760 AJI65759:AJK65760 ATE65759:ATG65760 BDA65759:BDC65760 BMW65759:BMY65760 BWS65759:BWU65760 CGO65759:CGQ65760 CQK65759:CQM65760 DAG65759:DAI65760 DKC65759:DKE65760 DTY65759:DUA65760 EDU65759:EDW65760 ENQ65759:ENS65760 EXM65759:EXO65760 FHI65759:FHK65760 FRE65759:FRG65760 GBA65759:GBC65760 GKW65759:GKY65760 GUS65759:GUU65760 HEO65759:HEQ65760 HOK65759:HOM65760 HYG65759:HYI65760 IIC65759:IIE65760 IRY65759:ISA65760 JBU65759:JBW65760 JLQ65759:JLS65760 JVM65759:JVO65760 KFI65759:KFK65760 KPE65759:KPG65760 KZA65759:KZC65760 LIW65759:LIY65760 LSS65759:LSU65760 MCO65759:MCQ65760 MMK65759:MMM65760 MWG65759:MWI65760 NGC65759:NGE65760 NPY65759:NQA65760 NZU65759:NZW65760 OJQ65759:OJS65760 OTM65759:OTO65760 PDI65759:PDK65760 PNE65759:PNG65760 PXA65759:PXC65760 QGW65759:QGY65760 QQS65759:QQU65760 RAO65759:RAQ65760 RKK65759:RKM65760 RUG65759:RUI65760 SEC65759:SEE65760 SNY65759:SOA65760 SXU65759:SXW65760 THQ65759:THS65760 TRM65759:TRO65760 UBI65759:UBK65760 ULE65759:ULG65760 UVA65759:UVC65760 VEW65759:VEY65760 VOS65759:VOU65760 VYO65759:VYQ65760 WIK65759:WIM65760 WSG65759:WSI65760 D131240:D131241 FU131295:FW131296 PQ131295:PS131296 ZM131295:ZO131296 AJI131295:AJK131296 ATE131295:ATG131296 BDA131295:BDC131296 BMW131295:BMY131296 BWS131295:BWU131296 CGO131295:CGQ131296 CQK131295:CQM131296 DAG131295:DAI131296 DKC131295:DKE131296 DTY131295:DUA131296 EDU131295:EDW131296 ENQ131295:ENS131296 EXM131295:EXO131296 FHI131295:FHK131296 FRE131295:FRG131296 GBA131295:GBC131296 GKW131295:GKY131296 GUS131295:GUU131296 HEO131295:HEQ131296 HOK131295:HOM131296 HYG131295:HYI131296 IIC131295:IIE131296 IRY131295:ISA131296 JBU131295:JBW131296 JLQ131295:JLS131296 JVM131295:JVO131296 KFI131295:KFK131296 KPE131295:KPG131296 KZA131295:KZC131296 LIW131295:LIY131296 LSS131295:LSU131296 MCO131295:MCQ131296 MMK131295:MMM131296 MWG131295:MWI131296 NGC131295:NGE131296 NPY131295:NQA131296 NZU131295:NZW131296 OJQ131295:OJS131296 OTM131295:OTO131296 PDI131295:PDK131296 PNE131295:PNG131296 PXA131295:PXC131296 QGW131295:QGY131296 QQS131295:QQU131296 RAO131295:RAQ131296 RKK131295:RKM131296 RUG131295:RUI131296 SEC131295:SEE131296 SNY131295:SOA131296 SXU131295:SXW131296 THQ131295:THS131296 TRM131295:TRO131296 UBI131295:UBK131296 ULE131295:ULG131296 UVA131295:UVC131296 VEW131295:VEY131296 VOS131295:VOU131296 VYO131295:VYQ131296 WIK131295:WIM131296 WSG131295:WSI131296 D196776:D196777 FU196831:FW196832 PQ196831:PS196832 ZM196831:ZO196832 AJI196831:AJK196832 ATE196831:ATG196832 BDA196831:BDC196832 BMW196831:BMY196832 BWS196831:BWU196832 CGO196831:CGQ196832 CQK196831:CQM196832 DAG196831:DAI196832 DKC196831:DKE196832 DTY196831:DUA196832 EDU196831:EDW196832 ENQ196831:ENS196832 EXM196831:EXO196832 FHI196831:FHK196832 FRE196831:FRG196832 GBA196831:GBC196832 GKW196831:GKY196832 GUS196831:GUU196832 HEO196831:HEQ196832 HOK196831:HOM196832 HYG196831:HYI196832 IIC196831:IIE196832 IRY196831:ISA196832 JBU196831:JBW196832 JLQ196831:JLS196832 JVM196831:JVO196832 KFI196831:KFK196832 KPE196831:KPG196832 KZA196831:KZC196832 LIW196831:LIY196832 LSS196831:LSU196832 MCO196831:MCQ196832 MMK196831:MMM196832 MWG196831:MWI196832 NGC196831:NGE196832 NPY196831:NQA196832 NZU196831:NZW196832 OJQ196831:OJS196832 OTM196831:OTO196832 PDI196831:PDK196832 PNE196831:PNG196832 PXA196831:PXC196832 QGW196831:QGY196832 QQS196831:QQU196832 RAO196831:RAQ196832 RKK196831:RKM196832 RUG196831:RUI196832 SEC196831:SEE196832 SNY196831:SOA196832 SXU196831:SXW196832 THQ196831:THS196832 TRM196831:TRO196832 UBI196831:UBK196832 ULE196831:ULG196832 UVA196831:UVC196832 VEW196831:VEY196832 VOS196831:VOU196832 VYO196831:VYQ196832 WIK196831:WIM196832 WSG196831:WSI196832 D262312:D262313 FU262367:FW262368 PQ262367:PS262368 ZM262367:ZO262368 AJI262367:AJK262368 ATE262367:ATG262368 BDA262367:BDC262368 BMW262367:BMY262368 BWS262367:BWU262368 CGO262367:CGQ262368 CQK262367:CQM262368 DAG262367:DAI262368 DKC262367:DKE262368 DTY262367:DUA262368 EDU262367:EDW262368 ENQ262367:ENS262368 EXM262367:EXO262368 FHI262367:FHK262368 FRE262367:FRG262368 GBA262367:GBC262368 GKW262367:GKY262368 GUS262367:GUU262368 HEO262367:HEQ262368 HOK262367:HOM262368 HYG262367:HYI262368 IIC262367:IIE262368 IRY262367:ISA262368 JBU262367:JBW262368 JLQ262367:JLS262368 JVM262367:JVO262368 KFI262367:KFK262368 KPE262367:KPG262368 KZA262367:KZC262368 LIW262367:LIY262368 LSS262367:LSU262368 MCO262367:MCQ262368 MMK262367:MMM262368 MWG262367:MWI262368 NGC262367:NGE262368 NPY262367:NQA262368 NZU262367:NZW262368 OJQ262367:OJS262368 OTM262367:OTO262368 PDI262367:PDK262368 PNE262367:PNG262368 PXA262367:PXC262368 QGW262367:QGY262368 QQS262367:QQU262368 RAO262367:RAQ262368 RKK262367:RKM262368 RUG262367:RUI262368 SEC262367:SEE262368 SNY262367:SOA262368 SXU262367:SXW262368 THQ262367:THS262368 TRM262367:TRO262368 UBI262367:UBK262368 ULE262367:ULG262368 UVA262367:UVC262368 VEW262367:VEY262368 VOS262367:VOU262368 VYO262367:VYQ262368 WIK262367:WIM262368 WSG262367:WSI262368 D327848:D327849 FU327903:FW327904 PQ327903:PS327904 ZM327903:ZO327904 AJI327903:AJK327904 ATE327903:ATG327904 BDA327903:BDC327904 BMW327903:BMY327904 BWS327903:BWU327904 CGO327903:CGQ327904 CQK327903:CQM327904 DAG327903:DAI327904 DKC327903:DKE327904 DTY327903:DUA327904 EDU327903:EDW327904 ENQ327903:ENS327904 EXM327903:EXO327904 FHI327903:FHK327904 FRE327903:FRG327904 GBA327903:GBC327904 GKW327903:GKY327904 GUS327903:GUU327904 HEO327903:HEQ327904 HOK327903:HOM327904 HYG327903:HYI327904 IIC327903:IIE327904 IRY327903:ISA327904 JBU327903:JBW327904 JLQ327903:JLS327904 JVM327903:JVO327904 KFI327903:KFK327904 KPE327903:KPG327904 KZA327903:KZC327904 LIW327903:LIY327904 LSS327903:LSU327904 MCO327903:MCQ327904 MMK327903:MMM327904 MWG327903:MWI327904 NGC327903:NGE327904 NPY327903:NQA327904 NZU327903:NZW327904 OJQ327903:OJS327904 OTM327903:OTO327904 PDI327903:PDK327904 PNE327903:PNG327904 PXA327903:PXC327904 QGW327903:QGY327904 QQS327903:QQU327904 RAO327903:RAQ327904 RKK327903:RKM327904 RUG327903:RUI327904 SEC327903:SEE327904 SNY327903:SOA327904 SXU327903:SXW327904 THQ327903:THS327904 TRM327903:TRO327904 UBI327903:UBK327904 ULE327903:ULG327904 UVA327903:UVC327904 VEW327903:VEY327904 VOS327903:VOU327904 VYO327903:VYQ327904 WIK327903:WIM327904 WSG327903:WSI327904 D393384:D393385 FU393439:FW393440 PQ393439:PS393440 ZM393439:ZO393440 AJI393439:AJK393440 ATE393439:ATG393440 BDA393439:BDC393440 BMW393439:BMY393440 BWS393439:BWU393440 CGO393439:CGQ393440 CQK393439:CQM393440 DAG393439:DAI393440 DKC393439:DKE393440 DTY393439:DUA393440 EDU393439:EDW393440 ENQ393439:ENS393440 EXM393439:EXO393440 FHI393439:FHK393440 FRE393439:FRG393440 GBA393439:GBC393440 GKW393439:GKY393440 GUS393439:GUU393440 HEO393439:HEQ393440 HOK393439:HOM393440 HYG393439:HYI393440 IIC393439:IIE393440 IRY393439:ISA393440 JBU393439:JBW393440 JLQ393439:JLS393440 JVM393439:JVO393440 KFI393439:KFK393440 KPE393439:KPG393440 KZA393439:KZC393440 LIW393439:LIY393440 LSS393439:LSU393440 MCO393439:MCQ393440 MMK393439:MMM393440 MWG393439:MWI393440 NGC393439:NGE393440 NPY393439:NQA393440 NZU393439:NZW393440 OJQ393439:OJS393440 OTM393439:OTO393440 PDI393439:PDK393440 PNE393439:PNG393440 PXA393439:PXC393440 QGW393439:QGY393440 QQS393439:QQU393440 RAO393439:RAQ393440 RKK393439:RKM393440 RUG393439:RUI393440 SEC393439:SEE393440 SNY393439:SOA393440 SXU393439:SXW393440 THQ393439:THS393440 TRM393439:TRO393440 UBI393439:UBK393440 ULE393439:ULG393440 UVA393439:UVC393440 VEW393439:VEY393440 VOS393439:VOU393440 VYO393439:VYQ393440 WIK393439:WIM393440 WSG393439:WSI393440 D458920:D458921 FU458975:FW458976 PQ458975:PS458976 ZM458975:ZO458976 AJI458975:AJK458976 ATE458975:ATG458976 BDA458975:BDC458976 BMW458975:BMY458976 BWS458975:BWU458976 CGO458975:CGQ458976 CQK458975:CQM458976 DAG458975:DAI458976 DKC458975:DKE458976 DTY458975:DUA458976 EDU458975:EDW458976 ENQ458975:ENS458976 EXM458975:EXO458976 FHI458975:FHK458976 FRE458975:FRG458976 GBA458975:GBC458976 GKW458975:GKY458976 GUS458975:GUU458976 HEO458975:HEQ458976 HOK458975:HOM458976 HYG458975:HYI458976 IIC458975:IIE458976 IRY458975:ISA458976 JBU458975:JBW458976 JLQ458975:JLS458976 JVM458975:JVO458976 KFI458975:KFK458976 KPE458975:KPG458976 KZA458975:KZC458976 LIW458975:LIY458976 LSS458975:LSU458976 MCO458975:MCQ458976 MMK458975:MMM458976 MWG458975:MWI458976 NGC458975:NGE458976 NPY458975:NQA458976 NZU458975:NZW458976 OJQ458975:OJS458976 OTM458975:OTO458976 PDI458975:PDK458976 PNE458975:PNG458976 PXA458975:PXC458976 QGW458975:QGY458976 QQS458975:QQU458976 RAO458975:RAQ458976 RKK458975:RKM458976 RUG458975:RUI458976 SEC458975:SEE458976 SNY458975:SOA458976 SXU458975:SXW458976 THQ458975:THS458976 TRM458975:TRO458976 UBI458975:UBK458976 ULE458975:ULG458976 UVA458975:UVC458976 VEW458975:VEY458976 VOS458975:VOU458976 VYO458975:VYQ458976 WIK458975:WIM458976 WSG458975:WSI458976 D524456:D524457 FU524511:FW524512 PQ524511:PS524512 ZM524511:ZO524512 AJI524511:AJK524512 ATE524511:ATG524512 BDA524511:BDC524512 BMW524511:BMY524512 BWS524511:BWU524512 CGO524511:CGQ524512 CQK524511:CQM524512 DAG524511:DAI524512 DKC524511:DKE524512 DTY524511:DUA524512 EDU524511:EDW524512 ENQ524511:ENS524512 EXM524511:EXO524512 FHI524511:FHK524512 FRE524511:FRG524512 GBA524511:GBC524512 GKW524511:GKY524512 GUS524511:GUU524512 HEO524511:HEQ524512 HOK524511:HOM524512 HYG524511:HYI524512 IIC524511:IIE524512 IRY524511:ISA524512 JBU524511:JBW524512 JLQ524511:JLS524512 JVM524511:JVO524512 KFI524511:KFK524512 KPE524511:KPG524512 KZA524511:KZC524512 LIW524511:LIY524512 LSS524511:LSU524512 MCO524511:MCQ524512 MMK524511:MMM524512 MWG524511:MWI524512 NGC524511:NGE524512 NPY524511:NQA524512 NZU524511:NZW524512 OJQ524511:OJS524512 OTM524511:OTO524512 PDI524511:PDK524512 PNE524511:PNG524512 PXA524511:PXC524512 QGW524511:QGY524512 QQS524511:QQU524512 RAO524511:RAQ524512 RKK524511:RKM524512 RUG524511:RUI524512 SEC524511:SEE524512 SNY524511:SOA524512 SXU524511:SXW524512 THQ524511:THS524512 TRM524511:TRO524512 UBI524511:UBK524512 ULE524511:ULG524512 UVA524511:UVC524512 VEW524511:VEY524512 VOS524511:VOU524512 VYO524511:VYQ524512 WIK524511:WIM524512 WSG524511:WSI524512 D589992:D589993 FU590047:FW590048 PQ590047:PS590048 ZM590047:ZO590048 AJI590047:AJK590048 ATE590047:ATG590048 BDA590047:BDC590048 BMW590047:BMY590048 BWS590047:BWU590048 CGO590047:CGQ590048 CQK590047:CQM590048 DAG590047:DAI590048 DKC590047:DKE590048 DTY590047:DUA590048 EDU590047:EDW590048 ENQ590047:ENS590048 EXM590047:EXO590048 FHI590047:FHK590048 FRE590047:FRG590048 GBA590047:GBC590048 GKW590047:GKY590048 GUS590047:GUU590048 HEO590047:HEQ590048 HOK590047:HOM590048 HYG590047:HYI590048 IIC590047:IIE590048 IRY590047:ISA590048 JBU590047:JBW590048 JLQ590047:JLS590048 JVM590047:JVO590048 KFI590047:KFK590048 KPE590047:KPG590048 KZA590047:KZC590048 LIW590047:LIY590048 LSS590047:LSU590048 MCO590047:MCQ590048 MMK590047:MMM590048 MWG590047:MWI590048 NGC590047:NGE590048 NPY590047:NQA590048 NZU590047:NZW590048 OJQ590047:OJS590048 OTM590047:OTO590048 PDI590047:PDK590048 PNE590047:PNG590048 PXA590047:PXC590048 QGW590047:QGY590048 QQS590047:QQU590048 RAO590047:RAQ590048 RKK590047:RKM590048 RUG590047:RUI590048 SEC590047:SEE590048 SNY590047:SOA590048 SXU590047:SXW590048 THQ590047:THS590048 TRM590047:TRO590048 UBI590047:UBK590048 ULE590047:ULG590048 UVA590047:UVC590048 VEW590047:VEY590048 VOS590047:VOU590048 VYO590047:VYQ590048 WIK590047:WIM590048 WSG590047:WSI590048 D655528:D655529 FU655583:FW655584 PQ655583:PS655584 ZM655583:ZO655584 AJI655583:AJK655584 ATE655583:ATG655584 BDA655583:BDC655584 BMW655583:BMY655584 BWS655583:BWU655584 CGO655583:CGQ655584 CQK655583:CQM655584 DAG655583:DAI655584 DKC655583:DKE655584 DTY655583:DUA655584 EDU655583:EDW655584 ENQ655583:ENS655584 EXM655583:EXO655584 FHI655583:FHK655584 FRE655583:FRG655584 GBA655583:GBC655584 GKW655583:GKY655584 GUS655583:GUU655584 HEO655583:HEQ655584 HOK655583:HOM655584 HYG655583:HYI655584 IIC655583:IIE655584 IRY655583:ISA655584 JBU655583:JBW655584 JLQ655583:JLS655584 JVM655583:JVO655584 KFI655583:KFK655584 KPE655583:KPG655584 KZA655583:KZC655584 LIW655583:LIY655584 LSS655583:LSU655584 MCO655583:MCQ655584 MMK655583:MMM655584 MWG655583:MWI655584 NGC655583:NGE655584 NPY655583:NQA655584 NZU655583:NZW655584 OJQ655583:OJS655584 OTM655583:OTO655584 PDI655583:PDK655584 PNE655583:PNG655584 PXA655583:PXC655584 QGW655583:QGY655584 QQS655583:QQU655584 RAO655583:RAQ655584 RKK655583:RKM655584 RUG655583:RUI655584 SEC655583:SEE655584 SNY655583:SOA655584 SXU655583:SXW655584 THQ655583:THS655584 TRM655583:TRO655584 UBI655583:UBK655584 ULE655583:ULG655584 UVA655583:UVC655584 VEW655583:VEY655584 VOS655583:VOU655584 VYO655583:VYQ655584 WIK655583:WIM655584 WSG655583:WSI655584 D721064:D721065 FU721119:FW721120 PQ721119:PS721120 ZM721119:ZO721120 AJI721119:AJK721120 ATE721119:ATG721120 BDA721119:BDC721120 BMW721119:BMY721120 BWS721119:BWU721120 CGO721119:CGQ721120 CQK721119:CQM721120 DAG721119:DAI721120 DKC721119:DKE721120 DTY721119:DUA721120 EDU721119:EDW721120 ENQ721119:ENS721120 EXM721119:EXO721120 FHI721119:FHK721120 FRE721119:FRG721120 GBA721119:GBC721120 GKW721119:GKY721120 GUS721119:GUU721120 HEO721119:HEQ721120 HOK721119:HOM721120 HYG721119:HYI721120 IIC721119:IIE721120 IRY721119:ISA721120 JBU721119:JBW721120 JLQ721119:JLS721120 JVM721119:JVO721120 KFI721119:KFK721120 KPE721119:KPG721120 KZA721119:KZC721120 LIW721119:LIY721120 LSS721119:LSU721120 MCO721119:MCQ721120 MMK721119:MMM721120 MWG721119:MWI721120 NGC721119:NGE721120 NPY721119:NQA721120 NZU721119:NZW721120 OJQ721119:OJS721120 OTM721119:OTO721120 PDI721119:PDK721120 PNE721119:PNG721120 PXA721119:PXC721120 QGW721119:QGY721120 QQS721119:QQU721120 RAO721119:RAQ721120 RKK721119:RKM721120 RUG721119:RUI721120 SEC721119:SEE721120 SNY721119:SOA721120 SXU721119:SXW721120 THQ721119:THS721120 TRM721119:TRO721120 UBI721119:UBK721120 ULE721119:ULG721120 UVA721119:UVC721120 VEW721119:VEY721120 VOS721119:VOU721120 VYO721119:VYQ721120 WIK721119:WIM721120 WSG721119:WSI721120 D786600:D786601 FU786655:FW786656 PQ786655:PS786656 ZM786655:ZO786656 AJI786655:AJK786656 ATE786655:ATG786656 BDA786655:BDC786656 BMW786655:BMY786656 BWS786655:BWU786656 CGO786655:CGQ786656 CQK786655:CQM786656 DAG786655:DAI786656 DKC786655:DKE786656 DTY786655:DUA786656 EDU786655:EDW786656 ENQ786655:ENS786656 EXM786655:EXO786656 FHI786655:FHK786656 FRE786655:FRG786656 GBA786655:GBC786656 GKW786655:GKY786656 GUS786655:GUU786656 HEO786655:HEQ786656 HOK786655:HOM786656 HYG786655:HYI786656 IIC786655:IIE786656 IRY786655:ISA786656 JBU786655:JBW786656 JLQ786655:JLS786656 JVM786655:JVO786656 KFI786655:KFK786656 KPE786655:KPG786656 KZA786655:KZC786656 LIW786655:LIY786656 LSS786655:LSU786656 MCO786655:MCQ786656 MMK786655:MMM786656 MWG786655:MWI786656 NGC786655:NGE786656 NPY786655:NQA786656 NZU786655:NZW786656 OJQ786655:OJS786656 OTM786655:OTO786656 PDI786655:PDK786656 PNE786655:PNG786656 PXA786655:PXC786656 QGW786655:QGY786656 QQS786655:QQU786656 RAO786655:RAQ786656 RKK786655:RKM786656 RUG786655:RUI786656 SEC786655:SEE786656 SNY786655:SOA786656 SXU786655:SXW786656 THQ786655:THS786656 TRM786655:TRO786656 UBI786655:UBK786656 ULE786655:ULG786656 UVA786655:UVC786656 VEW786655:VEY786656 VOS786655:VOU786656 VYO786655:VYQ786656 WIK786655:WIM786656 WSG786655:WSI786656 D852136:D852137 FU852191:FW852192 PQ852191:PS852192 ZM852191:ZO852192 AJI852191:AJK852192 ATE852191:ATG852192 BDA852191:BDC852192 BMW852191:BMY852192 BWS852191:BWU852192 CGO852191:CGQ852192 CQK852191:CQM852192 DAG852191:DAI852192 DKC852191:DKE852192 DTY852191:DUA852192 EDU852191:EDW852192 ENQ852191:ENS852192 EXM852191:EXO852192 FHI852191:FHK852192 FRE852191:FRG852192 GBA852191:GBC852192 GKW852191:GKY852192 GUS852191:GUU852192 HEO852191:HEQ852192 HOK852191:HOM852192 HYG852191:HYI852192 IIC852191:IIE852192 IRY852191:ISA852192 JBU852191:JBW852192 JLQ852191:JLS852192 JVM852191:JVO852192 KFI852191:KFK852192 KPE852191:KPG852192 KZA852191:KZC852192 LIW852191:LIY852192 LSS852191:LSU852192 MCO852191:MCQ852192 MMK852191:MMM852192 MWG852191:MWI852192 NGC852191:NGE852192 NPY852191:NQA852192 NZU852191:NZW852192 OJQ852191:OJS852192 OTM852191:OTO852192 PDI852191:PDK852192 PNE852191:PNG852192 PXA852191:PXC852192 QGW852191:QGY852192 QQS852191:QQU852192 RAO852191:RAQ852192 RKK852191:RKM852192 RUG852191:RUI852192 SEC852191:SEE852192 SNY852191:SOA852192 SXU852191:SXW852192 THQ852191:THS852192 TRM852191:TRO852192 UBI852191:UBK852192 ULE852191:ULG852192 UVA852191:UVC852192 VEW852191:VEY852192 VOS852191:VOU852192 VYO852191:VYQ852192 WIK852191:WIM852192 WSG852191:WSI852192 D917672:D917673 FU917727:FW917728 PQ917727:PS917728 ZM917727:ZO917728 AJI917727:AJK917728 ATE917727:ATG917728 BDA917727:BDC917728 BMW917727:BMY917728 BWS917727:BWU917728 CGO917727:CGQ917728 CQK917727:CQM917728 DAG917727:DAI917728 DKC917727:DKE917728 DTY917727:DUA917728 EDU917727:EDW917728 ENQ917727:ENS917728 EXM917727:EXO917728 FHI917727:FHK917728 FRE917727:FRG917728 GBA917727:GBC917728 GKW917727:GKY917728 GUS917727:GUU917728 HEO917727:HEQ917728 HOK917727:HOM917728 HYG917727:HYI917728 IIC917727:IIE917728 IRY917727:ISA917728 JBU917727:JBW917728 JLQ917727:JLS917728 JVM917727:JVO917728 KFI917727:KFK917728 KPE917727:KPG917728 KZA917727:KZC917728 LIW917727:LIY917728 LSS917727:LSU917728 MCO917727:MCQ917728 MMK917727:MMM917728 MWG917727:MWI917728 NGC917727:NGE917728 NPY917727:NQA917728 NZU917727:NZW917728 OJQ917727:OJS917728 OTM917727:OTO917728 PDI917727:PDK917728 PNE917727:PNG917728 PXA917727:PXC917728 QGW917727:QGY917728 QQS917727:QQU917728 RAO917727:RAQ917728 RKK917727:RKM917728 RUG917727:RUI917728 SEC917727:SEE917728 SNY917727:SOA917728 SXU917727:SXW917728 THQ917727:THS917728 TRM917727:TRO917728 UBI917727:UBK917728 ULE917727:ULG917728 UVA917727:UVC917728 VEW917727:VEY917728 VOS917727:VOU917728 VYO917727:VYQ917728 WIK917727:WIM917728 WSG917727:WSI917728 D983208:D983209 FU983263:FW983264 PQ983263:PS983264 ZM983263:ZO983264 AJI983263:AJK983264 ATE983263:ATG983264 BDA983263:BDC983264 BMW983263:BMY983264 BWS983263:BWU983264 CGO983263:CGQ983264 CQK983263:CQM983264 DAG983263:DAI983264 DKC983263:DKE983264 DTY983263:DUA983264 EDU983263:EDW983264 ENQ983263:ENS983264 EXM983263:EXO983264 FHI983263:FHK983264 FRE983263:FRG983264 GBA983263:GBC983264 GKW983263:GKY983264 GUS983263:GUU983264 HEO983263:HEQ983264 HOK983263:HOM983264 HYG983263:HYI983264 IIC983263:IIE983264 IRY983263:ISA983264 JBU983263:JBW983264 JLQ983263:JLS983264 JVM983263:JVO983264 KFI983263:KFK983264 KPE983263:KPG983264 KZA983263:KZC983264 LIW983263:LIY983264 LSS983263:LSU983264 MCO983263:MCQ983264 MMK983263:MMM983264 MWG983263:MWI983264 NGC983263:NGE983264 NPY983263:NQA983264 NZU983263:NZW983264 OJQ983263:OJS983264 OTM983263:OTO983264 PDI983263:PDK983264 PNE983263:PNG983264 PXA983263:PXC983264 QGW983263:QGY983264 QQS983263:QQU983264 RAO983263:RAQ983264 RKK983263:RKM983264 RUG983263:RUI983264 SEC983263:SEE983264 SNY983263:SOA983264 SXU983263:SXW983264 THQ983263:THS983264 TRM983263:TRO983264 UBI983263:UBK983264 ULE983263:ULG983264 UVA983263:UVC983264 VEW983263:VEY983264 VOS983263:VOU983264 VYO983263:VYQ983264 WIK983263:WIM983264 WSG983263:WSI983264 FP65753:FP65756 PL65753:PL65756 ZH65753:ZH65756 AJD65753:AJD65756 ASZ65753:ASZ65756 BCV65753:BCV65756 BMR65753:BMR65756 BWN65753:BWN65756 CGJ65753:CGJ65756 CQF65753:CQF65756 DAB65753:DAB65756 DJX65753:DJX65756 DTT65753:DTT65756 EDP65753:EDP65756 ENL65753:ENL65756 EXH65753:EXH65756 FHD65753:FHD65756 FQZ65753:FQZ65756 GAV65753:GAV65756 GKR65753:GKR65756 GUN65753:GUN65756 HEJ65753:HEJ65756 HOF65753:HOF65756 HYB65753:HYB65756 IHX65753:IHX65756 IRT65753:IRT65756 JBP65753:JBP65756 JLL65753:JLL65756 JVH65753:JVH65756 KFD65753:KFD65756 KOZ65753:KOZ65756 KYV65753:KYV65756 LIR65753:LIR65756 LSN65753:LSN65756 MCJ65753:MCJ65756 MMF65753:MMF65756 MWB65753:MWB65756 NFX65753:NFX65756 NPT65753:NPT65756 NZP65753:NZP65756 OJL65753:OJL65756 OTH65753:OTH65756 PDD65753:PDD65756 PMZ65753:PMZ65756 PWV65753:PWV65756 QGR65753:QGR65756 QQN65753:QQN65756 RAJ65753:RAJ65756 RKF65753:RKF65756 RUB65753:RUB65756 SDX65753:SDX65756 SNT65753:SNT65756 SXP65753:SXP65756 THL65753:THL65756 TRH65753:TRH65756 UBD65753:UBD65756 UKZ65753:UKZ65756 UUV65753:UUV65756 VER65753:VER65756 VON65753:VON65756 VYJ65753:VYJ65756 WIF65753:WIF65756 WSB65753:WSB65756 FP131289:FP131292 PL131289:PL131292 ZH131289:ZH131292 AJD131289:AJD131292 ASZ131289:ASZ131292 BCV131289:BCV131292 BMR131289:BMR131292 BWN131289:BWN131292 CGJ131289:CGJ131292 CQF131289:CQF131292 DAB131289:DAB131292 DJX131289:DJX131292 DTT131289:DTT131292 EDP131289:EDP131292 ENL131289:ENL131292 EXH131289:EXH131292 FHD131289:FHD131292 FQZ131289:FQZ131292 GAV131289:GAV131292 GKR131289:GKR131292 GUN131289:GUN131292 HEJ131289:HEJ131292 HOF131289:HOF131292 HYB131289:HYB131292 IHX131289:IHX131292 IRT131289:IRT131292 JBP131289:JBP131292 JLL131289:JLL131292 JVH131289:JVH131292 KFD131289:KFD131292 KOZ131289:KOZ131292 KYV131289:KYV131292 LIR131289:LIR131292 LSN131289:LSN131292 MCJ131289:MCJ131292 MMF131289:MMF131292 MWB131289:MWB131292 NFX131289:NFX131292 NPT131289:NPT131292 NZP131289:NZP131292 OJL131289:OJL131292 OTH131289:OTH131292 PDD131289:PDD131292 PMZ131289:PMZ131292 PWV131289:PWV131292 QGR131289:QGR131292 QQN131289:QQN131292 RAJ131289:RAJ131292 RKF131289:RKF131292 RUB131289:RUB131292 SDX131289:SDX131292 SNT131289:SNT131292 SXP131289:SXP131292 THL131289:THL131292 TRH131289:TRH131292 UBD131289:UBD131292 UKZ131289:UKZ131292 UUV131289:UUV131292 VER131289:VER131292 VON131289:VON131292 VYJ131289:VYJ131292 WIF131289:WIF131292 WSB131289:WSB131292 FP196825:FP196828 PL196825:PL196828 ZH196825:ZH196828 AJD196825:AJD196828 ASZ196825:ASZ196828 BCV196825:BCV196828 BMR196825:BMR196828 BWN196825:BWN196828 CGJ196825:CGJ196828 CQF196825:CQF196828 DAB196825:DAB196828 DJX196825:DJX196828 DTT196825:DTT196828 EDP196825:EDP196828 ENL196825:ENL196828 EXH196825:EXH196828 FHD196825:FHD196828 FQZ196825:FQZ196828 GAV196825:GAV196828 GKR196825:GKR196828 GUN196825:GUN196828 HEJ196825:HEJ196828 HOF196825:HOF196828 HYB196825:HYB196828 IHX196825:IHX196828 IRT196825:IRT196828 JBP196825:JBP196828 JLL196825:JLL196828 JVH196825:JVH196828 KFD196825:KFD196828 KOZ196825:KOZ196828 KYV196825:KYV196828 LIR196825:LIR196828 LSN196825:LSN196828 MCJ196825:MCJ196828 MMF196825:MMF196828 MWB196825:MWB196828 NFX196825:NFX196828 NPT196825:NPT196828 NZP196825:NZP196828 OJL196825:OJL196828 OTH196825:OTH196828 PDD196825:PDD196828 PMZ196825:PMZ196828 PWV196825:PWV196828 QGR196825:QGR196828 QQN196825:QQN196828 RAJ196825:RAJ196828 RKF196825:RKF196828 RUB196825:RUB196828 SDX196825:SDX196828 SNT196825:SNT196828 SXP196825:SXP196828 THL196825:THL196828 TRH196825:TRH196828 UBD196825:UBD196828 UKZ196825:UKZ196828 UUV196825:UUV196828 VER196825:VER196828 VON196825:VON196828 VYJ196825:VYJ196828 WIF196825:WIF196828 WSB196825:WSB196828 FP262361:FP262364 PL262361:PL262364 ZH262361:ZH262364 AJD262361:AJD262364 ASZ262361:ASZ262364 BCV262361:BCV262364 BMR262361:BMR262364 BWN262361:BWN262364 CGJ262361:CGJ262364 CQF262361:CQF262364 DAB262361:DAB262364 DJX262361:DJX262364 DTT262361:DTT262364 EDP262361:EDP262364 ENL262361:ENL262364 EXH262361:EXH262364 FHD262361:FHD262364 FQZ262361:FQZ262364 GAV262361:GAV262364 GKR262361:GKR262364 GUN262361:GUN262364 HEJ262361:HEJ262364 HOF262361:HOF262364 HYB262361:HYB262364 IHX262361:IHX262364 IRT262361:IRT262364 JBP262361:JBP262364 JLL262361:JLL262364 JVH262361:JVH262364 KFD262361:KFD262364 KOZ262361:KOZ262364 KYV262361:KYV262364 LIR262361:LIR262364 LSN262361:LSN262364 MCJ262361:MCJ262364 MMF262361:MMF262364 MWB262361:MWB262364 NFX262361:NFX262364 NPT262361:NPT262364 NZP262361:NZP262364 OJL262361:OJL262364 OTH262361:OTH262364 PDD262361:PDD262364 PMZ262361:PMZ262364 PWV262361:PWV262364 QGR262361:QGR262364 QQN262361:QQN262364 RAJ262361:RAJ262364 RKF262361:RKF262364 RUB262361:RUB262364 SDX262361:SDX262364 SNT262361:SNT262364 SXP262361:SXP262364 THL262361:THL262364 TRH262361:TRH262364 UBD262361:UBD262364 UKZ262361:UKZ262364 UUV262361:UUV262364 VER262361:VER262364 VON262361:VON262364 VYJ262361:VYJ262364 WIF262361:WIF262364 WSB262361:WSB262364 FP327897:FP327900 PL327897:PL327900 ZH327897:ZH327900 AJD327897:AJD327900 ASZ327897:ASZ327900 BCV327897:BCV327900 BMR327897:BMR327900 BWN327897:BWN327900 CGJ327897:CGJ327900 CQF327897:CQF327900 DAB327897:DAB327900 DJX327897:DJX327900 DTT327897:DTT327900 EDP327897:EDP327900 ENL327897:ENL327900 EXH327897:EXH327900 FHD327897:FHD327900 FQZ327897:FQZ327900 GAV327897:GAV327900 GKR327897:GKR327900 GUN327897:GUN327900 HEJ327897:HEJ327900 HOF327897:HOF327900 HYB327897:HYB327900 IHX327897:IHX327900 IRT327897:IRT327900 JBP327897:JBP327900 JLL327897:JLL327900 JVH327897:JVH327900 KFD327897:KFD327900 KOZ327897:KOZ327900 KYV327897:KYV327900 LIR327897:LIR327900 LSN327897:LSN327900 MCJ327897:MCJ327900 MMF327897:MMF327900 MWB327897:MWB327900 NFX327897:NFX327900 NPT327897:NPT327900 NZP327897:NZP327900 OJL327897:OJL327900 OTH327897:OTH327900 PDD327897:PDD327900 PMZ327897:PMZ327900 PWV327897:PWV327900 QGR327897:QGR327900 QQN327897:QQN327900 RAJ327897:RAJ327900 RKF327897:RKF327900 RUB327897:RUB327900 SDX327897:SDX327900 SNT327897:SNT327900 SXP327897:SXP327900 THL327897:THL327900 TRH327897:TRH327900 UBD327897:UBD327900 UKZ327897:UKZ327900 UUV327897:UUV327900 VER327897:VER327900 VON327897:VON327900 VYJ327897:VYJ327900 WIF327897:WIF327900 WSB327897:WSB327900 FP393433:FP393436 PL393433:PL393436 ZH393433:ZH393436 AJD393433:AJD393436 ASZ393433:ASZ393436 BCV393433:BCV393436 BMR393433:BMR393436 BWN393433:BWN393436 CGJ393433:CGJ393436 CQF393433:CQF393436 DAB393433:DAB393436 DJX393433:DJX393436 DTT393433:DTT393436 EDP393433:EDP393436 ENL393433:ENL393436 EXH393433:EXH393436 FHD393433:FHD393436 FQZ393433:FQZ393436 GAV393433:GAV393436 GKR393433:GKR393436 GUN393433:GUN393436 HEJ393433:HEJ393436 HOF393433:HOF393436 HYB393433:HYB393436 IHX393433:IHX393436 IRT393433:IRT393436 JBP393433:JBP393436 JLL393433:JLL393436 JVH393433:JVH393436 KFD393433:KFD393436 KOZ393433:KOZ393436 KYV393433:KYV393436 LIR393433:LIR393436 LSN393433:LSN393436 MCJ393433:MCJ393436 MMF393433:MMF393436 MWB393433:MWB393436 NFX393433:NFX393436 NPT393433:NPT393436 NZP393433:NZP393436 OJL393433:OJL393436 OTH393433:OTH393436 PDD393433:PDD393436 PMZ393433:PMZ393436 PWV393433:PWV393436 QGR393433:QGR393436 QQN393433:QQN393436 RAJ393433:RAJ393436 RKF393433:RKF393436 RUB393433:RUB393436 SDX393433:SDX393436 SNT393433:SNT393436 SXP393433:SXP393436 THL393433:THL393436 TRH393433:TRH393436 UBD393433:UBD393436 UKZ393433:UKZ393436 UUV393433:UUV393436 VER393433:VER393436 VON393433:VON393436 VYJ393433:VYJ393436 WIF393433:WIF393436 WSB393433:WSB393436 FP458969:FP458972 PL458969:PL458972 ZH458969:ZH458972 AJD458969:AJD458972 ASZ458969:ASZ458972 BCV458969:BCV458972 BMR458969:BMR458972 BWN458969:BWN458972 CGJ458969:CGJ458972 CQF458969:CQF458972 DAB458969:DAB458972 DJX458969:DJX458972 DTT458969:DTT458972 EDP458969:EDP458972 ENL458969:ENL458972 EXH458969:EXH458972 FHD458969:FHD458972 FQZ458969:FQZ458972 GAV458969:GAV458972 GKR458969:GKR458972 GUN458969:GUN458972 HEJ458969:HEJ458972 HOF458969:HOF458972 HYB458969:HYB458972 IHX458969:IHX458972 IRT458969:IRT458972 JBP458969:JBP458972 JLL458969:JLL458972 JVH458969:JVH458972 KFD458969:KFD458972 KOZ458969:KOZ458972 KYV458969:KYV458972 LIR458969:LIR458972 LSN458969:LSN458972 MCJ458969:MCJ458972 MMF458969:MMF458972 MWB458969:MWB458972 NFX458969:NFX458972 NPT458969:NPT458972 NZP458969:NZP458972 OJL458969:OJL458972 OTH458969:OTH458972 PDD458969:PDD458972 PMZ458969:PMZ458972 PWV458969:PWV458972 QGR458969:QGR458972 QQN458969:QQN458972 RAJ458969:RAJ458972 RKF458969:RKF458972 RUB458969:RUB458972 SDX458969:SDX458972 SNT458969:SNT458972 SXP458969:SXP458972 THL458969:THL458972 TRH458969:TRH458972 UBD458969:UBD458972 UKZ458969:UKZ458972 UUV458969:UUV458972 VER458969:VER458972 VON458969:VON458972 VYJ458969:VYJ458972 WIF458969:WIF458972 WSB458969:WSB458972 FP524505:FP524508 PL524505:PL524508 ZH524505:ZH524508 AJD524505:AJD524508 ASZ524505:ASZ524508 BCV524505:BCV524508 BMR524505:BMR524508 BWN524505:BWN524508 CGJ524505:CGJ524508 CQF524505:CQF524508 DAB524505:DAB524508 DJX524505:DJX524508 DTT524505:DTT524508 EDP524505:EDP524508 ENL524505:ENL524508 EXH524505:EXH524508 FHD524505:FHD524508 FQZ524505:FQZ524508 GAV524505:GAV524508 GKR524505:GKR524508 GUN524505:GUN524508 HEJ524505:HEJ524508 HOF524505:HOF524508 HYB524505:HYB524508 IHX524505:IHX524508 IRT524505:IRT524508 JBP524505:JBP524508 JLL524505:JLL524508 JVH524505:JVH524508 KFD524505:KFD524508 KOZ524505:KOZ524508 KYV524505:KYV524508 LIR524505:LIR524508 LSN524505:LSN524508 MCJ524505:MCJ524508 MMF524505:MMF524508 MWB524505:MWB524508 NFX524505:NFX524508 NPT524505:NPT524508 NZP524505:NZP524508 OJL524505:OJL524508 OTH524505:OTH524508 PDD524505:PDD524508 PMZ524505:PMZ524508 PWV524505:PWV524508 QGR524505:QGR524508 QQN524505:QQN524508 RAJ524505:RAJ524508 RKF524505:RKF524508 RUB524505:RUB524508 SDX524505:SDX524508 SNT524505:SNT524508 SXP524505:SXP524508 THL524505:THL524508 TRH524505:TRH524508 UBD524505:UBD524508 UKZ524505:UKZ524508 UUV524505:UUV524508 VER524505:VER524508 VON524505:VON524508 VYJ524505:VYJ524508 WIF524505:WIF524508 WSB524505:WSB524508 FP590041:FP590044 PL590041:PL590044 ZH590041:ZH590044 AJD590041:AJD590044 ASZ590041:ASZ590044 BCV590041:BCV590044 BMR590041:BMR590044 BWN590041:BWN590044 CGJ590041:CGJ590044 CQF590041:CQF590044 DAB590041:DAB590044 DJX590041:DJX590044 DTT590041:DTT590044 EDP590041:EDP590044 ENL590041:ENL590044 EXH590041:EXH590044 FHD590041:FHD590044 FQZ590041:FQZ590044 GAV590041:GAV590044 GKR590041:GKR590044 GUN590041:GUN590044 HEJ590041:HEJ590044 HOF590041:HOF590044 HYB590041:HYB590044 IHX590041:IHX590044 IRT590041:IRT590044 JBP590041:JBP590044 JLL590041:JLL590044 JVH590041:JVH590044 KFD590041:KFD590044 KOZ590041:KOZ590044 KYV590041:KYV590044 LIR590041:LIR590044 LSN590041:LSN590044 MCJ590041:MCJ590044 MMF590041:MMF590044 MWB590041:MWB590044 NFX590041:NFX590044 NPT590041:NPT590044 NZP590041:NZP590044 OJL590041:OJL590044 OTH590041:OTH590044 PDD590041:PDD590044 PMZ590041:PMZ590044 PWV590041:PWV590044 QGR590041:QGR590044 QQN590041:QQN590044 RAJ590041:RAJ590044 RKF590041:RKF590044 RUB590041:RUB590044 SDX590041:SDX590044 SNT590041:SNT590044 SXP590041:SXP590044 THL590041:THL590044 TRH590041:TRH590044 UBD590041:UBD590044 UKZ590041:UKZ590044 UUV590041:UUV590044 VER590041:VER590044 VON590041:VON590044 VYJ590041:VYJ590044 WIF590041:WIF590044 WSB590041:WSB590044 FP655577:FP655580 PL655577:PL655580 ZH655577:ZH655580 AJD655577:AJD655580 ASZ655577:ASZ655580 BCV655577:BCV655580 BMR655577:BMR655580 BWN655577:BWN655580 CGJ655577:CGJ655580 CQF655577:CQF655580 DAB655577:DAB655580 DJX655577:DJX655580 DTT655577:DTT655580 EDP655577:EDP655580 ENL655577:ENL655580 EXH655577:EXH655580 FHD655577:FHD655580 FQZ655577:FQZ655580 GAV655577:GAV655580 GKR655577:GKR655580 GUN655577:GUN655580 HEJ655577:HEJ655580 HOF655577:HOF655580 HYB655577:HYB655580 IHX655577:IHX655580 IRT655577:IRT655580 JBP655577:JBP655580 JLL655577:JLL655580 JVH655577:JVH655580 KFD655577:KFD655580 KOZ655577:KOZ655580 KYV655577:KYV655580 LIR655577:LIR655580 LSN655577:LSN655580 MCJ655577:MCJ655580 MMF655577:MMF655580 MWB655577:MWB655580 NFX655577:NFX655580 NPT655577:NPT655580 NZP655577:NZP655580 OJL655577:OJL655580 OTH655577:OTH655580 PDD655577:PDD655580 PMZ655577:PMZ655580 PWV655577:PWV655580 QGR655577:QGR655580 QQN655577:QQN655580 RAJ655577:RAJ655580 RKF655577:RKF655580 RUB655577:RUB655580 SDX655577:SDX655580 SNT655577:SNT655580 SXP655577:SXP655580 THL655577:THL655580 TRH655577:TRH655580 UBD655577:UBD655580 UKZ655577:UKZ655580 UUV655577:UUV655580 VER655577:VER655580 VON655577:VON655580 VYJ655577:VYJ655580 WIF655577:WIF655580 WSB655577:WSB655580 FP721113:FP721116 PL721113:PL721116 ZH721113:ZH721116 AJD721113:AJD721116 ASZ721113:ASZ721116 BCV721113:BCV721116 BMR721113:BMR721116 BWN721113:BWN721116 CGJ721113:CGJ721116 CQF721113:CQF721116 DAB721113:DAB721116 DJX721113:DJX721116 DTT721113:DTT721116 EDP721113:EDP721116 ENL721113:ENL721116 EXH721113:EXH721116 FHD721113:FHD721116 FQZ721113:FQZ721116 GAV721113:GAV721116 GKR721113:GKR721116 GUN721113:GUN721116 HEJ721113:HEJ721116 HOF721113:HOF721116 HYB721113:HYB721116 IHX721113:IHX721116 IRT721113:IRT721116 JBP721113:JBP721116 JLL721113:JLL721116 JVH721113:JVH721116 KFD721113:KFD721116 KOZ721113:KOZ721116 KYV721113:KYV721116 LIR721113:LIR721116 LSN721113:LSN721116 MCJ721113:MCJ721116 MMF721113:MMF721116 MWB721113:MWB721116 NFX721113:NFX721116 NPT721113:NPT721116 NZP721113:NZP721116 OJL721113:OJL721116 OTH721113:OTH721116 PDD721113:PDD721116 PMZ721113:PMZ721116 PWV721113:PWV721116 QGR721113:QGR721116 QQN721113:QQN721116 RAJ721113:RAJ721116 RKF721113:RKF721116 RUB721113:RUB721116 SDX721113:SDX721116 SNT721113:SNT721116 SXP721113:SXP721116 THL721113:THL721116 TRH721113:TRH721116 UBD721113:UBD721116 UKZ721113:UKZ721116 UUV721113:UUV721116 VER721113:VER721116 VON721113:VON721116 VYJ721113:VYJ721116 WIF721113:WIF721116 WSB721113:WSB721116 FP786649:FP786652 PL786649:PL786652 ZH786649:ZH786652 AJD786649:AJD786652 ASZ786649:ASZ786652 BCV786649:BCV786652 BMR786649:BMR786652 BWN786649:BWN786652 CGJ786649:CGJ786652 CQF786649:CQF786652 DAB786649:DAB786652 DJX786649:DJX786652 DTT786649:DTT786652 EDP786649:EDP786652 ENL786649:ENL786652 EXH786649:EXH786652 FHD786649:FHD786652 FQZ786649:FQZ786652 GAV786649:GAV786652 GKR786649:GKR786652 GUN786649:GUN786652 HEJ786649:HEJ786652 HOF786649:HOF786652 HYB786649:HYB786652 IHX786649:IHX786652 IRT786649:IRT786652 JBP786649:JBP786652 JLL786649:JLL786652 JVH786649:JVH786652 KFD786649:KFD786652 KOZ786649:KOZ786652 KYV786649:KYV786652 LIR786649:LIR786652 LSN786649:LSN786652 MCJ786649:MCJ786652 MMF786649:MMF786652 MWB786649:MWB786652 NFX786649:NFX786652 NPT786649:NPT786652 NZP786649:NZP786652 OJL786649:OJL786652 OTH786649:OTH786652 PDD786649:PDD786652 PMZ786649:PMZ786652 PWV786649:PWV786652 QGR786649:QGR786652 QQN786649:QQN786652 RAJ786649:RAJ786652 RKF786649:RKF786652 RUB786649:RUB786652 SDX786649:SDX786652 SNT786649:SNT786652 SXP786649:SXP786652 THL786649:THL786652 TRH786649:TRH786652 UBD786649:UBD786652 UKZ786649:UKZ786652 UUV786649:UUV786652 VER786649:VER786652 VON786649:VON786652 VYJ786649:VYJ786652 WIF786649:WIF786652 WSB786649:WSB786652 FP852185:FP852188 PL852185:PL852188 ZH852185:ZH852188 AJD852185:AJD852188 ASZ852185:ASZ852188 BCV852185:BCV852188 BMR852185:BMR852188 BWN852185:BWN852188 CGJ852185:CGJ852188 CQF852185:CQF852188 DAB852185:DAB852188 DJX852185:DJX852188 DTT852185:DTT852188 EDP852185:EDP852188 ENL852185:ENL852188 EXH852185:EXH852188 FHD852185:FHD852188 FQZ852185:FQZ852188 GAV852185:GAV852188 GKR852185:GKR852188 GUN852185:GUN852188 HEJ852185:HEJ852188 HOF852185:HOF852188 HYB852185:HYB852188 IHX852185:IHX852188 IRT852185:IRT852188 JBP852185:JBP852188 JLL852185:JLL852188 JVH852185:JVH852188 KFD852185:KFD852188 KOZ852185:KOZ852188 KYV852185:KYV852188 LIR852185:LIR852188 LSN852185:LSN852188 MCJ852185:MCJ852188 MMF852185:MMF852188 MWB852185:MWB852188 NFX852185:NFX852188 NPT852185:NPT852188 NZP852185:NZP852188 OJL852185:OJL852188 OTH852185:OTH852188 PDD852185:PDD852188 PMZ852185:PMZ852188 PWV852185:PWV852188 QGR852185:QGR852188 QQN852185:QQN852188 RAJ852185:RAJ852188 RKF852185:RKF852188 RUB852185:RUB852188 SDX852185:SDX852188 SNT852185:SNT852188 SXP852185:SXP852188 THL852185:THL852188 TRH852185:TRH852188 UBD852185:UBD852188 UKZ852185:UKZ852188 UUV852185:UUV852188 VER852185:VER852188 VON852185:VON852188 VYJ852185:VYJ852188 WIF852185:WIF852188 WSB852185:WSB852188 FP917721:FP917724 PL917721:PL917724 ZH917721:ZH917724 AJD917721:AJD917724 ASZ917721:ASZ917724 BCV917721:BCV917724 BMR917721:BMR917724 BWN917721:BWN917724 CGJ917721:CGJ917724 CQF917721:CQF917724 DAB917721:DAB917724 DJX917721:DJX917724 DTT917721:DTT917724 EDP917721:EDP917724 ENL917721:ENL917724 EXH917721:EXH917724 FHD917721:FHD917724 FQZ917721:FQZ917724 GAV917721:GAV917724 GKR917721:GKR917724 GUN917721:GUN917724 HEJ917721:HEJ917724 HOF917721:HOF917724 HYB917721:HYB917724 IHX917721:IHX917724 IRT917721:IRT917724 JBP917721:JBP917724 JLL917721:JLL917724 JVH917721:JVH917724 KFD917721:KFD917724 KOZ917721:KOZ917724 KYV917721:KYV917724 LIR917721:LIR917724 LSN917721:LSN917724 MCJ917721:MCJ917724 MMF917721:MMF917724 MWB917721:MWB917724 NFX917721:NFX917724 NPT917721:NPT917724 NZP917721:NZP917724 OJL917721:OJL917724 OTH917721:OTH917724 PDD917721:PDD917724 PMZ917721:PMZ917724 PWV917721:PWV917724 QGR917721:QGR917724 QQN917721:QQN917724 RAJ917721:RAJ917724 RKF917721:RKF917724 RUB917721:RUB917724 SDX917721:SDX917724 SNT917721:SNT917724 SXP917721:SXP917724 THL917721:THL917724 TRH917721:TRH917724 UBD917721:UBD917724 UKZ917721:UKZ917724 UUV917721:UUV917724 VER917721:VER917724 VON917721:VON917724 VYJ917721:VYJ917724 WIF917721:WIF917724 WSB917721:WSB917724 FP983257:FP983260 PL983257:PL983260 ZH983257:ZH983260 AJD983257:AJD983260 ASZ983257:ASZ983260 BCV983257:BCV983260 BMR983257:BMR983260 BWN983257:BWN983260 CGJ983257:CGJ983260 CQF983257:CQF983260 DAB983257:DAB983260 DJX983257:DJX983260 DTT983257:DTT983260 EDP983257:EDP983260 ENL983257:ENL983260 EXH983257:EXH983260 FHD983257:FHD983260 FQZ983257:FQZ983260 GAV983257:GAV983260 GKR983257:GKR983260 GUN983257:GUN983260 HEJ983257:HEJ983260 HOF983257:HOF983260 HYB983257:HYB983260 IHX983257:IHX983260 IRT983257:IRT983260 JBP983257:JBP983260 JLL983257:JLL983260 JVH983257:JVH983260 KFD983257:KFD983260 KOZ983257:KOZ983260 KYV983257:KYV983260 LIR983257:LIR983260 LSN983257:LSN983260 MCJ983257:MCJ983260 MMF983257:MMF983260 MWB983257:MWB983260 NFX983257:NFX983260 NPT983257:NPT983260 NZP983257:NZP983260 OJL983257:OJL983260 OTH983257:OTH983260 PDD983257:PDD983260 PMZ983257:PMZ983260 PWV983257:PWV983260 QGR983257:QGR983260 QQN983257:QQN983260 RAJ983257:RAJ983260 RKF983257:RKF983260 RUB983257:RUB983260 SDX983257:SDX983260 SNT983257:SNT983260 SXP983257:SXP983260 THL983257:THL983260 TRH983257:TRH983260 UBD983257:UBD983260 UKZ983257:UKZ983260 UUV983257:UUV983260 VER983257:VER983260 VON983257:VON983260 VYJ983257:VYJ983260 WIF983257:WIF983260 WSB983257:WSB983260 B65698:C65701 FT65753:FT65756 PP65753:PP65756 ZL65753:ZL65756 AJH65753:AJH65756 ATD65753:ATD65756 BCZ65753:BCZ65756 BMV65753:BMV65756 BWR65753:BWR65756 CGN65753:CGN65756 CQJ65753:CQJ65756 DAF65753:DAF65756 DKB65753:DKB65756 DTX65753:DTX65756 EDT65753:EDT65756 ENP65753:ENP65756 EXL65753:EXL65756 FHH65753:FHH65756 FRD65753:FRD65756 GAZ65753:GAZ65756 GKV65753:GKV65756 GUR65753:GUR65756 HEN65753:HEN65756 HOJ65753:HOJ65756 HYF65753:HYF65756 IIB65753:IIB65756 IRX65753:IRX65756 JBT65753:JBT65756 JLP65753:JLP65756 JVL65753:JVL65756 KFH65753:KFH65756 KPD65753:KPD65756 KYZ65753:KYZ65756 LIV65753:LIV65756 LSR65753:LSR65756 MCN65753:MCN65756 MMJ65753:MMJ65756 MWF65753:MWF65756 NGB65753:NGB65756 NPX65753:NPX65756 NZT65753:NZT65756 OJP65753:OJP65756 OTL65753:OTL65756 PDH65753:PDH65756 PND65753:PND65756 PWZ65753:PWZ65756 QGV65753:QGV65756 QQR65753:QQR65756 RAN65753:RAN65756 RKJ65753:RKJ65756 RUF65753:RUF65756 SEB65753:SEB65756 SNX65753:SNX65756 SXT65753:SXT65756 THP65753:THP65756 TRL65753:TRL65756 UBH65753:UBH65756 ULD65753:ULD65756 UUZ65753:UUZ65756 VEV65753:VEV65756 VOR65753:VOR65756 VYN65753:VYN65756 WIJ65753:WIJ65756 WSF65753:WSF65756 B131234:C131237 FT131289:FT131292 PP131289:PP131292 ZL131289:ZL131292 AJH131289:AJH131292 ATD131289:ATD131292 BCZ131289:BCZ131292 BMV131289:BMV131292 BWR131289:BWR131292 CGN131289:CGN131292 CQJ131289:CQJ131292 DAF131289:DAF131292 DKB131289:DKB131292 DTX131289:DTX131292 EDT131289:EDT131292 ENP131289:ENP131292 EXL131289:EXL131292 FHH131289:FHH131292 FRD131289:FRD131292 GAZ131289:GAZ131292 GKV131289:GKV131292 GUR131289:GUR131292 HEN131289:HEN131292 HOJ131289:HOJ131292 HYF131289:HYF131292 IIB131289:IIB131292 IRX131289:IRX131292 JBT131289:JBT131292 JLP131289:JLP131292 JVL131289:JVL131292 KFH131289:KFH131292 KPD131289:KPD131292 KYZ131289:KYZ131292 LIV131289:LIV131292 LSR131289:LSR131292 MCN131289:MCN131292 MMJ131289:MMJ131292 MWF131289:MWF131292 NGB131289:NGB131292 NPX131289:NPX131292 NZT131289:NZT131292 OJP131289:OJP131292 OTL131289:OTL131292 PDH131289:PDH131292 PND131289:PND131292 PWZ131289:PWZ131292 QGV131289:QGV131292 QQR131289:QQR131292 RAN131289:RAN131292 RKJ131289:RKJ131292 RUF131289:RUF131292 SEB131289:SEB131292 SNX131289:SNX131292 SXT131289:SXT131292 THP131289:THP131292 TRL131289:TRL131292 UBH131289:UBH131292 ULD131289:ULD131292 UUZ131289:UUZ131292 VEV131289:VEV131292 VOR131289:VOR131292 VYN131289:VYN131292 WIJ131289:WIJ131292 WSF131289:WSF131292 B196770:C196773 FT196825:FT196828 PP196825:PP196828 ZL196825:ZL196828 AJH196825:AJH196828 ATD196825:ATD196828 BCZ196825:BCZ196828 BMV196825:BMV196828 BWR196825:BWR196828 CGN196825:CGN196828 CQJ196825:CQJ196828 DAF196825:DAF196828 DKB196825:DKB196828 DTX196825:DTX196828 EDT196825:EDT196828 ENP196825:ENP196828 EXL196825:EXL196828 FHH196825:FHH196828 FRD196825:FRD196828 GAZ196825:GAZ196828 GKV196825:GKV196828 GUR196825:GUR196828 HEN196825:HEN196828 HOJ196825:HOJ196828 HYF196825:HYF196828 IIB196825:IIB196828 IRX196825:IRX196828 JBT196825:JBT196828 JLP196825:JLP196828 JVL196825:JVL196828 KFH196825:KFH196828 KPD196825:KPD196828 KYZ196825:KYZ196828 LIV196825:LIV196828 LSR196825:LSR196828 MCN196825:MCN196828 MMJ196825:MMJ196828 MWF196825:MWF196828 NGB196825:NGB196828 NPX196825:NPX196828 NZT196825:NZT196828 OJP196825:OJP196828 OTL196825:OTL196828 PDH196825:PDH196828 PND196825:PND196828 PWZ196825:PWZ196828 QGV196825:QGV196828 QQR196825:QQR196828 RAN196825:RAN196828 RKJ196825:RKJ196828 RUF196825:RUF196828 SEB196825:SEB196828 SNX196825:SNX196828 SXT196825:SXT196828 THP196825:THP196828 TRL196825:TRL196828 UBH196825:UBH196828 ULD196825:ULD196828 UUZ196825:UUZ196828 VEV196825:VEV196828 VOR196825:VOR196828 VYN196825:VYN196828 WIJ196825:WIJ196828 WSF196825:WSF196828 B262306:C262309 FT262361:FT262364 PP262361:PP262364 ZL262361:ZL262364 AJH262361:AJH262364 ATD262361:ATD262364 BCZ262361:BCZ262364 BMV262361:BMV262364 BWR262361:BWR262364 CGN262361:CGN262364 CQJ262361:CQJ262364 DAF262361:DAF262364 DKB262361:DKB262364 DTX262361:DTX262364 EDT262361:EDT262364 ENP262361:ENP262364 EXL262361:EXL262364 FHH262361:FHH262364 FRD262361:FRD262364 GAZ262361:GAZ262364 GKV262361:GKV262364 GUR262361:GUR262364 HEN262361:HEN262364 HOJ262361:HOJ262364 HYF262361:HYF262364 IIB262361:IIB262364 IRX262361:IRX262364 JBT262361:JBT262364 JLP262361:JLP262364 JVL262361:JVL262364 KFH262361:KFH262364 KPD262361:KPD262364 KYZ262361:KYZ262364 LIV262361:LIV262364 LSR262361:LSR262364 MCN262361:MCN262364 MMJ262361:MMJ262364 MWF262361:MWF262364 NGB262361:NGB262364 NPX262361:NPX262364 NZT262361:NZT262364 OJP262361:OJP262364 OTL262361:OTL262364 PDH262361:PDH262364 PND262361:PND262364 PWZ262361:PWZ262364 QGV262361:QGV262364 QQR262361:QQR262364 RAN262361:RAN262364 RKJ262361:RKJ262364 RUF262361:RUF262364 SEB262361:SEB262364 SNX262361:SNX262364 SXT262361:SXT262364 THP262361:THP262364 TRL262361:TRL262364 UBH262361:UBH262364 ULD262361:ULD262364 UUZ262361:UUZ262364 VEV262361:VEV262364 VOR262361:VOR262364 VYN262361:VYN262364 WIJ262361:WIJ262364 WSF262361:WSF262364 B327842:C327845 FT327897:FT327900 PP327897:PP327900 ZL327897:ZL327900 AJH327897:AJH327900 ATD327897:ATD327900 BCZ327897:BCZ327900 BMV327897:BMV327900 BWR327897:BWR327900 CGN327897:CGN327900 CQJ327897:CQJ327900 DAF327897:DAF327900 DKB327897:DKB327900 DTX327897:DTX327900 EDT327897:EDT327900 ENP327897:ENP327900 EXL327897:EXL327900 FHH327897:FHH327900 FRD327897:FRD327900 GAZ327897:GAZ327900 GKV327897:GKV327900 GUR327897:GUR327900 HEN327897:HEN327900 HOJ327897:HOJ327900 HYF327897:HYF327900 IIB327897:IIB327900 IRX327897:IRX327900 JBT327897:JBT327900 JLP327897:JLP327900 JVL327897:JVL327900 KFH327897:KFH327900 KPD327897:KPD327900 KYZ327897:KYZ327900 LIV327897:LIV327900 LSR327897:LSR327900 MCN327897:MCN327900 MMJ327897:MMJ327900 MWF327897:MWF327900 NGB327897:NGB327900 NPX327897:NPX327900 NZT327897:NZT327900 OJP327897:OJP327900 OTL327897:OTL327900 PDH327897:PDH327900 PND327897:PND327900 PWZ327897:PWZ327900 QGV327897:QGV327900 QQR327897:QQR327900 RAN327897:RAN327900 RKJ327897:RKJ327900 RUF327897:RUF327900 SEB327897:SEB327900 SNX327897:SNX327900 SXT327897:SXT327900 THP327897:THP327900 TRL327897:TRL327900 UBH327897:UBH327900 ULD327897:ULD327900 UUZ327897:UUZ327900 VEV327897:VEV327900 VOR327897:VOR327900 VYN327897:VYN327900 WIJ327897:WIJ327900 WSF327897:WSF327900 B393378:C393381 FT393433:FT393436 PP393433:PP393436 ZL393433:ZL393436 AJH393433:AJH393436 ATD393433:ATD393436 BCZ393433:BCZ393436 BMV393433:BMV393436 BWR393433:BWR393436 CGN393433:CGN393436 CQJ393433:CQJ393436 DAF393433:DAF393436 DKB393433:DKB393436 DTX393433:DTX393436 EDT393433:EDT393436 ENP393433:ENP393436 EXL393433:EXL393436 FHH393433:FHH393436 FRD393433:FRD393436 GAZ393433:GAZ393436 GKV393433:GKV393436 GUR393433:GUR393436 HEN393433:HEN393436 HOJ393433:HOJ393436 HYF393433:HYF393436 IIB393433:IIB393436 IRX393433:IRX393436 JBT393433:JBT393436 JLP393433:JLP393436 JVL393433:JVL393436 KFH393433:KFH393436 KPD393433:KPD393436 KYZ393433:KYZ393436 LIV393433:LIV393436 LSR393433:LSR393436 MCN393433:MCN393436 MMJ393433:MMJ393436 MWF393433:MWF393436 NGB393433:NGB393436 NPX393433:NPX393436 NZT393433:NZT393436 OJP393433:OJP393436 OTL393433:OTL393436 PDH393433:PDH393436 PND393433:PND393436 PWZ393433:PWZ393436 QGV393433:QGV393436 QQR393433:QQR393436 RAN393433:RAN393436 RKJ393433:RKJ393436 RUF393433:RUF393436 SEB393433:SEB393436 SNX393433:SNX393436 SXT393433:SXT393436 THP393433:THP393436 TRL393433:TRL393436 UBH393433:UBH393436 ULD393433:ULD393436 UUZ393433:UUZ393436 VEV393433:VEV393436 VOR393433:VOR393436 VYN393433:VYN393436 WIJ393433:WIJ393436 WSF393433:WSF393436 B458914:C458917 FT458969:FT458972 PP458969:PP458972 ZL458969:ZL458972 AJH458969:AJH458972 ATD458969:ATD458972 BCZ458969:BCZ458972 BMV458969:BMV458972 BWR458969:BWR458972 CGN458969:CGN458972 CQJ458969:CQJ458972 DAF458969:DAF458972 DKB458969:DKB458972 DTX458969:DTX458972 EDT458969:EDT458972 ENP458969:ENP458972 EXL458969:EXL458972 FHH458969:FHH458972 FRD458969:FRD458972 GAZ458969:GAZ458972 GKV458969:GKV458972 GUR458969:GUR458972 HEN458969:HEN458972 HOJ458969:HOJ458972 HYF458969:HYF458972 IIB458969:IIB458972 IRX458969:IRX458972 JBT458969:JBT458972 JLP458969:JLP458972 JVL458969:JVL458972 KFH458969:KFH458972 KPD458969:KPD458972 KYZ458969:KYZ458972 LIV458969:LIV458972 LSR458969:LSR458972 MCN458969:MCN458972 MMJ458969:MMJ458972 MWF458969:MWF458972 NGB458969:NGB458972 NPX458969:NPX458972 NZT458969:NZT458972 OJP458969:OJP458972 OTL458969:OTL458972 PDH458969:PDH458972 PND458969:PND458972 PWZ458969:PWZ458972 QGV458969:QGV458972 QQR458969:QQR458972 RAN458969:RAN458972 RKJ458969:RKJ458972 RUF458969:RUF458972 SEB458969:SEB458972 SNX458969:SNX458972 SXT458969:SXT458972 THP458969:THP458972 TRL458969:TRL458972 UBH458969:UBH458972 ULD458969:ULD458972 UUZ458969:UUZ458972 VEV458969:VEV458972 VOR458969:VOR458972 VYN458969:VYN458972 WIJ458969:WIJ458972 WSF458969:WSF458972 B524450:C524453 FT524505:FT524508 PP524505:PP524508 ZL524505:ZL524508 AJH524505:AJH524508 ATD524505:ATD524508 BCZ524505:BCZ524508 BMV524505:BMV524508 BWR524505:BWR524508 CGN524505:CGN524508 CQJ524505:CQJ524508 DAF524505:DAF524508 DKB524505:DKB524508 DTX524505:DTX524508 EDT524505:EDT524508 ENP524505:ENP524508 EXL524505:EXL524508 FHH524505:FHH524508 FRD524505:FRD524508 GAZ524505:GAZ524508 GKV524505:GKV524508 GUR524505:GUR524508 HEN524505:HEN524508 HOJ524505:HOJ524508 HYF524505:HYF524508 IIB524505:IIB524508 IRX524505:IRX524508 JBT524505:JBT524508 JLP524505:JLP524508 JVL524505:JVL524508 KFH524505:KFH524508 KPD524505:KPD524508 KYZ524505:KYZ524508 LIV524505:LIV524508 LSR524505:LSR524508 MCN524505:MCN524508 MMJ524505:MMJ524508 MWF524505:MWF524508 NGB524505:NGB524508 NPX524505:NPX524508 NZT524505:NZT524508 OJP524505:OJP524508 OTL524505:OTL524508 PDH524505:PDH524508 PND524505:PND524508 PWZ524505:PWZ524508 QGV524505:QGV524508 QQR524505:QQR524508 RAN524505:RAN524508 RKJ524505:RKJ524508 RUF524505:RUF524508 SEB524505:SEB524508 SNX524505:SNX524508 SXT524505:SXT524508 THP524505:THP524508 TRL524505:TRL524508 UBH524505:UBH524508 ULD524505:ULD524508 UUZ524505:UUZ524508 VEV524505:VEV524508 VOR524505:VOR524508 VYN524505:VYN524508 WIJ524505:WIJ524508 WSF524505:WSF524508 B589986:C589989 FT590041:FT590044 PP590041:PP590044 ZL590041:ZL590044 AJH590041:AJH590044 ATD590041:ATD590044 BCZ590041:BCZ590044 BMV590041:BMV590044 BWR590041:BWR590044 CGN590041:CGN590044 CQJ590041:CQJ590044 DAF590041:DAF590044 DKB590041:DKB590044 DTX590041:DTX590044 EDT590041:EDT590044 ENP590041:ENP590044 EXL590041:EXL590044 FHH590041:FHH590044 FRD590041:FRD590044 GAZ590041:GAZ590044 GKV590041:GKV590044 GUR590041:GUR590044 HEN590041:HEN590044 HOJ590041:HOJ590044 HYF590041:HYF590044 IIB590041:IIB590044 IRX590041:IRX590044 JBT590041:JBT590044 JLP590041:JLP590044 JVL590041:JVL590044 KFH590041:KFH590044 KPD590041:KPD590044 KYZ590041:KYZ590044 LIV590041:LIV590044 LSR590041:LSR590044 MCN590041:MCN590044 MMJ590041:MMJ590044 MWF590041:MWF590044 NGB590041:NGB590044 NPX590041:NPX590044 NZT590041:NZT590044 OJP590041:OJP590044 OTL590041:OTL590044 PDH590041:PDH590044 PND590041:PND590044 PWZ590041:PWZ590044 QGV590041:QGV590044 QQR590041:QQR590044 RAN590041:RAN590044 RKJ590041:RKJ590044 RUF590041:RUF590044 SEB590041:SEB590044 SNX590041:SNX590044 SXT590041:SXT590044 THP590041:THP590044 TRL590041:TRL590044 UBH590041:UBH590044 ULD590041:ULD590044 UUZ590041:UUZ590044 VEV590041:VEV590044 VOR590041:VOR590044 VYN590041:VYN590044 WIJ590041:WIJ590044 WSF590041:WSF590044 B655522:C655525 FT655577:FT655580 PP655577:PP655580 ZL655577:ZL655580 AJH655577:AJH655580 ATD655577:ATD655580 BCZ655577:BCZ655580 BMV655577:BMV655580 BWR655577:BWR655580 CGN655577:CGN655580 CQJ655577:CQJ655580 DAF655577:DAF655580 DKB655577:DKB655580 DTX655577:DTX655580 EDT655577:EDT655580 ENP655577:ENP655580 EXL655577:EXL655580 FHH655577:FHH655580 FRD655577:FRD655580 GAZ655577:GAZ655580 GKV655577:GKV655580 GUR655577:GUR655580 HEN655577:HEN655580 HOJ655577:HOJ655580 HYF655577:HYF655580 IIB655577:IIB655580 IRX655577:IRX655580 JBT655577:JBT655580 JLP655577:JLP655580 JVL655577:JVL655580 KFH655577:KFH655580 KPD655577:KPD655580 KYZ655577:KYZ655580 LIV655577:LIV655580 LSR655577:LSR655580 MCN655577:MCN655580 MMJ655577:MMJ655580 MWF655577:MWF655580 NGB655577:NGB655580 NPX655577:NPX655580 NZT655577:NZT655580 OJP655577:OJP655580 OTL655577:OTL655580 PDH655577:PDH655580 PND655577:PND655580 PWZ655577:PWZ655580 QGV655577:QGV655580 QQR655577:QQR655580 RAN655577:RAN655580 RKJ655577:RKJ655580 RUF655577:RUF655580 SEB655577:SEB655580 SNX655577:SNX655580 SXT655577:SXT655580 THP655577:THP655580 TRL655577:TRL655580 UBH655577:UBH655580 ULD655577:ULD655580 UUZ655577:UUZ655580 VEV655577:VEV655580 VOR655577:VOR655580 VYN655577:VYN655580 WIJ655577:WIJ655580 WSF655577:WSF655580 B721058:C721061 FT721113:FT721116 PP721113:PP721116 ZL721113:ZL721116 AJH721113:AJH721116 ATD721113:ATD721116 BCZ721113:BCZ721116 BMV721113:BMV721116 BWR721113:BWR721116 CGN721113:CGN721116 CQJ721113:CQJ721116 DAF721113:DAF721116 DKB721113:DKB721116 DTX721113:DTX721116 EDT721113:EDT721116 ENP721113:ENP721116 EXL721113:EXL721116 FHH721113:FHH721116 FRD721113:FRD721116 GAZ721113:GAZ721116 GKV721113:GKV721116 GUR721113:GUR721116 HEN721113:HEN721116 HOJ721113:HOJ721116 HYF721113:HYF721116 IIB721113:IIB721116 IRX721113:IRX721116 JBT721113:JBT721116 JLP721113:JLP721116 JVL721113:JVL721116 KFH721113:KFH721116 KPD721113:KPD721116 KYZ721113:KYZ721116 LIV721113:LIV721116 LSR721113:LSR721116 MCN721113:MCN721116 MMJ721113:MMJ721116 MWF721113:MWF721116 NGB721113:NGB721116 NPX721113:NPX721116 NZT721113:NZT721116 OJP721113:OJP721116 OTL721113:OTL721116 PDH721113:PDH721116 PND721113:PND721116 PWZ721113:PWZ721116 QGV721113:QGV721116 QQR721113:QQR721116 RAN721113:RAN721116 RKJ721113:RKJ721116 RUF721113:RUF721116 SEB721113:SEB721116 SNX721113:SNX721116 SXT721113:SXT721116 THP721113:THP721116 TRL721113:TRL721116 UBH721113:UBH721116 ULD721113:ULD721116 UUZ721113:UUZ721116 VEV721113:VEV721116 VOR721113:VOR721116 VYN721113:VYN721116 WIJ721113:WIJ721116 WSF721113:WSF721116 B786594:C786597 FT786649:FT786652 PP786649:PP786652 ZL786649:ZL786652 AJH786649:AJH786652 ATD786649:ATD786652 BCZ786649:BCZ786652 BMV786649:BMV786652 BWR786649:BWR786652 CGN786649:CGN786652 CQJ786649:CQJ786652 DAF786649:DAF786652 DKB786649:DKB786652 DTX786649:DTX786652 EDT786649:EDT786652 ENP786649:ENP786652 EXL786649:EXL786652 FHH786649:FHH786652 FRD786649:FRD786652 GAZ786649:GAZ786652 GKV786649:GKV786652 GUR786649:GUR786652 HEN786649:HEN786652 HOJ786649:HOJ786652 HYF786649:HYF786652 IIB786649:IIB786652 IRX786649:IRX786652 JBT786649:JBT786652 JLP786649:JLP786652 JVL786649:JVL786652 KFH786649:KFH786652 KPD786649:KPD786652 KYZ786649:KYZ786652 LIV786649:LIV786652 LSR786649:LSR786652 MCN786649:MCN786652 MMJ786649:MMJ786652 MWF786649:MWF786652 NGB786649:NGB786652 NPX786649:NPX786652 NZT786649:NZT786652 OJP786649:OJP786652 OTL786649:OTL786652 PDH786649:PDH786652 PND786649:PND786652 PWZ786649:PWZ786652 QGV786649:QGV786652 QQR786649:QQR786652 RAN786649:RAN786652 RKJ786649:RKJ786652 RUF786649:RUF786652 SEB786649:SEB786652 SNX786649:SNX786652 SXT786649:SXT786652 THP786649:THP786652 TRL786649:TRL786652 UBH786649:UBH786652 ULD786649:ULD786652 UUZ786649:UUZ786652 VEV786649:VEV786652 VOR786649:VOR786652 VYN786649:VYN786652 WIJ786649:WIJ786652 WSF786649:WSF786652 B852130:C852133 FT852185:FT852188 PP852185:PP852188 ZL852185:ZL852188 AJH852185:AJH852188 ATD852185:ATD852188 BCZ852185:BCZ852188 BMV852185:BMV852188 BWR852185:BWR852188 CGN852185:CGN852188 CQJ852185:CQJ852188 DAF852185:DAF852188 DKB852185:DKB852188 DTX852185:DTX852188 EDT852185:EDT852188 ENP852185:ENP852188 EXL852185:EXL852188 FHH852185:FHH852188 FRD852185:FRD852188 GAZ852185:GAZ852188 GKV852185:GKV852188 GUR852185:GUR852188 HEN852185:HEN852188 HOJ852185:HOJ852188 HYF852185:HYF852188 IIB852185:IIB852188 IRX852185:IRX852188 JBT852185:JBT852188 JLP852185:JLP852188 JVL852185:JVL852188 KFH852185:KFH852188 KPD852185:KPD852188 KYZ852185:KYZ852188 LIV852185:LIV852188 LSR852185:LSR852188 MCN852185:MCN852188 MMJ852185:MMJ852188 MWF852185:MWF852188 NGB852185:NGB852188 NPX852185:NPX852188 NZT852185:NZT852188 OJP852185:OJP852188 OTL852185:OTL852188 PDH852185:PDH852188 PND852185:PND852188 PWZ852185:PWZ852188 QGV852185:QGV852188 QQR852185:QQR852188 RAN852185:RAN852188 RKJ852185:RKJ852188 RUF852185:RUF852188 SEB852185:SEB852188 SNX852185:SNX852188 SXT852185:SXT852188 THP852185:THP852188 TRL852185:TRL852188 UBH852185:UBH852188 ULD852185:ULD852188 UUZ852185:UUZ852188 VEV852185:VEV852188 VOR852185:VOR852188 VYN852185:VYN852188 WIJ852185:WIJ852188 WSF852185:WSF852188 B917666:C917669 FT917721:FT917724 PP917721:PP917724 ZL917721:ZL917724 AJH917721:AJH917724 ATD917721:ATD917724 BCZ917721:BCZ917724 BMV917721:BMV917724 BWR917721:BWR917724 CGN917721:CGN917724 CQJ917721:CQJ917724 DAF917721:DAF917724 DKB917721:DKB917724 DTX917721:DTX917724 EDT917721:EDT917724 ENP917721:ENP917724 EXL917721:EXL917724 FHH917721:FHH917724 FRD917721:FRD917724 GAZ917721:GAZ917724 GKV917721:GKV917724 GUR917721:GUR917724 HEN917721:HEN917724 HOJ917721:HOJ917724 HYF917721:HYF917724 IIB917721:IIB917724 IRX917721:IRX917724 JBT917721:JBT917724 JLP917721:JLP917724 JVL917721:JVL917724 KFH917721:KFH917724 KPD917721:KPD917724 KYZ917721:KYZ917724 LIV917721:LIV917724 LSR917721:LSR917724 MCN917721:MCN917724 MMJ917721:MMJ917724 MWF917721:MWF917724 NGB917721:NGB917724 NPX917721:NPX917724 NZT917721:NZT917724 OJP917721:OJP917724 OTL917721:OTL917724 PDH917721:PDH917724 PND917721:PND917724 PWZ917721:PWZ917724 QGV917721:QGV917724 QQR917721:QQR917724 RAN917721:RAN917724 RKJ917721:RKJ917724 RUF917721:RUF917724 SEB917721:SEB917724 SNX917721:SNX917724 SXT917721:SXT917724 THP917721:THP917724 TRL917721:TRL917724 UBH917721:UBH917724 ULD917721:ULD917724 UUZ917721:UUZ917724 VEV917721:VEV917724 VOR917721:VOR917724 VYN917721:VYN917724 WIJ917721:WIJ917724 WSF917721:WSF917724 B983202:C983205 FT983257:FT983260 PP983257:PP983260 ZL983257:ZL983260 AJH983257:AJH983260 ATD983257:ATD983260 BCZ983257:BCZ983260 BMV983257:BMV983260 BWR983257:BWR983260 CGN983257:CGN983260 CQJ983257:CQJ983260 DAF983257:DAF983260 DKB983257:DKB983260 DTX983257:DTX983260 EDT983257:EDT983260 ENP983257:ENP983260 EXL983257:EXL983260 FHH983257:FHH983260 FRD983257:FRD983260 GAZ983257:GAZ983260 GKV983257:GKV983260 GUR983257:GUR983260 HEN983257:HEN983260 HOJ983257:HOJ983260 HYF983257:HYF983260 IIB983257:IIB983260 IRX983257:IRX983260 JBT983257:JBT983260 JLP983257:JLP983260 JVL983257:JVL983260 KFH983257:KFH983260 KPD983257:KPD983260 KYZ983257:KYZ983260 LIV983257:LIV983260 LSR983257:LSR983260 MCN983257:MCN983260 MMJ983257:MMJ983260 MWF983257:MWF983260 NGB983257:NGB983260 NPX983257:NPX983260 NZT983257:NZT983260 OJP983257:OJP983260 OTL983257:OTL983260 PDH983257:PDH983260 PND983257:PND983260 PWZ983257:PWZ983260 QGV983257:QGV983260 QQR983257:QQR983260 RAN983257:RAN983260 RKJ983257:RKJ983260 RUF983257:RUF983260 SEB983257:SEB983260 SNX983257:SNX983260 SXT983257:SXT983260 THP983257:THP983260 TRL983257:TRL983260 UBH983257:UBH983260 ULD983257:ULD983260 UUZ983257:UUZ983260 VEV983257:VEV983260 VOR983257:VOR983260 VYN983257:VYN983260 WIJ983257:WIJ983260 WSF983257:WSF983260 IL105 SH105 ACD105 ALZ105 AVV105 BFR105 BPN105 BZJ105 CJF105 CTB105 DCX105 DMT105 DWP105 EGL105 EQH105 FAD105 FJZ105 FTV105 GDR105 GNN105 GXJ105 HHF105 HRB105 IAX105 IKT105 IUP105 JEL105 JOH105 JYD105 KHZ105 KRV105 LBR105 LLN105 LVJ105 MFF105 MPB105 MYX105 NIT105 NSP105 OCL105 OMH105 OWD105 PFZ105 PPV105 PZR105 QJN105 QTJ105 RDF105 RNB105 RWX105 SGT105 SQP105 TAL105 TKH105 TUD105 UDZ105 UNV105 UXR105 VHN105 VRJ105 WBF105 WLB105 WUX105 IL65728 SH65728 ACD65728 ALZ65728 AVV65728 BFR65728 BPN65728 BZJ65728 CJF65728 CTB65728 DCX65728 DMT65728 DWP65728 EGL65728 EQH65728 FAD65728 FJZ65728 FTV65728 GDR65728 GNN65728 GXJ65728 HHF65728 HRB65728 IAX65728 IKT65728 IUP65728 JEL65728 JOH65728 JYD65728 KHZ65728 KRV65728 LBR65728 LLN65728 LVJ65728 MFF65728 MPB65728 MYX65728 NIT65728 NSP65728 OCL65728 OMH65728 OWD65728 PFZ65728 PPV65728 PZR65728 QJN65728 QTJ65728 RDF65728 RNB65728 RWX65728 SGT65728 SQP65728 TAL65728 TKH65728 TUD65728 UDZ65728 UNV65728 UXR65728 VHN65728 VRJ65728 WBF65728 WLB65728 WUX65728 IL131264 SH131264 ACD131264 ALZ131264 AVV131264 BFR131264 BPN131264 BZJ131264 CJF131264 CTB131264 DCX131264 DMT131264 DWP131264 EGL131264 EQH131264 FAD131264 FJZ131264 FTV131264 GDR131264 GNN131264 GXJ131264 HHF131264 HRB131264 IAX131264 IKT131264 IUP131264 JEL131264 JOH131264 JYD131264 KHZ131264 KRV131264 LBR131264 LLN131264 LVJ131264 MFF131264 MPB131264 MYX131264 NIT131264 NSP131264 OCL131264 OMH131264 OWD131264 PFZ131264 PPV131264 PZR131264 QJN131264 QTJ131264 RDF131264 RNB131264 RWX131264 SGT131264 SQP131264 TAL131264 TKH131264 TUD131264 UDZ131264 UNV131264 UXR131264 VHN131264 VRJ131264 WBF131264 WLB131264 WUX131264 IL196800 SH196800 ACD196800 ALZ196800 AVV196800 BFR196800 BPN196800 BZJ196800 CJF196800 CTB196800 DCX196800 DMT196800 DWP196800 EGL196800 EQH196800 FAD196800 FJZ196800 FTV196800 GDR196800 GNN196800 GXJ196800 HHF196800 HRB196800 IAX196800 IKT196800 IUP196800 JEL196800 JOH196800 JYD196800 KHZ196800 KRV196800 LBR196800 LLN196800 LVJ196800 MFF196800 MPB196800 MYX196800 NIT196800 NSP196800 OCL196800 OMH196800 OWD196800 PFZ196800 PPV196800 PZR196800 QJN196800 QTJ196800 RDF196800 RNB196800 RWX196800 SGT196800 SQP196800 TAL196800 TKH196800 TUD196800 UDZ196800 UNV196800 UXR196800 VHN196800 VRJ196800 WBF196800 WLB196800 WUX196800 IL262336 SH262336 ACD262336 ALZ262336 AVV262336 BFR262336 BPN262336 BZJ262336 CJF262336 CTB262336 DCX262336 DMT262336 DWP262336 EGL262336 EQH262336 FAD262336 FJZ262336 FTV262336 GDR262336 GNN262336 GXJ262336 HHF262336 HRB262336 IAX262336 IKT262336 IUP262336 JEL262336 JOH262336 JYD262336 KHZ262336 KRV262336 LBR262336 LLN262336 LVJ262336 MFF262336 MPB262336 MYX262336 NIT262336 NSP262336 OCL262336 OMH262336 OWD262336 PFZ262336 PPV262336 PZR262336 QJN262336 QTJ262336 RDF262336 RNB262336 RWX262336 SGT262336 SQP262336 TAL262336 TKH262336 TUD262336 UDZ262336 UNV262336 UXR262336 VHN262336 VRJ262336 WBF262336 WLB262336 WUX262336 IL327872 SH327872 ACD327872 ALZ327872 AVV327872 BFR327872 BPN327872 BZJ327872 CJF327872 CTB327872 DCX327872 DMT327872 DWP327872 EGL327872 EQH327872 FAD327872 FJZ327872 FTV327872 GDR327872 GNN327872 GXJ327872 HHF327872 HRB327872 IAX327872 IKT327872 IUP327872 JEL327872 JOH327872 JYD327872 KHZ327872 KRV327872 LBR327872 LLN327872 LVJ327872 MFF327872 MPB327872 MYX327872 NIT327872 NSP327872 OCL327872 OMH327872 OWD327872 PFZ327872 PPV327872 PZR327872 QJN327872 QTJ327872 RDF327872 RNB327872 RWX327872 SGT327872 SQP327872 TAL327872 TKH327872 TUD327872 UDZ327872 UNV327872 UXR327872 VHN327872 VRJ327872 WBF327872 WLB327872 WUX327872 IL393408 SH393408 ACD393408 ALZ393408 AVV393408 BFR393408 BPN393408 BZJ393408 CJF393408 CTB393408 DCX393408 DMT393408 DWP393408 EGL393408 EQH393408 FAD393408 FJZ393408 FTV393408 GDR393408 GNN393408 GXJ393408 HHF393408 HRB393408 IAX393408 IKT393408 IUP393408 JEL393408 JOH393408 JYD393408 KHZ393408 KRV393408 LBR393408 LLN393408 LVJ393408 MFF393408 MPB393408 MYX393408 NIT393408 NSP393408 OCL393408 OMH393408 OWD393408 PFZ393408 PPV393408 PZR393408 QJN393408 QTJ393408 RDF393408 RNB393408 RWX393408 SGT393408 SQP393408 TAL393408 TKH393408 TUD393408 UDZ393408 UNV393408 UXR393408 VHN393408 VRJ393408 WBF393408 WLB393408 WUX393408 IL458944 SH458944 ACD458944 ALZ458944 AVV458944 BFR458944 BPN458944 BZJ458944 CJF458944 CTB458944 DCX458944 DMT458944 DWP458944 EGL458944 EQH458944 FAD458944 FJZ458944 FTV458944 GDR458944 GNN458944 GXJ458944 HHF458944 HRB458944 IAX458944 IKT458944 IUP458944 JEL458944 JOH458944 JYD458944 KHZ458944 KRV458944 LBR458944 LLN458944 LVJ458944 MFF458944 MPB458944 MYX458944 NIT458944 NSP458944 OCL458944 OMH458944 OWD458944 PFZ458944 PPV458944 PZR458944 QJN458944 QTJ458944 RDF458944 RNB458944 RWX458944 SGT458944 SQP458944 TAL458944 TKH458944 TUD458944 UDZ458944 UNV458944 UXR458944 VHN458944 VRJ458944 WBF458944 WLB458944 WUX458944 IL524480 SH524480 ACD524480 ALZ524480 AVV524480 BFR524480 BPN524480 BZJ524480 CJF524480 CTB524480 DCX524480 DMT524480 DWP524480 EGL524480 EQH524480 FAD524480 FJZ524480 FTV524480 GDR524480 GNN524480 GXJ524480 HHF524480 HRB524480 IAX524480 IKT524480 IUP524480 JEL524480 JOH524480 JYD524480 KHZ524480 KRV524480 LBR524480 LLN524480 LVJ524480 MFF524480 MPB524480 MYX524480 NIT524480 NSP524480 OCL524480 OMH524480 OWD524480 PFZ524480 PPV524480 PZR524480 QJN524480 QTJ524480 RDF524480 RNB524480 RWX524480 SGT524480 SQP524480 TAL524480 TKH524480 TUD524480 UDZ524480 UNV524480 UXR524480 VHN524480 VRJ524480 WBF524480 WLB524480 WUX524480 IL590016 SH590016 ACD590016 ALZ590016 AVV590016 BFR590016 BPN590016 BZJ590016 CJF590016 CTB590016 DCX590016 DMT590016 DWP590016 EGL590016 EQH590016 FAD590016 FJZ590016 FTV590016 GDR590016 GNN590016 GXJ590016 HHF590016 HRB590016 IAX590016 IKT590016 IUP590016 JEL590016 JOH590016 JYD590016 KHZ590016 KRV590016 LBR590016 LLN590016 LVJ590016 MFF590016 MPB590016 MYX590016 NIT590016 NSP590016 OCL590016 OMH590016 OWD590016 PFZ590016 PPV590016 PZR590016 QJN590016 QTJ590016 RDF590016 RNB590016 RWX590016 SGT590016 SQP590016 TAL590016 TKH590016 TUD590016 UDZ590016 UNV590016 UXR590016 VHN590016 VRJ590016 WBF590016 WLB590016 WUX590016 IL655552 SH655552 ACD655552 ALZ655552 AVV655552 BFR655552 BPN655552 BZJ655552 CJF655552 CTB655552 DCX655552 DMT655552 DWP655552 EGL655552 EQH655552 FAD655552 FJZ655552 FTV655552 GDR655552 GNN655552 GXJ655552 HHF655552 HRB655552 IAX655552 IKT655552 IUP655552 JEL655552 JOH655552 JYD655552 KHZ655552 KRV655552 LBR655552 LLN655552 LVJ655552 MFF655552 MPB655552 MYX655552 NIT655552 NSP655552 OCL655552 OMH655552 OWD655552 PFZ655552 PPV655552 PZR655552 QJN655552 QTJ655552 RDF655552 RNB655552 RWX655552 SGT655552 SQP655552 TAL655552 TKH655552 TUD655552 UDZ655552 UNV655552 UXR655552 VHN655552 VRJ655552 WBF655552 WLB655552 WUX655552 IL721088 SH721088 ACD721088 ALZ721088 AVV721088 BFR721088 BPN721088 BZJ721088 CJF721088 CTB721088 DCX721088 DMT721088 DWP721088 EGL721088 EQH721088 FAD721088 FJZ721088 FTV721088 GDR721088 GNN721088 GXJ721088 HHF721088 HRB721088 IAX721088 IKT721088 IUP721088 JEL721088 JOH721088 JYD721088 KHZ721088 KRV721088 LBR721088 LLN721088 LVJ721088 MFF721088 MPB721088 MYX721088 NIT721088 NSP721088 OCL721088 OMH721088 OWD721088 PFZ721088 PPV721088 PZR721088 QJN721088 QTJ721088 RDF721088 RNB721088 RWX721088 SGT721088 SQP721088 TAL721088 TKH721088 TUD721088 UDZ721088 UNV721088 UXR721088 VHN721088 VRJ721088 WBF721088 WLB721088 WUX721088 IL786624 SH786624 ACD786624 ALZ786624 AVV786624 BFR786624 BPN786624 BZJ786624 CJF786624 CTB786624 DCX786624 DMT786624 DWP786624 EGL786624 EQH786624 FAD786624 FJZ786624 FTV786624 GDR786624 GNN786624 GXJ786624 HHF786624 HRB786624 IAX786624 IKT786624 IUP786624 JEL786624 JOH786624 JYD786624 KHZ786624 KRV786624 LBR786624 LLN786624 LVJ786624 MFF786624 MPB786624 MYX786624 NIT786624 NSP786624 OCL786624 OMH786624 OWD786624 PFZ786624 PPV786624 PZR786624 QJN786624 QTJ786624 RDF786624 RNB786624 RWX786624 SGT786624 SQP786624 TAL786624 TKH786624 TUD786624 UDZ786624 UNV786624 UXR786624 VHN786624 VRJ786624 WBF786624 WLB786624 WUX786624 IL852160 SH852160 ACD852160 ALZ852160 AVV852160 BFR852160 BPN852160 BZJ852160 CJF852160 CTB852160 DCX852160 DMT852160 DWP852160 EGL852160 EQH852160 FAD852160 FJZ852160 FTV852160 GDR852160 GNN852160 GXJ852160 HHF852160 HRB852160 IAX852160 IKT852160 IUP852160 JEL852160 JOH852160 JYD852160 KHZ852160 KRV852160 LBR852160 LLN852160 LVJ852160 MFF852160 MPB852160 MYX852160 NIT852160 NSP852160 OCL852160 OMH852160 OWD852160 PFZ852160 PPV852160 PZR852160 QJN852160 QTJ852160 RDF852160 RNB852160 RWX852160 SGT852160 SQP852160 TAL852160 TKH852160 TUD852160 UDZ852160 UNV852160 UXR852160 VHN852160 VRJ852160 WBF852160 WLB852160 WUX852160 IL917696 SH917696 ACD917696 ALZ917696 AVV917696 BFR917696 BPN917696 BZJ917696 CJF917696 CTB917696 DCX917696 DMT917696 DWP917696 EGL917696 EQH917696 FAD917696 FJZ917696 FTV917696 GDR917696 GNN917696 GXJ917696 HHF917696 HRB917696 IAX917696 IKT917696 IUP917696 JEL917696 JOH917696 JYD917696 KHZ917696 KRV917696 LBR917696 LLN917696 LVJ917696 MFF917696 MPB917696 MYX917696 NIT917696 NSP917696 OCL917696 OMH917696 OWD917696 PFZ917696 PPV917696 PZR917696 QJN917696 QTJ917696 RDF917696 RNB917696 RWX917696 SGT917696 SQP917696 TAL917696 TKH917696 TUD917696 UDZ917696 UNV917696 UXR917696 VHN917696 VRJ917696 WBF917696 WLB917696 WUX917696 IL983232 SH983232 ACD983232 ALZ983232 AVV983232 BFR983232 BPN983232 BZJ983232 CJF983232 CTB983232 DCX983232 DMT983232 DWP983232 EGL983232 EQH983232 FAD983232 FJZ983232 FTV983232 GDR983232 GNN983232 GXJ983232 HHF983232 HRB983232 IAX983232 IKT983232 IUP983232 JEL983232 JOH983232 JYD983232 KHZ983232 KRV983232 LBR983232 LLN983232 LVJ983232 MFF983232 MPB983232 MYX983232 NIT983232 NSP983232 OCL983232 OMH983232 OWD983232 PFZ983232 PPV983232 PZR983232 QJN983232 QTJ983232 RDF983232 RNB983232 RWX983232 SGT983232 SQP983232 TAL983232 TKH983232 TUD983232 UDZ983232 UNV983232 UXR983232 VHN983232 VRJ983232 WBF983232 WLB983232 WUX983232 D65717:D65722 FU65772:FV65777 PQ65772:PR65777 ZM65772:ZN65777 AJI65772:AJJ65777 ATE65772:ATF65777 BDA65772:BDB65777 BMW65772:BMX65777 BWS65772:BWT65777 CGO65772:CGP65777 CQK65772:CQL65777 DAG65772:DAH65777 DKC65772:DKD65777 DTY65772:DTZ65777 EDU65772:EDV65777 ENQ65772:ENR65777 EXM65772:EXN65777 FHI65772:FHJ65777 FRE65772:FRF65777 GBA65772:GBB65777 GKW65772:GKX65777 GUS65772:GUT65777 HEO65772:HEP65777 HOK65772:HOL65777 HYG65772:HYH65777 IIC65772:IID65777 IRY65772:IRZ65777 JBU65772:JBV65777 JLQ65772:JLR65777 JVM65772:JVN65777 KFI65772:KFJ65777 KPE65772:KPF65777 KZA65772:KZB65777 LIW65772:LIX65777 LSS65772:LST65777 MCO65772:MCP65777 MMK65772:MML65777 MWG65772:MWH65777 NGC65772:NGD65777 NPY65772:NPZ65777 NZU65772:NZV65777 OJQ65772:OJR65777 OTM65772:OTN65777 PDI65772:PDJ65777 PNE65772:PNF65777 PXA65772:PXB65777 QGW65772:QGX65777 QQS65772:QQT65777 RAO65772:RAP65777 RKK65772:RKL65777 RUG65772:RUH65777 SEC65772:SED65777 SNY65772:SNZ65777 SXU65772:SXV65777 THQ65772:THR65777 TRM65772:TRN65777 UBI65772:UBJ65777 ULE65772:ULF65777 UVA65772:UVB65777 VEW65772:VEX65777 VOS65772:VOT65777 VYO65772:VYP65777 WIK65772:WIL65777 WSG65772:WSH65777 D131253:D131258 FU131308:FV131313 PQ131308:PR131313 ZM131308:ZN131313 AJI131308:AJJ131313 ATE131308:ATF131313 BDA131308:BDB131313 BMW131308:BMX131313 BWS131308:BWT131313 CGO131308:CGP131313 CQK131308:CQL131313 DAG131308:DAH131313 DKC131308:DKD131313 DTY131308:DTZ131313 EDU131308:EDV131313 ENQ131308:ENR131313 EXM131308:EXN131313 FHI131308:FHJ131313 FRE131308:FRF131313 GBA131308:GBB131313 GKW131308:GKX131313 GUS131308:GUT131313 HEO131308:HEP131313 HOK131308:HOL131313 HYG131308:HYH131313 IIC131308:IID131313 IRY131308:IRZ131313 JBU131308:JBV131313 JLQ131308:JLR131313 JVM131308:JVN131313 KFI131308:KFJ131313 KPE131308:KPF131313 KZA131308:KZB131313 LIW131308:LIX131313 LSS131308:LST131313 MCO131308:MCP131313 MMK131308:MML131313 MWG131308:MWH131313 NGC131308:NGD131313 NPY131308:NPZ131313 NZU131308:NZV131313 OJQ131308:OJR131313 OTM131308:OTN131313 PDI131308:PDJ131313 PNE131308:PNF131313 PXA131308:PXB131313 QGW131308:QGX131313 QQS131308:QQT131313 RAO131308:RAP131313 RKK131308:RKL131313 RUG131308:RUH131313 SEC131308:SED131313 SNY131308:SNZ131313 SXU131308:SXV131313 THQ131308:THR131313 TRM131308:TRN131313 UBI131308:UBJ131313 ULE131308:ULF131313 UVA131308:UVB131313 VEW131308:VEX131313 VOS131308:VOT131313 VYO131308:VYP131313 WIK131308:WIL131313 WSG131308:WSH131313 D196789:D196794 FU196844:FV196849 PQ196844:PR196849 ZM196844:ZN196849 AJI196844:AJJ196849 ATE196844:ATF196849 BDA196844:BDB196849 BMW196844:BMX196849 BWS196844:BWT196849 CGO196844:CGP196849 CQK196844:CQL196849 DAG196844:DAH196849 DKC196844:DKD196849 DTY196844:DTZ196849 EDU196844:EDV196849 ENQ196844:ENR196849 EXM196844:EXN196849 FHI196844:FHJ196849 FRE196844:FRF196849 GBA196844:GBB196849 GKW196844:GKX196849 GUS196844:GUT196849 HEO196844:HEP196849 HOK196844:HOL196849 HYG196844:HYH196849 IIC196844:IID196849 IRY196844:IRZ196849 JBU196844:JBV196849 JLQ196844:JLR196849 JVM196844:JVN196849 KFI196844:KFJ196849 KPE196844:KPF196849 KZA196844:KZB196849 LIW196844:LIX196849 LSS196844:LST196849 MCO196844:MCP196849 MMK196844:MML196849 MWG196844:MWH196849 NGC196844:NGD196849 NPY196844:NPZ196849 NZU196844:NZV196849 OJQ196844:OJR196849 OTM196844:OTN196849 PDI196844:PDJ196849 PNE196844:PNF196849 PXA196844:PXB196849 QGW196844:QGX196849 QQS196844:QQT196849 RAO196844:RAP196849 RKK196844:RKL196849 RUG196844:RUH196849 SEC196844:SED196849 SNY196844:SNZ196849 SXU196844:SXV196849 THQ196844:THR196849 TRM196844:TRN196849 UBI196844:UBJ196849 ULE196844:ULF196849 UVA196844:UVB196849 VEW196844:VEX196849 VOS196844:VOT196849 VYO196844:VYP196849 WIK196844:WIL196849 WSG196844:WSH196849 D262325:D262330 FU262380:FV262385 PQ262380:PR262385 ZM262380:ZN262385 AJI262380:AJJ262385 ATE262380:ATF262385 BDA262380:BDB262385 BMW262380:BMX262385 BWS262380:BWT262385 CGO262380:CGP262385 CQK262380:CQL262385 DAG262380:DAH262385 DKC262380:DKD262385 DTY262380:DTZ262385 EDU262380:EDV262385 ENQ262380:ENR262385 EXM262380:EXN262385 FHI262380:FHJ262385 FRE262380:FRF262385 GBA262380:GBB262385 GKW262380:GKX262385 GUS262380:GUT262385 HEO262380:HEP262385 HOK262380:HOL262385 HYG262380:HYH262385 IIC262380:IID262385 IRY262380:IRZ262385 JBU262380:JBV262385 JLQ262380:JLR262385 JVM262380:JVN262385 KFI262380:KFJ262385 KPE262380:KPF262385 KZA262380:KZB262385 LIW262380:LIX262385 LSS262380:LST262385 MCO262380:MCP262385 MMK262380:MML262385 MWG262380:MWH262385 NGC262380:NGD262385 NPY262380:NPZ262385 NZU262380:NZV262385 OJQ262380:OJR262385 OTM262380:OTN262385 PDI262380:PDJ262385 PNE262380:PNF262385 PXA262380:PXB262385 QGW262380:QGX262385 QQS262380:QQT262385 RAO262380:RAP262385 RKK262380:RKL262385 RUG262380:RUH262385 SEC262380:SED262385 SNY262380:SNZ262385 SXU262380:SXV262385 THQ262380:THR262385 TRM262380:TRN262385 UBI262380:UBJ262385 ULE262380:ULF262385 UVA262380:UVB262385 VEW262380:VEX262385 VOS262380:VOT262385 VYO262380:VYP262385 WIK262380:WIL262385 WSG262380:WSH262385 D327861:D327866 FU327916:FV327921 PQ327916:PR327921 ZM327916:ZN327921 AJI327916:AJJ327921 ATE327916:ATF327921 BDA327916:BDB327921 BMW327916:BMX327921 BWS327916:BWT327921 CGO327916:CGP327921 CQK327916:CQL327921 DAG327916:DAH327921 DKC327916:DKD327921 DTY327916:DTZ327921 EDU327916:EDV327921 ENQ327916:ENR327921 EXM327916:EXN327921 FHI327916:FHJ327921 FRE327916:FRF327921 GBA327916:GBB327921 GKW327916:GKX327921 GUS327916:GUT327921 HEO327916:HEP327921 HOK327916:HOL327921 HYG327916:HYH327921 IIC327916:IID327921 IRY327916:IRZ327921 JBU327916:JBV327921 JLQ327916:JLR327921 JVM327916:JVN327921 KFI327916:KFJ327921 KPE327916:KPF327921 KZA327916:KZB327921 LIW327916:LIX327921 LSS327916:LST327921 MCO327916:MCP327921 MMK327916:MML327921 MWG327916:MWH327921 NGC327916:NGD327921 NPY327916:NPZ327921 NZU327916:NZV327921 OJQ327916:OJR327921 OTM327916:OTN327921 PDI327916:PDJ327921 PNE327916:PNF327921 PXA327916:PXB327921 QGW327916:QGX327921 QQS327916:QQT327921 RAO327916:RAP327921 RKK327916:RKL327921 RUG327916:RUH327921 SEC327916:SED327921 SNY327916:SNZ327921 SXU327916:SXV327921 THQ327916:THR327921 TRM327916:TRN327921 UBI327916:UBJ327921 ULE327916:ULF327921 UVA327916:UVB327921 VEW327916:VEX327921 VOS327916:VOT327921 VYO327916:VYP327921 WIK327916:WIL327921 WSG327916:WSH327921 D393397:D393402 FU393452:FV393457 PQ393452:PR393457 ZM393452:ZN393457 AJI393452:AJJ393457 ATE393452:ATF393457 BDA393452:BDB393457 BMW393452:BMX393457 BWS393452:BWT393457 CGO393452:CGP393457 CQK393452:CQL393457 DAG393452:DAH393457 DKC393452:DKD393457 DTY393452:DTZ393457 EDU393452:EDV393457 ENQ393452:ENR393457 EXM393452:EXN393457 FHI393452:FHJ393457 FRE393452:FRF393457 GBA393452:GBB393457 GKW393452:GKX393457 GUS393452:GUT393457 HEO393452:HEP393457 HOK393452:HOL393457 HYG393452:HYH393457 IIC393452:IID393457 IRY393452:IRZ393457 JBU393452:JBV393457 JLQ393452:JLR393457 JVM393452:JVN393457 KFI393452:KFJ393457 KPE393452:KPF393457 KZA393452:KZB393457 LIW393452:LIX393457 LSS393452:LST393457 MCO393452:MCP393457 MMK393452:MML393457 MWG393452:MWH393457 NGC393452:NGD393457 NPY393452:NPZ393457 NZU393452:NZV393457 OJQ393452:OJR393457 OTM393452:OTN393457 PDI393452:PDJ393457 PNE393452:PNF393457 PXA393452:PXB393457 QGW393452:QGX393457 QQS393452:QQT393457 RAO393452:RAP393457 RKK393452:RKL393457 RUG393452:RUH393457 SEC393452:SED393457 SNY393452:SNZ393457 SXU393452:SXV393457 THQ393452:THR393457 TRM393452:TRN393457 UBI393452:UBJ393457 ULE393452:ULF393457 UVA393452:UVB393457 VEW393452:VEX393457 VOS393452:VOT393457 VYO393452:VYP393457 WIK393452:WIL393457 WSG393452:WSH393457 D458933:D458938 FU458988:FV458993 PQ458988:PR458993 ZM458988:ZN458993 AJI458988:AJJ458993 ATE458988:ATF458993 BDA458988:BDB458993 BMW458988:BMX458993 BWS458988:BWT458993 CGO458988:CGP458993 CQK458988:CQL458993 DAG458988:DAH458993 DKC458988:DKD458993 DTY458988:DTZ458993 EDU458988:EDV458993 ENQ458988:ENR458993 EXM458988:EXN458993 FHI458988:FHJ458993 FRE458988:FRF458993 GBA458988:GBB458993 GKW458988:GKX458993 GUS458988:GUT458993 HEO458988:HEP458993 HOK458988:HOL458993 HYG458988:HYH458993 IIC458988:IID458993 IRY458988:IRZ458993 JBU458988:JBV458993 JLQ458988:JLR458993 JVM458988:JVN458993 KFI458988:KFJ458993 KPE458988:KPF458993 KZA458988:KZB458993 LIW458988:LIX458993 LSS458988:LST458993 MCO458988:MCP458993 MMK458988:MML458993 MWG458988:MWH458993 NGC458988:NGD458993 NPY458988:NPZ458993 NZU458988:NZV458993 OJQ458988:OJR458993 OTM458988:OTN458993 PDI458988:PDJ458993 PNE458988:PNF458993 PXA458988:PXB458993 QGW458988:QGX458993 QQS458988:QQT458993 RAO458988:RAP458993 RKK458988:RKL458993 RUG458988:RUH458993 SEC458988:SED458993 SNY458988:SNZ458993 SXU458988:SXV458993 THQ458988:THR458993 TRM458988:TRN458993 UBI458988:UBJ458993 ULE458988:ULF458993 UVA458988:UVB458993 VEW458988:VEX458993 VOS458988:VOT458993 VYO458988:VYP458993 WIK458988:WIL458993 WSG458988:WSH458993 D524469:D524474 FU524524:FV524529 PQ524524:PR524529 ZM524524:ZN524529 AJI524524:AJJ524529 ATE524524:ATF524529 BDA524524:BDB524529 BMW524524:BMX524529 BWS524524:BWT524529 CGO524524:CGP524529 CQK524524:CQL524529 DAG524524:DAH524529 DKC524524:DKD524529 DTY524524:DTZ524529 EDU524524:EDV524529 ENQ524524:ENR524529 EXM524524:EXN524529 FHI524524:FHJ524529 FRE524524:FRF524529 GBA524524:GBB524529 GKW524524:GKX524529 GUS524524:GUT524529 HEO524524:HEP524529 HOK524524:HOL524529 HYG524524:HYH524529 IIC524524:IID524529 IRY524524:IRZ524529 JBU524524:JBV524529 JLQ524524:JLR524529 JVM524524:JVN524529 KFI524524:KFJ524529 KPE524524:KPF524529 KZA524524:KZB524529 LIW524524:LIX524529 LSS524524:LST524529 MCO524524:MCP524529 MMK524524:MML524529 MWG524524:MWH524529 NGC524524:NGD524529 NPY524524:NPZ524529 NZU524524:NZV524529 OJQ524524:OJR524529 OTM524524:OTN524529 PDI524524:PDJ524529 PNE524524:PNF524529 PXA524524:PXB524529 QGW524524:QGX524529 QQS524524:QQT524529 RAO524524:RAP524529 RKK524524:RKL524529 RUG524524:RUH524529 SEC524524:SED524529 SNY524524:SNZ524529 SXU524524:SXV524529 THQ524524:THR524529 TRM524524:TRN524529 UBI524524:UBJ524529 ULE524524:ULF524529 UVA524524:UVB524529 VEW524524:VEX524529 VOS524524:VOT524529 VYO524524:VYP524529 WIK524524:WIL524529 WSG524524:WSH524529 D590005:D590010 FU590060:FV590065 PQ590060:PR590065 ZM590060:ZN590065 AJI590060:AJJ590065 ATE590060:ATF590065 BDA590060:BDB590065 BMW590060:BMX590065 BWS590060:BWT590065 CGO590060:CGP590065 CQK590060:CQL590065 DAG590060:DAH590065 DKC590060:DKD590065 DTY590060:DTZ590065 EDU590060:EDV590065 ENQ590060:ENR590065 EXM590060:EXN590065 FHI590060:FHJ590065 FRE590060:FRF590065 GBA590060:GBB590065 GKW590060:GKX590065 GUS590060:GUT590065 HEO590060:HEP590065 HOK590060:HOL590065 HYG590060:HYH590065 IIC590060:IID590065 IRY590060:IRZ590065 JBU590060:JBV590065 JLQ590060:JLR590065 JVM590060:JVN590065 KFI590060:KFJ590065 KPE590060:KPF590065 KZA590060:KZB590065 LIW590060:LIX590065 LSS590060:LST590065 MCO590060:MCP590065 MMK590060:MML590065 MWG590060:MWH590065 NGC590060:NGD590065 NPY590060:NPZ590065 NZU590060:NZV590065 OJQ590060:OJR590065 OTM590060:OTN590065 PDI590060:PDJ590065 PNE590060:PNF590065 PXA590060:PXB590065 QGW590060:QGX590065 QQS590060:QQT590065 RAO590060:RAP590065 RKK590060:RKL590065 RUG590060:RUH590065 SEC590060:SED590065 SNY590060:SNZ590065 SXU590060:SXV590065 THQ590060:THR590065 TRM590060:TRN590065 UBI590060:UBJ590065 ULE590060:ULF590065 UVA590060:UVB590065 VEW590060:VEX590065 VOS590060:VOT590065 VYO590060:VYP590065 WIK590060:WIL590065 WSG590060:WSH590065 D655541:D655546 FU655596:FV655601 PQ655596:PR655601 ZM655596:ZN655601 AJI655596:AJJ655601 ATE655596:ATF655601 BDA655596:BDB655601 BMW655596:BMX655601 BWS655596:BWT655601 CGO655596:CGP655601 CQK655596:CQL655601 DAG655596:DAH655601 DKC655596:DKD655601 DTY655596:DTZ655601 EDU655596:EDV655601 ENQ655596:ENR655601 EXM655596:EXN655601 FHI655596:FHJ655601 FRE655596:FRF655601 GBA655596:GBB655601 GKW655596:GKX655601 GUS655596:GUT655601 HEO655596:HEP655601 HOK655596:HOL655601 HYG655596:HYH655601 IIC655596:IID655601 IRY655596:IRZ655601 JBU655596:JBV655601 JLQ655596:JLR655601 JVM655596:JVN655601 KFI655596:KFJ655601 KPE655596:KPF655601 KZA655596:KZB655601 LIW655596:LIX655601 LSS655596:LST655601 MCO655596:MCP655601 MMK655596:MML655601 MWG655596:MWH655601 NGC655596:NGD655601 NPY655596:NPZ655601 NZU655596:NZV655601 OJQ655596:OJR655601 OTM655596:OTN655601 PDI655596:PDJ655601 PNE655596:PNF655601 PXA655596:PXB655601 QGW655596:QGX655601 QQS655596:QQT655601 RAO655596:RAP655601 RKK655596:RKL655601 RUG655596:RUH655601 SEC655596:SED655601 SNY655596:SNZ655601 SXU655596:SXV655601 THQ655596:THR655601 TRM655596:TRN655601 UBI655596:UBJ655601 ULE655596:ULF655601 UVA655596:UVB655601 VEW655596:VEX655601 VOS655596:VOT655601 VYO655596:VYP655601 WIK655596:WIL655601 WSG655596:WSH655601 D721077:D721082 FU721132:FV721137 PQ721132:PR721137 ZM721132:ZN721137 AJI721132:AJJ721137 ATE721132:ATF721137 BDA721132:BDB721137 BMW721132:BMX721137 BWS721132:BWT721137 CGO721132:CGP721137 CQK721132:CQL721137 DAG721132:DAH721137 DKC721132:DKD721137 DTY721132:DTZ721137 EDU721132:EDV721137 ENQ721132:ENR721137 EXM721132:EXN721137 FHI721132:FHJ721137 FRE721132:FRF721137 GBA721132:GBB721137 GKW721132:GKX721137 GUS721132:GUT721137 HEO721132:HEP721137 HOK721132:HOL721137 HYG721132:HYH721137 IIC721132:IID721137 IRY721132:IRZ721137 JBU721132:JBV721137 JLQ721132:JLR721137 JVM721132:JVN721137 KFI721132:KFJ721137 KPE721132:KPF721137 KZA721132:KZB721137 LIW721132:LIX721137 LSS721132:LST721137 MCO721132:MCP721137 MMK721132:MML721137 MWG721132:MWH721137 NGC721132:NGD721137 NPY721132:NPZ721137 NZU721132:NZV721137 OJQ721132:OJR721137 OTM721132:OTN721137 PDI721132:PDJ721137 PNE721132:PNF721137 PXA721132:PXB721137 QGW721132:QGX721137 QQS721132:QQT721137 RAO721132:RAP721137 RKK721132:RKL721137 RUG721132:RUH721137 SEC721132:SED721137 SNY721132:SNZ721137 SXU721132:SXV721137 THQ721132:THR721137 TRM721132:TRN721137 UBI721132:UBJ721137 ULE721132:ULF721137 UVA721132:UVB721137 VEW721132:VEX721137 VOS721132:VOT721137 VYO721132:VYP721137 WIK721132:WIL721137 WSG721132:WSH721137 D786613:D786618 FU786668:FV786673 PQ786668:PR786673 ZM786668:ZN786673 AJI786668:AJJ786673 ATE786668:ATF786673 BDA786668:BDB786673 BMW786668:BMX786673 BWS786668:BWT786673 CGO786668:CGP786673 CQK786668:CQL786673 DAG786668:DAH786673 DKC786668:DKD786673 DTY786668:DTZ786673 EDU786668:EDV786673 ENQ786668:ENR786673 EXM786668:EXN786673 FHI786668:FHJ786673 FRE786668:FRF786673 GBA786668:GBB786673 GKW786668:GKX786673 GUS786668:GUT786673 HEO786668:HEP786673 HOK786668:HOL786673 HYG786668:HYH786673 IIC786668:IID786673 IRY786668:IRZ786673 JBU786668:JBV786673 JLQ786668:JLR786673 JVM786668:JVN786673 KFI786668:KFJ786673 KPE786668:KPF786673 KZA786668:KZB786673 LIW786668:LIX786673 LSS786668:LST786673 MCO786668:MCP786673 MMK786668:MML786673 MWG786668:MWH786673 NGC786668:NGD786673 NPY786668:NPZ786673 NZU786668:NZV786673 OJQ786668:OJR786673 OTM786668:OTN786673 PDI786668:PDJ786673 PNE786668:PNF786673 PXA786668:PXB786673 QGW786668:QGX786673 QQS786668:QQT786673 RAO786668:RAP786673 RKK786668:RKL786673 RUG786668:RUH786673 SEC786668:SED786673 SNY786668:SNZ786673 SXU786668:SXV786673 THQ786668:THR786673 TRM786668:TRN786673 UBI786668:UBJ786673 ULE786668:ULF786673 UVA786668:UVB786673 VEW786668:VEX786673 VOS786668:VOT786673 VYO786668:VYP786673 WIK786668:WIL786673 WSG786668:WSH786673 D852149:D852154 FU852204:FV852209 PQ852204:PR852209 ZM852204:ZN852209 AJI852204:AJJ852209 ATE852204:ATF852209 BDA852204:BDB852209 BMW852204:BMX852209 BWS852204:BWT852209 CGO852204:CGP852209 CQK852204:CQL852209 DAG852204:DAH852209 DKC852204:DKD852209 DTY852204:DTZ852209 EDU852204:EDV852209 ENQ852204:ENR852209 EXM852204:EXN852209 FHI852204:FHJ852209 FRE852204:FRF852209 GBA852204:GBB852209 GKW852204:GKX852209 GUS852204:GUT852209 HEO852204:HEP852209 HOK852204:HOL852209 HYG852204:HYH852209 IIC852204:IID852209 IRY852204:IRZ852209 JBU852204:JBV852209 JLQ852204:JLR852209 JVM852204:JVN852209 KFI852204:KFJ852209 KPE852204:KPF852209 KZA852204:KZB852209 LIW852204:LIX852209 LSS852204:LST852209 MCO852204:MCP852209 MMK852204:MML852209 MWG852204:MWH852209 NGC852204:NGD852209 NPY852204:NPZ852209 NZU852204:NZV852209 OJQ852204:OJR852209 OTM852204:OTN852209 PDI852204:PDJ852209 PNE852204:PNF852209 PXA852204:PXB852209 QGW852204:QGX852209 QQS852204:QQT852209 RAO852204:RAP852209 RKK852204:RKL852209 RUG852204:RUH852209 SEC852204:SED852209 SNY852204:SNZ852209 SXU852204:SXV852209 THQ852204:THR852209 TRM852204:TRN852209 UBI852204:UBJ852209 ULE852204:ULF852209 UVA852204:UVB852209 VEW852204:VEX852209 VOS852204:VOT852209 VYO852204:VYP852209 WIK852204:WIL852209 WSG852204:WSH852209 D917685:D917690 FU917740:FV917745 PQ917740:PR917745 ZM917740:ZN917745 AJI917740:AJJ917745 ATE917740:ATF917745 BDA917740:BDB917745 BMW917740:BMX917745 BWS917740:BWT917745 CGO917740:CGP917745 CQK917740:CQL917745 DAG917740:DAH917745 DKC917740:DKD917745 DTY917740:DTZ917745 EDU917740:EDV917745 ENQ917740:ENR917745 EXM917740:EXN917745 FHI917740:FHJ917745 FRE917740:FRF917745 GBA917740:GBB917745 GKW917740:GKX917745 GUS917740:GUT917745 HEO917740:HEP917745 HOK917740:HOL917745 HYG917740:HYH917745 IIC917740:IID917745 IRY917740:IRZ917745 JBU917740:JBV917745 JLQ917740:JLR917745 JVM917740:JVN917745 KFI917740:KFJ917745 KPE917740:KPF917745 KZA917740:KZB917745 LIW917740:LIX917745 LSS917740:LST917745 MCO917740:MCP917745 MMK917740:MML917745 MWG917740:MWH917745 NGC917740:NGD917745 NPY917740:NPZ917745 NZU917740:NZV917745 OJQ917740:OJR917745 OTM917740:OTN917745 PDI917740:PDJ917745 PNE917740:PNF917745 PXA917740:PXB917745 QGW917740:QGX917745 QQS917740:QQT917745 RAO917740:RAP917745 RKK917740:RKL917745 RUG917740:RUH917745 SEC917740:SED917745 SNY917740:SNZ917745 SXU917740:SXV917745 THQ917740:THR917745 TRM917740:TRN917745 UBI917740:UBJ917745 ULE917740:ULF917745 UVA917740:UVB917745 VEW917740:VEX917745 VOS917740:VOT917745 VYO917740:VYP917745 WIK917740:WIL917745 WSG917740:WSH917745 D983221:D983226 FU983276:FV983281 PQ983276:PR983281 ZM983276:ZN983281 AJI983276:AJJ983281 ATE983276:ATF983281 BDA983276:BDB983281 BMW983276:BMX983281 BWS983276:BWT983281 CGO983276:CGP983281 CQK983276:CQL983281 DAG983276:DAH983281 DKC983276:DKD983281 DTY983276:DTZ983281 EDU983276:EDV983281 ENQ983276:ENR983281 EXM983276:EXN983281 FHI983276:FHJ983281 FRE983276:FRF983281 GBA983276:GBB983281 GKW983276:GKX983281 GUS983276:GUT983281 HEO983276:HEP983281 HOK983276:HOL983281 HYG983276:HYH983281 IIC983276:IID983281 IRY983276:IRZ983281 JBU983276:JBV983281 JLQ983276:JLR983281 JVM983276:JVN983281 KFI983276:KFJ983281 KPE983276:KPF983281 KZA983276:KZB983281 LIW983276:LIX983281 LSS983276:LST983281 MCO983276:MCP983281 MMK983276:MML983281 MWG983276:MWH983281 NGC983276:NGD983281 NPY983276:NPZ983281 NZU983276:NZV983281 OJQ983276:OJR983281 OTM983276:OTN983281 PDI983276:PDJ983281 PNE983276:PNF983281 PXA983276:PXB983281 QGW983276:QGX983281 QQS983276:QQT983281 RAO983276:RAP983281 RKK983276:RKL983281 RUG983276:RUH983281 SEC983276:SED983281 SNY983276:SNZ983281 SXU983276:SXV983281 THQ983276:THR983281 TRM983276:TRN983281 UBI983276:UBJ983281 ULE983276:ULF983281 UVA983276:UVB983281 VEW983276:VEX983281 VOS983276:VOT983281 VYO983276:VYP983281 WIK983276:WIL983281 WSG983276:WSH983281 D65711:D65714 FU65766:FW65769 PQ65766:PS65769 ZM65766:ZO65769 AJI65766:AJK65769 ATE65766:ATG65769 BDA65766:BDC65769 BMW65766:BMY65769 BWS65766:BWU65769 CGO65766:CGQ65769 CQK65766:CQM65769 DAG65766:DAI65769 DKC65766:DKE65769 DTY65766:DUA65769 EDU65766:EDW65769 ENQ65766:ENS65769 EXM65766:EXO65769 FHI65766:FHK65769 FRE65766:FRG65769 GBA65766:GBC65769 GKW65766:GKY65769 GUS65766:GUU65769 HEO65766:HEQ65769 HOK65766:HOM65769 HYG65766:HYI65769 IIC65766:IIE65769 IRY65766:ISA65769 JBU65766:JBW65769 JLQ65766:JLS65769 JVM65766:JVO65769 KFI65766:KFK65769 KPE65766:KPG65769 KZA65766:KZC65769 LIW65766:LIY65769 LSS65766:LSU65769 MCO65766:MCQ65769 MMK65766:MMM65769 MWG65766:MWI65769 NGC65766:NGE65769 NPY65766:NQA65769 NZU65766:NZW65769 OJQ65766:OJS65769 OTM65766:OTO65769 PDI65766:PDK65769 PNE65766:PNG65769 PXA65766:PXC65769 QGW65766:QGY65769 QQS65766:QQU65769 RAO65766:RAQ65769 RKK65766:RKM65769 RUG65766:RUI65769 SEC65766:SEE65769 SNY65766:SOA65769 SXU65766:SXW65769 THQ65766:THS65769 TRM65766:TRO65769 UBI65766:UBK65769 ULE65766:ULG65769 UVA65766:UVC65769 VEW65766:VEY65769 VOS65766:VOU65769 VYO65766:VYQ65769 WIK65766:WIM65769 WSG65766:WSI65769 D131247:D131250 FU131302:FW131305 PQ131302:PS131305 ZM131302:ZO131305 AJI131302:AJK131305 ATE131302:ATG131305 BDA131302:BDC131305 BMW131302:BMY131305 BWS131302:BWU131305 CGO131302:CGQ131305 CQK131302:CQM131305 DAG131302:DAI131305 DKC131302:DKE131305 DTY131302:DUA131305 EDU131302:EDW131305 ENQ131302:ENS131305 EXM131302:EXO131305 FHI131302:FHK131305 FRE131302:FRG131305 GBA131302:GBC131305 GKW131302:GKY131305 GUS131302:GUU131305 HEO131302:HEQ131305 HOK131302:HOM131305 HYG131302:HYI131305 IIC131302:IIE131305 IRY131302:ISA131305 JBU131302:JBW131305 JLQ131302:JLS131305 JVM131302:JVO131305 KFI131302:KFK131305 KPE131302:KPG131305 KZA131302:KZC131305 LIW131302:LIY131305 LSS131302:LSU131305 MCO131302:MCQ131305 MMK131302:MMM131305 MWG131302:MWI131305 NGC131302:NGE131305 NPY131302:NQA131305 NZU131302:NZW131305 OJQ131302:OJS131305 OTM131302:OTO131305 PDI131302:PDK131305 PNE131302:PNG131305 PXA131302:PXC131305 QGW131302:QGY131305 QQS131302:QQU131305 RAO131302:RAQ131305 RKK131302:RKM131305 RUG131302:RUI131305 SEC131302:SEE131305 SNY131302:SOA131305 SXU131302:SXW131305 THQ131302:THS131305 TRM131302:TRO131305 UBI131302:UBK131305 ULE131302:ULG131305 UVA131302:UVC131305 VEW131302:VEY131305 VOS131302:VOU131305 VYO131302:VYQ131305 WIK131302:WIM131305 WSG131302:WSI131305 D196783:D196786 FU196838:FW196841 PQ196838:PS196841 ZM196838:ZO196841 AJI196838:AJK196841 ATE196838:ATG196841 BDA196838:BDC196841 BMW196838:BMY196841 BWS196838:BWU196841 CGO196838:CGQ196841 CQK196838:CQM196841 DAG196838:DAI196841 DKC196838:DKE196841 DTY196838:DUA196841 EDU196838:EDW196841 ENQ196838:ENS196841 EXM196838:EXO196841 FHI196838:FHK196841 FRE196838:FRG196841 GBA196838:GBC196841 GKW196838:GKY196841 GUS196838:GUU196841 HEO196838:HEQ196841 HOK196838:HOM196841 HYG196838:HYI196841 IIC196838:IIE196841 IRY196838:ISA196841 JBU196838:JBW196841 JLQ196838:JLS196841 JVM196838:JVO196841 KFI196838:KFK196841 KPE196838:KPG196841 KZA196838:KZC196841 LIW196838:LIY196841 LSS196838:LSU196841 MCO196838:MCQ196841 MMK196838:MMM196841 MWG196838:MWI196841 NGC196838:NGE196841 NPY196838:NQA196841 NZU196838:NZW196841 OJQ196838:OJS196841 OTM196838:OTO196841 PDI196838:PDK196841 PNE196838:PNG196841 PXA196838:PXC196841 QGW196838:QGY196841 QQS196838:QQU196841 RAO196838:RAQ196841 RKK196838:RKM196841 RUG196838:RUI196841 SEC196838:SEE196841 SNY196838:SOA196841 SXU196838:SXW196841 THQ196838:THS196841 TRM196838:TRO196841 UBI196838:UBK196841 ULE196838:ULG196841 UVA196838:UVC196841 VEW196838:VEY196841 VOS196838:VOU196841 VYO196838:VYQ196841 WIK196838:WIM196841 WSG196838:WSI196841 D262319:D262322 FU262374:FW262377 PQ262374:PS262377 ZM262374:ZO262377 AJI262374:AJK262377 ATE262374:ATG262377 BDA262374:BDC262377 BMW262374:BMY262377 BWS262374:BWU262377 CGO262374:CGQ262377 CQK262374:CQM262377 DAG262374:DAI262377 DKC262374:DKE262377 DTY262374:DUA262377 EDU262374:EDW262377 ENQ262374:ENS262377 EXM262374:EXO262377 FHI262374:FHK262377 FRE262374:FRG262377 GBA262374:GBC262377 GKW262374:GKY262377 GUS262374:GUU262377 HEO262374:HEQ262377 HOK262374:HOM262377 HYG262374:HYI262377 IIC262374:IIE262377 IRY262374:ISA262377 JBU262374:JBW262377 JLQ262374:JLS262377 JVM262374:JVO262377 KFI262374:KFK262377 KPE262374:KPG262377 KZA262374:KZC262377 LIW262374:LIY262377 LSS262374:LSU262377 MCO262374:MCQ262377 MMK262374:MMM262377 MWG262374:MWI262377 NGC262374:NGE262377 NPY262374:NQA262377 NZU262374:NZW262377 OJQ262374:OJS262377 OTM262374:OTO262377 PDI262374:PDK262377 PNE262374:PNG262377 PXA262374:PXC262377 QGW262374:QGY262377 QQS262374:QQU262377 RAO262374:RAQ262377 RKK262374:RKM262377 RUG262374:RUI262377 SEC262374:SEE262377 SNY262374:SOA262377 SXU262374:SXW262377 THQ262374:THS262377 TRM262374:TRO262377 UBI262374:UBK262377 ULE262374:ULG262377 UVA262374:UVC262377 VEW262374:VEY262377 VOS262374:VOU262377 VYO262374:VYQ262377 WIK262374:WIM262377 WSG262374:WSI262377 D327855:D327858 FU327910:FW327913 PQ327910:PS327913 ZM327910:ZO327913 AJI327910:AJK327913 ATE327910:ATG327913 BDA327910:BDC327913 BMW327910:BMY327913 BWS327910:BWU327913 CGO327910:CGQ327913 CQK327910:CQM327913 DAG327910:DAI327913 DKC327910:DKE327913 DTY327910:DUA327913 EDU327910:EDW327913 ENQ327910:ENS327913 EXM327910:EXO327913 FHI327910:FHK327913 FRE327910:FRG327913 GBA327910:GBC327913 GKW327910:GKY327913 GUS327910:GUU327913 HEO327910:HEQ327913 HOK327910:HOM327913 HYG327910:HYI327913 IIC327910:IIE327913 IRY327910:ISA327913 JBU327910:JBW327913 JLQ327910:JLS327913 JVM327910:JVO327913 KFI327910:KFK327913 KPE327910:KPG327913 KZA327910:KZC327913 LIW327910:LIY327913 LSS327910:LSU327913 MCO327910:MCQ327913 MMK327910:MMM327913 MWG327910:MWI327913 NGC327910:NGE327913 NPY327910:NQA327913 NZU327910:NZW327913 OJQ327910:OJS327913 OTM327910:OTO327913 PDI327910:PDK327913 PNE327910:PNG327913 PXA327910:PXC327913 QGW327910:QGY327913 QQS327910:QQU327913 RAO327910:RAQ327913 RKK327910:RKM327913 RUG327910:RUI327913 SEC327910:SEE327913 SNY327910:SOA327913 SXU327910:SXW327913 THQ327910:THS327913 TRM327910:TRO327913 UBI327910:UBK327913 ULE327910:ULG327913 UVA327910:UVC327913 VEW327910:VEY327913 VOS327910:VOU327913 VYO327910:VYQ327913 WIK327910:WIM327913 WSG327910:WSI327913 D393391:D393394 FU393446:FW393449 PQ393446:PS393449 ZM393446:ZO393449 AJI393446:AJK393449 ATE393446:ATG393449 BDA393446:BDC393449 BMW393446:BMY393449 BWS393446:BWU393449 CGO393446:CGQ393449 CQK393446:CQM393449 DAG393446:DAI393449 DKC393446:DKE393449 DTY393446:DUA393449 EDU393446:EDW393449 ENQ393446:ENS393449 EXM393446:EXO393449 FHI393446:FHK393449 FRE393446:FRG393449 GBA393446:GBC393449 GKW393446:GKY393449 GUS393446:GUU393449 HEO393446:HEQ393449 HOK393446:HOM393449 HYG393446:HYI393449 IIC393446:IIE393449 IRY393446:ISA393449 JBU393446:JBW393449 JLQ393446:JLS393449 JVM393446:JVO393449 KFI393446:KFK393449 KPE393446:KPG393449 KZA393446:KZC393449 LIW393446:LIY393449 LSS393446:LSU393449 MCO393446:MCQ393449 MMK393446:MMM393449 MWG393446:MWI393449 NGC393446:NGE393449 NPY393446:NQA393449 NZU393446:NZW393449 OJQ393446:OJS393449 OTM393446:OTO393449 PDI393446:PDK393449 PNE393446:PNG393449 PXA393446:PXC393449 QGW393446:QGY393449 QQS393446:QQU393449 RAO393446:RAQ393449 RKK393446:RKM393449 RUG393446:RUI393449 SEC393446:SEE393449 SNY393446:SOA393449 SXU393446:SXW393449 THQ393446:THS393449 TRM393446:TRO393449 UBI393446:UBK393449 ULE393446:ULG393449 UVA393446:UVC393449 VEW393446:VEY393449 VOS393446:VOU393449 VYO393446:VYQ393449 WIK393446:WIM393449 WSG393446:WSI393449 D458927:D458930 FU458982:FW458985 PQ458982:PS458985 ZM458982:ZO458985 AJI458982:AJK458985 ATE458982:ATG458985 BDA458982:BDC458985 BMW458982:BMY458985 BWS458982:BWU458985 CGO458982:CGQ458985 CQK458982:CQM458985 DAG458982:DAI458985 DKC458982:DKE458985 DTY458982:DUA458985 EDU458982:EDW458985 ENQ458982:ENS458985 EXM458982:EXO458985 FHI458982:FHK458985 FRE458982:FRG458985 GBA458982:GBC458985 GKW458982:GKY458985 GUS458982:GUU458985 HEO458982:HEQ458985 HOK458982:HOM458985 HYG458982:HYI458985 IIC458982:IIE458985 IRY458982:ISA458985 JBU458982:JBW458985 JLQ458982:JLS458985 JVM458982:JVO458985 KFI458982:KFK458985 KPE458982:KPG458985 KZA458982:KZC458985 LIW458982:LIY458985 LSS458982:LSU458985 MCO458982:MCQ458985 MMK458982:MMM458985 MWG458982:MWI458985 NGC458982:NGE458985 NPY458982:NQA458985 NZU458982:NZW458985 OJQ458982:OJS458985 OTM458982:OTO458985 PDI458982:PDK458985 PNE458982:PNG458985 PXA458982:PXC458985 QGW458982:QGY458985 QQS458982:QQU458985 RAO458982:RAQ458985 RKK458982:RKM458985 RUG458982:RUI458985 SEC458982:SEE458985 SNY458982:SOA458985 SXU458982:SXW458985 THQ458982:THS458985 TRM458982:TRO458985 UBI458982:UBK458985 ULE458982:ULG458985 UVA458982:UVC458985 VEW458982:VEY458985 VOS458982:VOU458985 VYO458982:VYQ458985 WIK458982:WIM458985 WSG458982:WSI458985 D524463:D524466 FU524518:FW524521 PQ524518:PS524521 ZM524518:ZO524521 AJI524518:AJK524521 ATE524518:ATG524521 BDA524518:BDC524521 BMW524518:BMY524521 BWS524518:BWU524521 CGO524518:CGQ524521 CQK524518:CQM524521 DAG524518:DAI524521 DKC524518:DKE524521 DTY524518:DUA524521 EDU524518:EDW524521 ENQ524518:ENS524521 EXM524518:EXO524521 FHI524518:FHK524521 FRE524518:FRG524521 GBA524518:GBC524521 GKW524518:GKY524521 GUS524518:GUU524521 HEO524518:HEQ524521 HOK524518:HOM524521 HYG524518:HYI524521 IIC524518:IIE524521 IRY524518:ISA524521 JBU524518:JBW524521 JLQ524518:JLS524521 JVM524518:JVO524521 KFI524518:KFK524521 KPE524518:KPG524521 KZA524518:KZC524521 LIW524518:LIY524521 LSS524518:LSU524521 MCO524518:MCQ524521 MMK524518:MMM524521 MWG524518:MWI524521 NGC524518:NGE524521 NPY524518:NQA524521 NZU524518:NZW524521 OJQ524518:OJS524521 OTM524518:OTO524521 PDI524518:PDK524521 PNE524518:PNG524521 PXA524518:PXC524521 QGW524518:QGY524521 QQS524518:QQU524521 RAO524518:RAQ524521 RKK524518:RKM524521 RUG524518:RUI524521 SEC524518:SEE524521 SNY524518:SOA524521 SXU524518:SXW524521 THQ524518:THS524521 TRM524518:TRO524521 UBI524518:UBK524521 ULE524518:ULG524521 UVA524518:UVC524521 VEW524518:VEY524521 VOS524518:VOU524521 VYO524518:VYQ524521 WIK524518:WIM524521 WSG524518:WSI524521 D589999:D590002 FU590054:FW590057 PQ590054:PS590057 ZM590054:ZO590057 AJI590054:AJK590057 ATE590054:ATG590057 BDA590054:BDC590057 BMW590054:BMY590057 BWS590054:BWU590057 CGO590054:CGQ590057 CQK590054:CQM590057 DAG590054:DAI590057 DKC590054:DKE590057 DTY590054:DUA590057 EDU590054:EDW590057 ENQ590054:ENS590057 EXM590054:EXO590057 FHI590054:FHK590057 FRE590054:FRG590057 GBA590054:GBC590057 GKW590054:GKY590057 GUS590054:GUU590057 HEO590054:HEQ590057 HOK590054:HOM590057 HYG590054:HYI590057 IIC590054:IIE590057 IRY590054:ISA590057 JBU590054:JBW590057 JLQ590054:JLS590057 JVM590054:JVO590057 KFI590054:KFK590057 KPE590054:KPG590057 KZA590054:KZC590057 LIW590054:LIY590057 LSS590054:LSU590057 MCO590054:MCQ590057 MMK590054:MMM590057 MWG590054:MWI590057 NGC590054:NGE590057 NPY590054:NQA590057 NZU590054:NZW590057 OJQ590054:OJS590057 OTM590054:OTO590057 PDI590054:PDK590057 PNE590054:PNG590057 PXA590054:PXC590057 QGW590054:QGY590057 QQS590054:QQU590057 RAO590054:RAQ590057 RKK590054:RKM590057 RUG590054:RUI590057 SEC590054:SEE590057 SNY590054:SOA590057 SXU590054:SXW590057 THQ590054:THS590057 TRM590054:TRO590057 UBI590054:UBK590057 ULE590054:ULG590057 UVA590054:UVC590057 VEW590054:VEY590057 VOS590054:VOU590057 VYO590054:VYQ590057 WIK590054:WIM590057 WSG590054:WSI590057 D655535:D655538 FU655590:FW655593 PQ655590:PS655593 ZM655590:ZO655593 AJI655590:AJK655593 ATE655590:ATG655593 BDA655590:BDC655593 BMW655590:BMY655593 BWS655590:BWU655593 CGO655590:CGQ655593 CQK655590:CQM655593 DAG655590:DAI655593 DKC655590:DKE655593 DTY655590:DUA655593 EDU655590:EDW655593 ENQ655590:ENS655593 EXM655590:EXO655593 FHI655590:FHK655593 FRE655590:FRG655593 GBA655590:GBC655593 GKW655590:GKY655593 GUS655590:GUU655593 HEO655590:HEQ655593 HOK655590:HOM655593 HYG655590:HYI655593 IIC655590:IIE655593 IRY655590:ISA655593 JBU655590:JBW655593 JLQ655590:JLS655593 JVM655590:JVO655593 KFI655590:KFK655593 KPE655590:KPG655593 KZA655590:KZC655593 LIW655590:LIY655593 LSS655590:LSU655593 MCO655590:MCQ655593 MMK655590:MMM655593 MWG655590:MWI655593 NGC655590:NGE655593 NPY655590:NQA655593 NZU655590:NZW655593 OJQ655590:OJS655593 OTM655590:OTO655593 PDI655590:PDK655593 PNE655590:PNG655593 PXA655590:PXC655593 QGW655590:QGY655593 QQS655590:QQU655593 RAO655590:RAQ655593 RKK655590:RKM655593 RUG655590:RUI655593 SEC655590:SEE655593 SNY655590:SOA655593 SXU655590:SXW655593 THQ655590:THS655593 TRM655590:TRO655593 UBI655590:UBK655593 ULE655590:ULG655593 UVA655590:UVC655593 VEW655590:VEY655593 VOS655590:VOU655593 VYO655590:VYQ655593 WIK655590:WIM655593 WSG655590:WSI655593 D721071:D721074 FU721126:FW721129 PQ721126:PS721129 ZM721126:ZO721129 AJI721126:AJK721129 ATE721126:ATG721129 BDA721126:BDC721129 BMW721126:BMY721129 BWS721126:BWU721129 CGO721126:CGQ721129 CQK721126:CQM721129 DAG721126:DAI721129 DKC721126:DKE721129 DTY721126:DUA721129 EDU721126:EDW721129 ENQ721126:ENS721129 EXM721126:EXO721129 FHI721126:FHK721129 FRE721126:FRG721129 GBA721126:GBC721129 GKW721126:GKY721129 GUS721126:GUU721129 HEO721126:HEQ721129 HOK721126:HOM721129 HYG721126:HYI721129 IIC721126:IIE721129 IRY721126:ISA721129 JBU721126:JBW721129 JLQ721126:JLS721129 JVM721126:JVO721129 KFI721126:KFK721129 KPE721126:KPG721129 KZA721126:KZC721129 LIW721126:LIY721129 LSS721126:LSU721129 MCO721126:MCQ721129 MMK721126:MMM721129 MWG721126:MWI721129 NGC721126:NGE721129 NPY721126:NQA721129 NZU721126:NZW721129 OJQ721126:OJS721129 OTM721126:OTO721129 PDI721126:PDK721129 PNE721126:PNG721129 PXA721126:PXC721129 QGW721126:QGY721129 QQS721126:QQU721129 RAO721126:RAQ721129 RKK721126:RKM721129 RUG721126:RUI721129 SEC721126:SEE721129 SNY721126:SOA721129 SXU721126:SXW721129 THQ721126:THS721129 TRM721126:TRO721129 UBI721126:UBK721129 ULE721126:ULG721129 UVA721126:UVC721129 VEW721126:VEY721129 VOS721126:VOU721129 VYO721126:VYQ721129 WIK721126:WIM721129 WSG721126:WSI721129 D786607:D786610 FU786662:FW786665 PQ786662:PS786665 ZM786662:ZO786665 AJI786662:AJK786665 ATE786662:ATG786665 BDA786662:BDC786665 BMW786662:BMY786665 BWS786662:BWU786665 CGO786662:CGQ786665 CQK786662:CQM786665 DAG786662:DAI786665 DKC786662:DKE786665 DTY786662:DUA786665 EDU786662:EDW786665 ENQ786662:ENS786665 EXM786662:EXO786665 FHI786662:FHK786665 FRE786662:FRG786665 GBA786662:GBC786665 GKW786662:GKY786665 GUS786662:GUU786665 HEO786662:HEQ786665 HOK786662:HOM786665 HYG786662:HYI786665 IIC786662:IIE786665 IRY786662:ISA786665 JBU786662:JBW786665 JLQ786662:JLS786665 JVM786662:JVO786665 KFI786662:KFK786665 KPE786662:KPG786665 KZA786662:KZC786665 LIW786662:LIY786665 LSS786662:LSU786665 MCO786662:MCQ786665 MMK786662:MMM786665 MWG786662:MWI786665 NGC786662:NGE786665 NPY786662:NQA786665 NZU786662:NZW786665 OJQ786662:OJS786665 OTM786662:OTO786665 PDI786662:PDK786665 PNE786662:PNG786665 PXA786662:PXC786665 QGW786662:QGY786665 QQS786662:QQU786665 RAO786662:RAQ786665 RKK786662:RKM786665 RUG786662:RUI786665 SEC786662:SEE786665 SNY786662:SOA786665 SXU786662:SXW786665 THQ786662:THS786665 TRM786662:TRO786665 UBI786662:UBK786665 ULE786662:ULG786665 UVA786662:UVC786665 VEW786662:VEY786665 VOS786662:VOU786665 VYO786662:VYQ786665 WIK786662:WIM786665 WSG786662:WSI786665 D852143:D852146 FU852198:FW852201 PQ852198:PS852201 ZM852198:ZO852201 AJI852198:AJK852201 ATE852198:ATG852201 BDA852198:BDC852201 BMW852198:BMY852201 BWS852198:BWU852201 CGO852198:CGQ852201 CQK852198:CQM852201 DAG852198:DAI852201 DKC852198:DKE852201 DTY852198:DUA852201 EDU852198:EDW852201 ENQ852198:ENS852201 EXM852198:EXO852201 FHI852198:FHK852201 FRE852198:FRG852201 GBA852198:GBC852201 GKW852198:GKY852201 GUS852198:GUU852201 HEO852198:HEQ852201 HOK852198:HOM852201 HYG852198:HYI852201 IIC852198:IIE852201 IRY852198:ISA852201 JBU852198:JBW852201 JLQ852198:JLS852201 JVM852198:JVO852201 KFI852198:KFK852201 KPE852198:KPG852201 KZA852198:KZC852201 LIW852198:LIY852201 LSS852198:LSU852201 MCO852198:MCQ852201 MMK852198:MMM852201 MWG852198:MWI852201 NGC852198:NGE852201 NPY852198:NQA852201 NZU852198:NZW852201 OJQ852198:OJS852201 OTM852198:OTO852201 PDI852198:PDK852201 PNE852198:PNG852201 PXA852198:PXC852201 QGW852198:QGY852201 QQS852198:QQU852201 RAO852198:RAQ852201 RKK852198:RKM852201 RUG852198:RUI852201 SEC852198:SEE852201 SNY852198:SOA852201 SXU852198:SXW852201 THQ852198:THS852201 TRM852198:TRO852201 UBI852198:UBK852201 ULE852198:ULG852201 UVA852198:UVC852201 VEW852198:VEY852201 VOS852198:VOU852201 VYO852198:VYQ852201 WIK852198:WIM852201 WSG852198:WSI852201 D917679:D917682 FU917734:FW917737 PQ917734:PS917737 ZM917734:ZO917737 AJI917734:AJK917737 ATE917734:ATG917737 BDA917734:BDC917737 BMW917734:BMY917737 BWS917734:BWU917737 CGO917734:CGQ917737 CQK917734:CQM917737 DAG917734:DAI917737 DKC917734:DKE917737 DTY917734:DUA917737 EDU917734:EDW917737 ENQ917734:ENS917737 EXM917734:EXO917737 FHI917734:FHK917737 FRE917734:FRG917737 GBA917734:GBC917737 GKW917734:GKY917737 GUS917734:GUU917737 HEO917734:HEQ917737 HOK917734:HOM917737 HYG917734:HYI917737 IIC917734:IIE917737 IRY917734:ISA917737 JBU917734:JBW917737 JLQ917734:JLS917737 JVM917734:JVO917737 KFI917734:KFK917737 KPE917734:KPG917737 KZA917734:KZC917737 LIW917734:LIY917737 LSS917734:LSU917737 MCO917734:MCQ917737 MMK917734:MMM917737 MWG917734:MWI917737 NGC917734:NGE917737 NPY917734:NQA917737 NZU917734:NZW917737 OJQ917734:OJS917737 OTM917734:OTO917737 PDI917734:PDK917737 PNE917734:PNG917737 PXA917734:PXC917737 QGW917734:QGY917737 QQS917734:QQU917737 RAO917734:RAQ917737 RKK917734:RKM917737 RUG917734:RUI917737 SEC917734:SEE917737 SNY917734:SOA917737 SXU917734:SXW917737 THQ917734:THS917737 TRM917734:TRO917737 UBI917734:UBK917737 ULE917734:ULG917737 UVA917734:UVC917737 VEW917734:VEY917737 VOS917734:VOU917737 VYO917734:VYQ917737 WIK917734:WIM917737 WSG917734:WSI917737 D983215:D983218 FU983270:FW983273 PQ983270:PS983273 ZM983270:ZO983273 AJI983270:AJK983273 ATE983270:ATG983273 BDA983270:BDC983273 BMW983270:BMY983273 BWS983270:BWU983273 CGO983270:CGQ983273 CQK983270:CQM983273 DAG983270:DAI983273 DKC983270:DKE983273 DTY983270:DUA983273 EDU983270:EDW983273 ENQ983270:ENS983273 EXM983270:EXO983273 FHI983270:FHK983273 FRE983270:FRG983273 GBA983270:GBC983273 GKW983270:GKY983273 GUS983270:GUU983273 HEO983270:HEQ983273 HOK983270:HOM983273 HYG983270:HYI983273 IIC983270:IIE983273 IRY983270:ISA983273 JBU983270:JBW983273 JLQ983270:JLS983273 JVM983270:JVO983273 KFI983270:KFK983273 KPE983270:KPG983273 KZA983270:KZC983273 LIW983270:LIY983273 LSS983270:LSU983273 MCO983270:MCQ983273 MMK983270:MMM983273 MWG983270:MWI983273 NGC983270:NGE983273 NPY983270:NQA983273 NZU983270:NZW983273 OJQ983270:OJS983273 OTM983270:OTO983273 PDI983270:PDK983273 PNE983270:PNG983273 PXA983270:PXC983273 QGW983270:QGY983273 QQS983270:QQU983273 RAO983270:RAQ983273 RKK983270:RKM983273 RUG983270:RUI983273 SEC983270:SEE983273 SNY983270:SOA983273 SXU983270:SXW983273 THQ983270:THS983273 TRM983270:TRO983273 UBI983270:UBK983273 ULE983270:ULG983273 UVA983270:UVC983273 VEW983270:VEY983273 VOS983270:VOU983273 VYO983270:VYQ983273 WIK983270:WIM983273 WSG983270:WSI983273 FS65787:FS65792 PO65787:PO65792 ZK65787:ZK65792 AJG65787:AJG65792 ATC65787:ATC65792 BCY65787:BCY65792 BMU65787:BMU65792 BWQ65787:BWQ65792 CGM65787:CGM65792 CQI65787:CQI65792 DAE65787:DAE65792 DKA65787:DKA65792 DTW65787:DTW65792 EDS65787:EDS65792 ENO65787:ENO65792 EXK65787:EXK65792 FHG65787:FHG65792 FRC65787:FRC65792 GAY65787:GAY65792 GKU65787:GKU65792 GUQ65787:GUQ65792 HEM65787:HEM65792 HOI65787:HOI65792 HYE65787:HYE65792 IIA65787:IIA65792 IRW65787:IRW65792 JBS65787:JBS65792 JLO65787:JLO65792 JVK65787:JVK65792 KFG65787:KFG65792 KPC65787:KPC65792 KYY65787:KYY65792 LIU65787:LIU65792 LSQ65787:LSQ65792 MCM65787:MCM65792 MMI65787:MMI65792 MWE65787:MWE65792 NGA65787:NGA65792 NPW65787:NPW65792 NZS65787:NZS65792 OJO65787:OJO65792 OTK65787:OTK65792 PDG65787:PDG65792 PNC65787:PNC65792 PWY65787:PWY65792 QGU65787:QGU65792 QQQ65787:QQQ65792 RAM65787:RAM65792 RKI65787:RKI65792 RUE65787:RUE65792 SEA65787:SEA65792 SNW65787:SNW65792 SXS65787:SXS65792 THO65787:THO65792 TRK65787:TRK65792 UBG65787:UBG65792 ULC65787:ULC65792 UUY65787:UUY65792 VEU65787:VEU65792 VOQ65787:VOQ65792 VYM65787:VYM65792 WII65787:WII65792 WSE65787:WSE65792 FS131323:FS131328 PO131323:PO131328 ZK131323:ZK131328 AJG131323:AJG131328 ATC131323:ATC131328 BCY131323:BCY131328 BMU131323:BMU131328 BWQ131323:BWQ131328 CGM131323:CGM131328 CQI131323:CQI131328 DAE131323:DAE131328 DKA131323:DKA131328 DTW131323:DTW131328 EDS131323:EDS131328 ENO131323:ENO131328 EXK131323:EXK131328 FHG131323:FHG131328 FRC131323:FRC131328 GAY131323:GAY131328 GKU131323:GKU131328 GUQ131323:GUQ131328 HEM131323:HEM131328 HOI131323:HOI131328 HYE131323:HYE131328 IIA131323:IIA131328 IRW131323:IRW131328 JBS131323:JBS131328 JLO131323:JLO131328 JVK131323:JVK131328 KFG131323:KFG131328 KPC131323:KPC131328 KYY131323:KYY131328 LIU131323:LIU131328 LSQ131323:LSQ131328 MCM131323:MCM131328 MMI131323:MMI131328 MWE131323:MWE131328 NGA131323:NGA131328 NPW131323:NPW131328 NZS131323:NZS131328 OJO131323:OJO131328 OTK131323:OTK131328 PDG131323:PDG131328 PNC131323:PNC131328 PWY131323:PWY131328 QGU131323:QGU131328 QQQ131323:QQQ131328 RAM131323:RAM131328 RKI131323:RKI131328 RUE131323:RUE131328 SEA131323:SEA131328 SNW131323:SNW131328 SXS131323:SXS131328 THO131323:THO131328 TRK131323:TRK131328 UBG131323:UBG131328 ULC131323:ULC131328 UUY131323:UUY131328 VEU131323:VEU131328 VOQ131323:VOQ131328 VYM131323:VYM131328 WII131323:WII131328 WSE131323:WSE131328 FS196859:FS196864 PO196859:PO196864 ZK196859:ZK196864 AJG196859:AJG196864 ATC196859:ATC196864 BCY196859:BCY196864 BMU196859:BMU196864 BWQ196859:BWQ196864 CGM196859:CGM196864 CQI196859:CQI196864 DAE196859:DAE196864 DKA196859:DKA196864 DTW196859:DTW196864 EDS196859:EDS196864 ENO196859:ENO196864 EXK196859:EXK196864 FHG196859:FHG196864 FRC196859:FRC196864 GAY196859:GAY196864 GKU196859:GKU196864 GUQ196859:GUQ196864 HEM196859:HEM196864 HOI196859:HOI196864 HYE196859:HYE196864 IIA196859:IIA196864 IRW196859:IRW196864 JBS196859:JBS196864 JLO196859:JLO196864 JVK196859:JVK196864 KFG196859:KFG196864 KPC196859:KPC196864 KYY196859:KYY196864 LIU196859:LIU196864 LSQ196859:LSQ196864 MCM196859:MCM196864 MMI196859:MMI196864 MWE196859:MWE196864 NGA196859:NGA196864 NPW196859:NPW196864 NZS196859:NZS196864 OJO196859:OJO196864 OTK196859:OTK196864 PDG196859:PDG196864 PNC196859:PNC196864 PWY196859:PWY196864 QGU196859:QGU196864 QQQ196859:QQQ196864 RAM196859:RAM196864 RKI196859:RKI196864 RUE196859:RUE196864 SEA196859:SEA196864 SNW196859:SNW196864 SXS196859:SXS196864 THO196859:THO196864 TRK196859:TRK196864 UBG196859:UBG196864 ULC196859:ULC196864 UUY196859:UUY196864 VEU196859:VEU196864 VOQ196859:VOQ196864 VYM196859:VYM196864 WII196859:WII196864 WSE196859:WSE196864 FS262395:FS262400 PO262395:PO262400 ZK262395:ZK262400 AJG262395:AJG262400 ATC262395:ATC262400 BCY262395:BCY262400 BMU262395:BMU262400 BWQ262395:BWQ262400 CGM262395:CGM262400 CQI262395:CQI262400 DAE262395:DAE262400 DKA262395:DKA262400 DTW262395:DTW262400 EDS262395:EDS262400 ENO262395:ENO262400 EXK262395:EXK262400 FHG262395:FHG262400 FRC262395:FRC262400 GAY262395:GAY262400 GKU262395:GKU262400 GUQ262395:GUQ262400 HEM262395:HEM262400 HOI262395:HOI262400 HYE262395:HYE262400 IIA262395:IIA262400 IRW262395:IRW262400 JBS262395:JBS262400 JLO262395:JLO262400 JVK262395:JVK262400 KFG262395:KFG262400 KPC262395:KPC262400 KYY262395:KYY262400 LIU262395:LIU262400 LSQ262395:LSQ262400 MCM262395:MCM262400 MMI262395:MMI262400 MWE262395:MWE262400 NGA262395:NGA262400 NPW262395:NPW262400 NZS262395:NZS262400 OJO262395:OJO262400 OTK262395:OTK262400 PDG262395:PDG262400 PNC262395:PNC262400 PWY262395:PWY262400 QGU262395:QGU262400 QQQ262395:QQQ262400 RAM262395:RAM262400 RKI262395:RKI262400 RUE262395:RUE262400 SEA262395:SEA262400 SNW262395:SNW262400 SXS262395:SXS262400 THO262395:THO262400 TRK262395:TRK262400 UBG262395:UBG262400 ULC262395:ULC262400 UUY262395:UUY262400 VEU262395:VEU262400 VOQ262395:VOQ262400 VYM262395:VYM262400 WII262395:WII262400 WSE262395:WSE262400 FS327931:FS327936 PO327931:PO327936 ZK327931:ZK327936 AJG327931:AJG327936 ATC327931:ATC327936 BCY327931:BCY327936 BMU327931:BMU327936 BWQ327931:BWQ327936 CGM327931:CGM327936 CQI327931:CQI327936 DAE327931:DAE327936 DKA327931:DKA327936 DTW327931:DTW327936 EDS327931:EDS327936 ENO327931:ENO327936 EXK327931:EXK327936 FHG327931:FHG327936 FRC327931:FRC327936 GAY327931:GAY327936 GKU327931:GKU327936 GUQ327931:GUQ327936 HEM327931:HEM327936 HOI327931:HOI327936 HYE327931:HYE327936 IIA327931:IIA327936 IRW327931:IRW327936 JBS327931:JBS327936 JLO327931:JLO327936 JVK327931:JVK327936 KFG327931:KFG327936 KPC327931:KPC327936 KYY327931:KYY327936 LIU327931:LIU327936 LSQ327931:LSQ327936 MCM327931:MCM327936 MMI327931:MMI327936 MWE327931:MWE327936 NGA327931:NGA327936 NPW327931:NPW327936 NZS327931:NZS327936 OJO327931:OJO327936 OTK327931:OTK327936 PDG327931:PDG327936 PNC327931:PNC327936 PWY327931:PWY327936 QGU327931:QGU327936 QQQ327931:QQQ327936 RAM327931:RAM327936 RKI327931:RKI327936 RUE327931:RUE327936 SEA327931:SEA327936 SNW327931:SNW327936 SXS327931:SXS327936 THO327931:THO327936 TRK327931:TRK327936 UBG327931:UBG327936 ULC327931:ULC327936 UUY327931:UUY327936 VEU327931:VEU327936 VOQ327931:VOQ327936 VYM327931:VYM327936 WII327931:WII327936 WSE327931:WSE327936 FS393467:FS393472 PO393467:PO393472 ZK393467:ZK393472 AJG393467:AJG393472 ATC393467:ATC393472 BCY393467:BCY393472 BMU393467:BMU393472 BWQ393467:BWQ393472 CGM393467:CGM393472 CQI393467:CQI393472 DAE393467:DAE393472 DKA393467:DKA393472 DTW393467:DTW393472 EDS393467:EDS393472 ENO393467:ENO393472 EXK393467:EXK393472 FHG393467:FHG393472 FRC393467:FRC393472 GAY393467:GAY393472 GKU393467:GKU393472 GUQ393467:GUQ393472 HEM393467:HEM393472 HOI393467:HOI393472 HYE393467:HYE393472 IIA393467:IIA393472 IRW393467:IRW393472 JBS393467:JBS393472 JLO393467:JLO393472 JVK393467:JVK393472 KFG393467:KFG393472 KPC393467:KPC393472 KYY393467:KYY393472 LIU393467:LIU393472 LSQ393467:LSQ393472 MCM393467:MCM393472 MMI393467:MMI393472 MWE393467:MWE393472 NGA393467:NGA393472 NPW393467:NPW393472 NZS393467:NZS393472 OJO393467:OJO393472 OTK393467:OTK393472 PDG393467:PDG393472 PNC393467:PNC393472 PWY393467:PWY393472 QGU393467:QGU393472 QQQ393467:QQQ393472 RAM393467:RAM393472 RKI393467:RKI393472 RUE393467:RUE393472 SEA393467:SEA393472 SNW393467:SNW393472 SXS393467:SXS393472 THO393467:THO393472 TRK393467:TRK393472 UBG393467:UBG393472 ULC393467:ULC393472 UUY393467:UUY393472 VEU393467:VEU393472 VOQ393467:VOQ393472 VYM393467:VYM393472 WII393467:WII393472 WSE393467:WSE393472 FS459003:FS459008 PO459003:PO459008 ZK459003:ZK459008 AJG459003:AJG459008 ATC459003:ATC459008 BCY459003:BCY459008 BMU459003:BMU459008 BWQ459003:BWQ459008 CGM459003:CGM459008 CQI459003:CQI459008 DAE459003:DAE459008 DKA459003:DKA459008 DTW459003:DTW459008 EDS459003:EDS459008 ENO459003:ENO459008 EXK459003:EXK459008 FHG459003:FHG459008 FRC459003:FRC459008 GAY459003:GAY459008 GKU459003:GKU459008 GUQ459003:GUQ459008 HEM459003:HEM459008 HOI459003:HOI459008 HYE459003:HYE459008 IIA459003:IIA459008 IRW459003:IRW459008 JBS459003:JBS459008 JLO459003:JLO459008 JVK459003:JVK459008 KFG459003:KFG459008 KPC459003:KPC459008 KYY459003:KYY459008 LIU459003:LIU459008 LSQ459003:LSQ459008 MCM459003:MCM459008 MMI459003:MMI459008 MWE459003:MWE459008 NGA459003:NGA459008 NPW459003:NPW459008 NZS459003:NZS459008 OJO459003:OJO459008 OTK459003:OTK459008 PDG459003:PDG459008 PNC459003:PNC459008 PWY459003:PWY459008 QGU459003:QGU459008 QQQ459003:QQQ459008 RAM459003:RAM459008 RKI459003:RKI459008 RUE459003:RUE459008 SEA459003:SEA459008 SNW459003:SNW459008 SXS459003:SXS459008 THO459003:THO459008 TRK459003:TRK459008 UBG459003:UBG459008 ULC459003:ULC459008 UUY459003:UUY459008 VEU459003:VEU459008 VOQ459003:VOQ459008 VYM459003:VYM459008 WII459003:WII459008 WSE459003:WSE459008 FS524539:FS524544 PO524539:PO524544 ZK524539:ZK524544 AJG524539:AJG524544 ATC524539:ATC524544 BCY524539:BCY524544 BMU524539:BMU524544 BWQ524539:BWQ524544 CGM524539:CGM524544 CQI524539:CQI524544 DAE524539:DAE524544 DKA524539:DKA524544 DTW524539:DTW524544 EDS524539:EDS524544 ENO524539:ENO524544 EXK524539:EXK524544 FHG524539:FHG524544 FRC524539:FRC524544 GAY524539:GAY524544 GKU524539:GKU524544 GUQ524539:GUQ524544 HEM524539:HEM524544 HOI524539:HOI524544 HYE524539:HYE524544 IIA524539:IIA524544 IRW524539:IRW524544 JBS524539:JBS524544 JLO524539:JLO524544 JVK524539:JVK524544 KFG524539:KFG524544 KPC524539:KPC524544 KYY524539:KYY524544 LIU524539:LIU524544 LSQ524539:LSQ524544 MCM524539:MCM524544 MMI524539:MMI524544 MWE524539:MWE524544 NGA524539:NGA524544 NPW524539:NPW524544 NZS524539:NZS524544 OJO524539:OJO524544 OTK524539:OTK524544 PDG524539:PDG524544 PNC524539:PNC524544 PWY524539:PWY524544 QGU524539:QGU524544 QQQ524539:QQQ524544 RAM524539:RAM524544 RKI524539:RKI524544 RUE524539:RUE524544 SEA524539:SEA524544 SNW524539:SNW524544 SXS524539:SXS524544 THO524539:THO524544 TRK524539:TRK524544 UBG524539:UBG524544 ULC524539:ULC524544 UUY524539:UUY524544 VEU524539:VEU524544 VOQ524539:VOQ524544 VYM524539:VYM524544 WII524539:WII524544 WSE524539:WSE524544 FS590075:FS590080 PO590075:PO590080 ZK590075:ZK590080 AJG590075:AJG590080 ATC590075:ATC590080 BCY590075:BCY590080 BMU590075:BMU590080 BWQ590075:BWQ590080 CGM590075:CGM590080 CQI590075:CQI590080 DAE590075:DAE590080 DKA590075:DKA590080 DTW590075:DTW590080 EDS590075:EDS590080 ENO590075:ENO590080 EXK590075:EXK590080 FHG590075:FHG590080 FRC590075:FRC590080 GAY590075:GAY590080 GKU590075:GKU590080 GUQ590075:GUQ590080 HEM590075:HEM590080 HOI590075:HOI590080 HYE590075:HYE590080 IIA590075:IIA590080 IRW590075:IRW590080 JBS590075:JBS590080 JLO590075:JLO590080 JVK590075:JVK590080 KFG590075:KFG590080 KPC590075:KPC590080 KYY590075:KYY590080 LIU590075:LIU590080 LSQ590075:LSQ590080 MCM590075:MCM590080 MMI590075:MMI590080 MWE590075:MWE590080 NGA590075:NGA590080 NPW590075:NPW590080 NZS590075:NZS590080 OJO590075:OJO590080 OTK590075:OTK590080 PDG590075:PDG590080 PNC590075:PNC590080 PWY590075:PWY590080 QGU590075:QGU590080 QQQ590075:QQQ590080 RAM590075:RAM590080 RKI590075:RKI590080 RUE590075:RUE590080 SEA590075:SEA590080 SNW590075:SNW590080 SXS590075:SXS590080 THO590075:THO590080 TRK590075:TRK590080 UBG590075:UBG590080 ULC590075:ULC590080 UUY590075:UUY590080 VEU590075:VEU590080 VOQ590075:VOQ590080 VYM590075:VYM590080 WII590075:WII590080 WSE590075:WSE590080 FS655611:FS655616 PO655611:PO655616 ZK655611:ZK655616 AJG655611:AJG655616 ATC655611:ATC655616 BCY655611:BCY655616 BMU655611:BMU655616 BWQ655611:BWQ655616 CGM655611:CGM655616 CQI655611:CQI655616 DAE655611:DAE655616 DKA655611:DKA655616 DTW655611:DTW655616 EDS655611:EDS655616 ENO655611:ENO655616 EXK655611:EXK655616 FHG655611:FHG655616 FRC655611:FRC655616 GAY655611:GAY655616 GKU655611:GKU655616 GUQ655611:GUQ655616 HEM655611:HEM655616 HOI655611:HOI655616 HYE655611:HYE655616 IIA655611:IIA655616 IRW655611:IRW655616 JBS655611:JBS655616 JLO655611:JLO655616 JVK655611:JVK655616 KFG655611:KFG655616 KPC655611:KPC655616 KYY655611:KYY655616 LIU655611:LIU655616 LSQ655611:LSQ655616 MCM655611:MCM655616 MMI655611:MMI655616 MWE655611:MWE655616 NGA655611:NGA655616 NPW655611:NPW655616 NZS655611:NZS655616 OJO655611:OJO655616 OTK655611:OTK655616 PDG655611:PDG655616 PNC655611:PNC655616 PWY655611:PWY655616 QGU655611:QGU655616 QQQ655611:QQQ655616 RAM655611:RAM655616 RKI655611:RKI655616 RUE655611:RUE655616 SEA655611:SEA655616 SNW655611:SNW655616 SXS655611:SXS655616 THO655611:THO655616 TRK655611:TRK655616 UBG655611:UBG655616 ULC655611:ULC655616 UUY655611:UUY655616 VEU655611:VEU655616 VOQ655611:VOQ655616 VYM655611:VYM655616 WII655611:WII655616 WSE655611:WSE655616 FS721147:FS721152 PO721147:PO721152 ZK721147:ZK721152 AJG721147:AJG721152 ATC721147:ATC721152 BCY721147:BCY721152 BMU721147:BMU721152 BWQ721147:BWQ721152 CGM721147:CGM721152 CQI721147:CQI721152 DAE721147:DAE721152 DKA721147:DKA721152 DTW721147:DTW721152 EDS721147:EDS721152 ENO721147:ENO721152 EXK721147:EXK721152 FHG721147:FHG721152 FRC721147:FRC721152 GAY721147:GAY721152 GKU721147:GKU721152 GUQ721147:GUQ721152 HEM721147:HEM721152 HOI721147:HOI721152 HYE721147:HYE721152 IIA721147:IIA721152 IRW721147:IRW721152 JBS721147:JBS721152 JLO721147:JLO721152 JVK721147:JVK721152 KFG721147:KFG721152 KPC721147:KPC721152 KYY721147:KYY721152 LIU721147:LIU721152 LSQ721147:LSQ721152 MCM721147:MCM721152 MMI721147:MMI721152 MWE721147:MWE721152 NGA721147:NGA721152 NPW721147:NPW721152 NZS721147:NZS721152 OJO721147:OJO721152 OTK721147:OTK721152 PDG721147:PDG721152 PNC721147:PNC721152 PWY721147:PWY721152 QGU721147:QGU721152 QQQ721147:QQQ721152 RAM721147:RAM721152 RKI721147:RKI721152 RUE721147:RUE721152 SEA721147:SEA721152 SNW721147:SNW721152 SXS721147:SXS721152 THO721147:THO721152 TRK721147:TRK721152 UBG721147:UBG721152 ULC721147:ULC721152 UUY721147:UUY721152 VEU721147:VEU721152 VOQ721147:VOQ721152 VYM721147:VYM721152 WII721147:WII721152 WSE721147:WSE721152 FS786683:FS786688 PO786683:PO786688 ZK786683:ZK786688 AJG786683:AJG786688 ATC786683:ATC786688 BCY786683:BCY786688 BMU786683:BMU786688 BWQ786683:BWQ786688 CGM786683:CGM786688 CQI786683:CQI786688 DAE786683:DAE786688 DKA786683:DKA786688 DTW786683:DTW786688 EDS786683:EDS786688 ENO786683:ENO786688 EXK786683:EXK786688 FHG786683:FHG786688 FRC786683:FRC786688 GAY786683:GAY786688 GKU786683:GKU786688 GUQ786683:GUQ786688 HEM786683:HEM786688 HOI786683:HOI786688 HYE786683:HYE786688 IIA786683:IIA786688 IRW786683:IRW786688 JBS786683:JBS786688 JLO786683:JLO786688 JVK786683:JVK786688 KFG786683:KFG786688 KPC786683:KPC786688 KYY786683:KYY786688 LIU786683:LIU786688 LSQ786683:LSQ786688 MCM786683:MCM786688 MMI786683:MMI786688 MWE786683:MWE786688 NGA786683:NGA786688 NPW786683:NPW786688 NZS786683:NZS786688 OJO786683:OJO786688 OTK786683:OTK786688 PDG786683:PDG786688 PNC786683:PNC786688 PWY786683:PWY786688 QGU786683:QGU786688 QQQ786683:QQQ786688 RAM786683:RAM786688 RKI786683:RKI786688 RUE786683:RUE786688 SEA786683:SEA786688 SNW786683:SNW786688 SXS786683:SXS786688 THO786683:THO786688 TRK786683:TRK786688 UBG786683:UBG786688 ULC786683:ULC786688 UUY786683:UUY786688 VEU786683:VEU786688 VOQ786683:VOQ786688 VYM786683:VYM786688 WII786683:WII786688 WSE786683:WSE786688 FS852219:FS852224 PO852219:PO852224 ZK852219:ZK852224 AJG852219:AJG852224 ATC852219:ATC852224 BCY852219:BCY852224 BMU852219:BMU852224 BWQ852219:BWQ852224 CGM852219:CGM852224 CQI852219:CQI852224 DAE852219:DAE852224 DKA852219:DKA852224 DTW852219:DTW852224 EDS852219:EDS852224 ENO852219:ENO852224 EXK852219:EXK852224 FHG852219:FHG852224 FRC852219:FRC852224 GAY852219:GAY852224 GKU852219:GKU852224 GUQ852219:GUQ852224 HEM852219:HEM852224 HOI852219:HOI852224 HYE852219:HYE852224 IIA852219:IIA852224 IRW852219:IRW852224 JBS852219:JBS852224 JLO852219:JLO852224 JVK852219:JVK852224 KFG852219:KFG852224 KPC852219:KPC852224 KYY852219:KYY852224 LIU852219:LIU852224 LSQ852219:LSQ852224 MCM852219:MCM852224 MMI852219:MMI852224 MWE852219:MWE852224 NGA852219:NGA852224 NPW852219:NPW852224 NZS852219:NZS852224 OJO852219:OJO852224 OTK852219:OTK852224 PDG852219:PDG852224 PNC852219:PNC852224 PWY852219:PWY852224 QGU852219:QGU852224 QQQ852219:QQQ852224 RAM852219:RAM852224 RKI852219:RKI852224 RUE852219:RUE852224 SEA852219:SEA852224 SNW852219:SNW852224 SXS852219:SXS852224 THO852219:THO852224 TRK852219:TRK852224 UBG852219:UBG852224 ULC852219:ULC852224 UUY852219:UUY852224 VEU852219:VEU852224 VOQ852219:VOQ852224 VYM852219:VYM852224 WII852219:WII852224 WSE852219:WSE852224 FS917755:FS917760 PO917755:PO917760 ZK917755:ZK917760 AJG917755:AJG917760 ATC917755:ATC917760 BCY917755:BCY917760 BMU917755:BMU917760 BWQ917755:BWQ917760 CGM917755:CGM917760 CQI917755:CQI917760 DAE917755:DAE917760 DKA917755:DKA917760 DTW917755:DTW917760 EDS917755:EDS917760 ENO917755:ENO917760 EXK917755:EXK917760 FHG917755:FHG917760 FRC917755:FRC917760 GAY917755:GAY917760 GKU917755:GKU917760 GUQ917755:GUQ917760 HEM917755:HEM917760 HOI917755:HOI917760 HYE917755:HYE917760 IIA917755:IIA917760 IRW917755:IRW917760 JBS917755:JBS917760 JLO917755:JLO917760 JVK917755:JVK917760 KFG917755:KFG917760 KPC917755:KPC917760 KYY917755:KYY917760 LIU917755:LIU917760 LSQ917755:LSQ917760 MCM917755:MCM917760 MMI917755:MMI917760 MWE917755:MWE917760 NGA917755:NGA917760 NPW917755:NPW917760 NZS917755:NZS917760 OJO917755:OJO917760 OTK917755:OTK917760 PDG917755:PDG917760 PNC917755:PNC917760 PWY917755:PWY917760 QGU917755:QGU917760 QQQ917755:QQQ917760 RAM917755:RAM917760 RKI917755:RKI917760 RUE917755:RUE917760 SEA917755:SEA917760 SNW917755:SNW917760 SXS917755:SXS917760 THO917755:THO917760 TRK917755:TRK917760 UBG917755:UBG917760 ULC917755:ULC917760 UUY917755:UUY917760 VEU917755:VEU917760 VOQ917755:VOQ917760 VYM917755:VYM917760 WII917755:WII917760 WSE917755:WSE917760 FS983291:FS983296 PO983291:PO983296 ZK983291:ZK983296 AJG983291:AJG983296 ATC983291:ATC983296 BCY983291:BCY983296 BMU983291:BMU983296 BWQ983291:BWQ983296 CGM983291:CGM983296 CQI983291:CQI983296 DAE983291:DAE983296 DKA983291:DKA983296 DTW983291:DTW983296 EDS983291:EDS983296 ENO983291:ENO983296 EXK983291:EXK983296 FHG983291:FHG983296 FRC983291:FRC983296 GAY983291:GAY983296 GKU983291:GKU983296 GUQ983291:GUQ983296 HEM983291:HEM983296 HOI983291:HOI983296 HYE983291:HYE983296 IIA983291:IIA983296 IRW983291:IRW983296 JBS983291:JBS983296 JLO983291:JLO983296 JVK983291:JVK983296 KFG983291:KFG983296 KPC983291:KPC983296 KYY983291:KYY983296 LIU983291:LIU983296 LSQ983291:LSQ983296 MCM983291:MCM983296 MMI983291:MMI983296 MWE983291:MWE983296 NGA983291:NGA983296 NPW983291:NPW983296 NZS983291:NZS983296 OJO983291:OJO983296 OTK983291:OTK983296 PDG983291:PDG983296 PNC983291:PNC983296 PWY983291:PWY983296 QGU983291:QGU983296 QQQ983291:QQQ983296 RAM983291:RAM983296 RKI983291:RKI983296 RUE983291:RUE983296 SEA983291:SEA983296 SNW983291:SNW983296 SXS983291:SXS983296 THO983291:THO983296 TRK983291:TRK983296 UBG983291:UBG983296 ULC983291:ULC983296 UUY983291:UUY983296 VEU983291:VEU983296 VOQ983291:VOQ983296 VYM983291:VYM983296 WII983291:WII983296 WSE983291:WSE983296 FR65795:FS65811 PN65795:PO65811 ZJ65795:ZK65811 AJF65795:AJG65811 ATB65795:ATC65811 BCX65795:BCY65811 BMT65795:BMU65811 BWP65795:BWQ65811 CGL65795:CGM65811 CQH65795:CQI65811 DAD65795:DAE65811 DJZ65795:DKA65811 DTV65795:DTW65811 EDR65795:EDS65811 ENN65795:ENO65811 EXJ65795:EXK65811 FHF65795:FHG65811 FRB65795:FRC65811 GAX65795:GAY65811 GKT65795:GKU65811 GUP65795:GUQ65811 HEL65795:HEM65811 HOH65795:HOI65811 HYD65795:HYE65811 IHZ65795:IIA65811 IRV65795:IRW65811 JBR65795:JBS65811 JLN65795:JLO65811 JVJ65795:JVK65811 KFF65795:KFG65811 KPB65795:KPC65811 KYX65795:KYY65811 LIT65795:LIU65811 LSP65795:LSQ65811 MCL65795:MCM65811 MMH65795:MMI65811 MWD65795:MWE65811 NFZ65795:NGA65811 NPV65795:NPW65811 NZR65795:NZS65811 OJN65795:OJO65811 OTJ65795:OTK65811 PDF65795:PDG65811 PNB65795:PNC65811 PWX65795:PWY65811 QGT65795:QGU65811 QQP65795:QQQ65811 RAL65795:RAM65811 RKH65795:RKI65811 RUD65795:RUE65811 SDZ65795:SEA65811 SNV65795:SNW65811 SXR65795:SXS65811 THN65795:THO65811 TRJ65795:TRK65811 UBF65795:UBG65811 ULB65795:ULC65811 UUX65795:UUY65811 VET65795:VEU65811 VOP65795:VOQ65811 VYL65795:VYM65811 WIH65795:WII65811 WSD65795:WSE65811 FR131331:FS131347 PN131331:PO131347 ZJ131331:ZK131347 AJF131331:AJG131347 ATB131331:ATC131347 BCX131331:BCY131347 BMT131331:BMU131347 BWP131331:BWQ131347 CGL131331:CGM131347 CQH131331:CQI131347 DAD131331:DAE131347 DJZ131331:DKA131347 DTV131331:DTW131347 EDR131331:EDS131347 ENN131331:ENO131347 EXJ131331:EXK131347 FHF131331:FHG131347 FRB131331:FRC131347 GAX131331:GAY131347 GKT131331:GKU131347 GUP131331:GUQ131347 HEL131331:HEM131347 HOH131331:HOI131347 HYD131331:HYE131347 IHZ131331:IIA131347 IRV131331:IRW131347 JBR131331:JBS131347 JLN131331:JLO131347 JVJ131331:JVK131347 KFF131331:KFG131347 KPB131331:KPC131347 KYX131331:KYY131347 LIT131331:LIU131347 LSP131331:LSQ131347 MCL131331:MCM131347 MMH131331:MMI131347 MWD131331:MWE131347 NFZ131331:NGA131347 NPV131331:NPW131347 NZR131331:NZS131347 OJN131331:OJO131347 OTJ131331:OTK131347 PDF131331:PDG131347 PNB131331:PNC131347 PWX131331:PWY131347 QGT131331:QGU131347 QQP131331:QQQ131347 RAL131331:RAM131347 RKH131331:RKI131347 RUD131331:RUE131347 SDZ131331:SEA131347 SNV131331:SNW131347 SXR131331:SXS131347 THN131331:THO131347 TRJ131331:TRK131347 UBF131331:UBG131347 ULB131331:ULC131347 UUX131331:UUY131347 VET131331:VEU131347 VOP131331:VOQ131347 VYL131331:VYM131347 WIH131331:WII131347 WSD131331:WSE131347 FR196867:FS196883 PN196867:PO196883 ZJ196867:ZK196883 AJF196867:AJG196883 ATB196867:ATC196883 BCX196867:BCY196883 BMT196867:BMU196883 BWP196867:BWQ196883 CGL196867:CGM196883 CQH196867:CQI196883 DAD196867:DAE196883 DJZ196867:DKA196883 DTV196867:DTW196883 EDR196867:EDS196883 ENN196867:ENO196883 EXJ196867:EXK196883 FHF196867:FHG196883 FRB196867:FRC196883 GAX196867:GAY196883 GKT196867:GKU196883 GUP196867:GUQ196883 HEL196867:HEM196883 HOH196867:HOI196883 HYD196867:HYE196883 IHZ196867:IIA196883 IRV196867:IRW196883 JBR196867:JBS196883 JLN196867:JLO196883 JVJ196867:JVK196883 KFF196867:KFG196883 KPB196867:KPC196883 KYX196867:KYY196883 LIT196867:LIU196883 LSP196867:LSQ196883 MCL196867:MCM196883 MMH196867:MMI196883 MWD196867:MWE196883 NFZ196867:NGA196883 NPV196867:NPW196883 NZR196867:NZS196883 OJN196867:OJO196883 OTJ196867:OTK196883 PDF196867:PDG196883 PNB196867:PNC196883 PWX196867:PWY196883 QGT196867:QGU196883 QQP196867:QQQ196883 RAL196867:RAM196883 RKH196867:RKI196883 RUD196867:RUE196883 SDZ196867:SEA196883 SNV196867:SNW196883 SXR196867:SXS196883 THN196867:THO196883 TRJ196867:TRK196883 UBF196867:UBG196883 ULB196867:ULC196883 UUX196867:UUY196883 VET196867:VEU196883 VOP196867:VOQ196883 VYL196867:VYM196883 WIH196867:WII196883 WSD196867:WSE196883 FR262403:FS262419 PN262403:PO262419 ZJ262403:ZK262419 AJF262403:AJG262419 ATB262403:ATC262419 BCX262403:BCY262419 BMT262403:BMU262419 BWP262403:BWQ262419 CGL262403:CGM262419 CQH262403:CQI262419 DAD262403:DAE262419 DJZ262403:DKA262419 DTV262403:DTW262419 EDR262403:EDS262419 ENN262403:ENO262419 EXJ262403:EXK262419 FHF262403:FHG262419 FRB262403:FRC262419 GAX262403:GAY262419 GKT262403:GKU262419 GUP262403:GUQ262419 HEL262403:HEM262419 HOH262403:HOI262419 HYD262403:HYE262419 IHZ262403:IIA262419 IRV262403:IRW262419 JBR262403:JBS262419 JLN262403:JLO262419 JVJ262403:JVK262419 KFF262403:KFG262419 KPB262403:KPC262419 KYX262403:KYY262419 LIT262403:LIU262419 LSP262403:LSQ262419 MCL262403:MCM262419 MMH262403:MMI262419 MWD262403:MWE262419 NFZ262403:NGA262419 NPV262403:NPW262419 NZR262403:NZS262419 OJN262403:OJO262419 OTJ262403:OTK262419 PDF262403:PDG262419 PNB262403:PNC262419 PWX262403:PWY262419 QGT262403:QGU262419 QQP262403:QQQ262419 RAL262403:RAM262419 RKH262403:RKI262419 RUD262403:RUE262419 SDZ262403:SEA262419 SNV262403:SNW262419 SXR262403:SXS262419 THN262403:THO262419 TRJ262403:TRK262419 UBF262403:UBG262419 ULB262403:ULC262419 UUX262403:UUY262419 VET262403:VEU262419 VOP262403:VOQ262419 VYL262403:VYM262419 WIH262403:WII262419 WSD262403:WSE262419 FR327939:FS327955 PN327939:PO327955 ZJ327939:ZK327955 AJF327939:AJG327955 ATB327939:ATC327955 BCX327939:BCY327955 BMT327939:BMU327955 BWP327939:BWQ327955 CGL327939:CGM327955 CQH327939:CQI327955 DAD327939:DAE327955 DJZ327939:DKA327955 DTV327939:DTW327955 EDR327939:EDS327955 ENN327939:ENO327955 EXJ327939:EXK327955 FHF327939:FHG327955 FRB327939:FRC327955 GAX327939:GAY327955 GKT327939:GKU327955 GUP327939:GUQ327955 HEL327939:HEM327955 HOH327939:HOI327955 HYD327939:HYE327955 IHZ327939:IIA327955 IRV327939:IRW327955 JBR327939:JBS327955 JLN327939:JLO327955 JVJ327939:JVK327955 KFF327939:KFG327955 KPB327939:KPC327955 KYX327939:KYY327955 LIT327939:LIU327955 LSP327939:LSQ327955 MCL327939:MCM327955 MMH327939:MMI327955 MWD327939:MWE327955 NFZ327939:NGA327955 NPV327939:NPW327955 NZR327939:NZS327955 OJN327939:OJO327955 OTJ327939:OTK327955 PDF327939:PDG327955 PNB327939:PNC327955 PWX327939:PWY327955 QGT327939:QGU327955 QQP327939:QQQ327955 RAL327939:RAM327955 RKH327939:RKI327955 RUD327939:RUE327955 SDZ327939:SEA327955 SNV327939:SNW327955 SXR327939:SXS327955 THN327939:THO327955 TRJ327939:TRK327955 UBF327939:UBG327955 ULB327939:ULC327955 UUX327939:UUY327955 VET327939:VEU327955 VOP327939:VOQ327955 VYL327939:VYM327955 WIH327939:WII327955 WSD327939:WSE327955 FR393475:FS393491 PN393475:PO393491 ZJ393475:ZK393491 AJF393475:AJG393491 ATB393475:ATC393491 BCX393475:BCY393491 BMT393475:BMU393491 BWP393475:BWQ393491 CGL393475:CGM393491 CQH393475:CQI393491 DAD393475:DAE393491 DJZ393475:DKA393491 DTV393475:DTW393491 EDR393475:EDS393491 ENN393475:ENO393491 EXJ393475:EXK393491 FHF393475:FHG393491 FRB393475:FRC393491 GAX393475:GAY393491 GKT393475:GKU393491 GUP393475:GUQ393491 HEL393475:HEM393491 HOH393475:HOI393491 HYD393475:HYE393491 IHZ393475:IIA393491 IRV393475:IRW393491 JBR393475:JBS393491 JLN393475:JLO393491 JVJ393475:JVK393491 KFF393475:KFG393491 KPB393475:KPC393491 KYX393475:KYY393491 LIT393475:LIU393491 LSP393475:LSQ393491 MCL393475:MCM393491 MMH393475:MMI393491 MWD393475:MWE393491 NFZ393475:NGA393491 NPV393475:NPW393491 NZR393475:NZS393491 OJN393475:OJO393491 OTJ393475:OTK393491 PDF393475:PDG393491 PNB393475:PNC393491 PWX393475:PWY393491 QGT393475:QGU393491 QQP393475:QQQ393491 RAL393475:RAM393491 RKH393475:RKI393491 RUD393475:RUE393491 SDZ393475:SEA393491 SNV393475:SNW393491 SXR393475:SXS393491 THN393475:THO393491 TRJ393475:TRK393491 UBF393475:UBG393491 ULB393475:ULC393491 UUX393475:UUY393491 VET393475:VEU393491 VOP393475:VOQ393491 VYL393475:VYM393491 WIH393475:WII393491 WSD393475:WSE393491 FR459011:FS459027 PN459011:PO459027 ZJ459011:ZK459027 AJF459011:AJG459027 ATB459011:ATC459027 BCX459011:BCY459027 BMT459011:BMU459027 BWP459011:BWQ459027 CGL459011:CGM459027 CQH459011:CQI459027 DAD459011:DAE459027 DJZ459011:DKA459027 DTV459011:DTW459027 EDR459011:EDS459027 ENN459011:ENO459027 EXJ459011:EXK459027 FHF459011:FHG459027 FRB459011:FRC459027 GAX459011:GAY459027 GKT459011:GKU459027 GUP459011:GUQ459027 HEL459011:HEM459027 HOH459011:HOI459027 HYD459011:HYE459027 IHZ459011:IIA459027 IRV459011:IRW459027 JBR459011:JBS459027 JLN459011:JLO459027 JVJ459011:JVK459027 KFF459011:KFG459027 KPB459011:KPC459027 KYX459011:KYY459027 LIT459011:LIU459027 LSP459011:LSQ459027 MCL459011:MCM459027 MMH459011:MMI459027 MWD459011:MWE459027 NFZ459011:NGA459027 NPV459011:NPW459027 NZR459011:NZS459027 OJN459011:OJO459027 OTJ459011:OTK459027 PDF459011:PDG459027 PNB459011:PNC459027 PWX459011:PWY459027 QGT459011:QGU459027 QQP459011:QQQ459027 RAL459011:RAM459027 RKH459011:RKI459027 RUD459011:RUE459027 SDZ459011:SEA459027 SNV459011:SNW459027 SXR459011:SXS459027 THN459011:THO459027 TRJ459011:TRK459027 UBF459011:UBG459027 ULB459011:ULC459027 UUX459011:UUY459027 VET459011:VEU459027 VOP459011:VOQ459027 VYL459011:VYM459027 WIH459011:WII459027 WSD459011:WSE459027 FR524547:FS524563 PN524547:PO524563 ZJ524547:ZK524563 AJF524547:AJG524563 ATB524547:ATC524563 BCX524547:BCY524563 BMT524547:BMU524563 BWP524547:BWQ524563 CGL524547:CGM524563 CQH524547:CQI524563 DAD524547:DAE524563 DJZ524547:DKA524563 DTV524547:DTW524563 EDR524547:EDS524563 ENN524547:ENO524563 EXJ524547:EXK524563 FHF524547:FHG524563 FRB524547:FRC524563 GAX524547:GAY524563 GKT524547:GKU524563 GUP524547:GUQ524563 HEL524547:HEM524563 HOH524547:HOI524563 HYD524547:HYE524563 IHZ524547:IIA524563 IRV524547:IRW524563 JBR524547:JBS524563 JLN524547:JLO524563 JVJ524547:JVK524563 KFF524547:KFG524563 KPB524547:KPC524563 KYX524547:KYY524563 LIT524547:LIU524563 LSP524547:LSQ524563 MCL524547:MCM524563 MMH524547:MMI524563 MWD524547:MWE524563 NFZ524547:NGA524563 NPV524547:NPW524563 NZR524547:NZS524563 OJN524547:OJO524563 OTJ524547:OTK524563 PDF524547:PDG524563 PNB524547:PNC524563 PWX524547:PWY524563 QGT524547:QGU524563 QQP524547:QQQ524563 RAL524547:RAM524563 RKH524547:RKI524563 RUD524547:RUE524563 SDZ524547:SEA524563 SNV524547:SNW524563 SXR524547:SXS524563 THN524547:THO524563 TRJ524547:TRK524563 UBF524547:UBG524563 ULB524547:ULC524563 UUX524547:UUY524563 VET524547:VEU524563 VOP524547:VOQ524563 VYL524547:VYM524563 WIH524547:WII524563 WSD524547:WSE524563 FR590083:FS590099 PN590083:PO590099 ZJ590083:ZK590099 AJF590083:AJG590099 ATB590083:ATC590099 BCX590083:BCY590099 BMT590083:BMU590099 BWP590083:BWQ590099 CGL590083:CGM590099 CQH590083:CQI590099 DAD590083:DAE590099 DJZ590083:DKA590099 DTV590083:DTW590099 EDR590083:EDS590099 ENN590083:ENO590099 EXJ590083:EXK590099 FHF590083:FHG590099 FRB590083:FRC590099 GAX590083:GAY590099 GKT590083:GKU590099 GUP590083:GUQ590099 HEL590083:HEM590099 HOH590083:HOI590099 HYD590083:HYE590099 IHZ590083:IIA590099 IRV590083:IRW590099 JBR590083:JBS590099 JLN590083:JLO590099 JVJ590083:JVK590099 KFF590083:KFG590099 KPB590083:KPC590099 KYX590083:KYY590099 LIT590083:LIU590099 LSP590083:LSQ590099 MCL590083:MCM590099 MMH590083:MMI590099 MWD590083:MWE590099 NFZ590083:NGA590099 NPV590083:NPW590099 NZR590083:NZS590099 OJN590083:OJO590099 OTJ590083:OTK590099 PDF590083:PDG590099 PNB590083:PNC590099 PWX590083:PWY590099 QGT590083:QGU590099 QQP590083:QQQ590099 RAL590083:RAM590099 RKH590083:RKI590099 RUD590083:RUE590099 SDZ590083:SEA590099 SNV590083:SNW590099 SXR590083:SXS590099 THN590083:THO590099 TRJ590083:TRK590099 UBF590083:UBG590099 ULB590083:ULC590099 UUX590083:UUY590099 VET590083:VEU590099 VOP590083:VOQ590099 VYL590083:VYM590099 WIH590083:WII590099 WSD590083:WSE590099 FR655619:FS655635 PN655619:PO655635 ZJ655619:ZK655635 AJF655619:AJG655635 ATB655619:ATC655635 BCX655619:BCY655635 BMT655619:BMU655635 BWP655619:BWQ655635 CGL655619:CGM655635 CQH655619:CQI655635 DAD655619:DAE655635 DJZ655619:DKA655635 DTV655619:DTW655635 EDR655619:EDS655635 ENN655619:ENO655635 EXJ655619:EXK655635 FHF655619:FHG655635 FRB655619:FRC655635 GAX655619:GAY655635 GKT655619:GKU655635 GUP655619:GUQ655635 HEL655619:HEM655635 HOH655619:HOI655635 HYD655619:HYE655635 IHZ655619:IIA655635 IRV655619:IRW655635 JBR655619:JBS655635 JLN655619:JLO655635 JVJ655619:JVK655635 KFF655619:KFG655635 KPB655619:KPC655635 KYX655619:KYY655635 LIT655619:LIU655635 LSP655619:LSQ655635 MCL655619:MCM655635 MMH655619:MMI655635 MWD655619:MWE655635 NFZ655619:NGA655635 NPV655619:NPW655635 NZR655619:NZS655635 OJN655619:OJO655635 OTJ655619:OTK655635 PDF655619:PDG655635 PNB655619:PNC655635 PWX655619:PWY655635 QGT655619:QGU655635 QQP655619:QQQ655635 RAL655619:RAM655635 RKH655619:RKI655635 RUD655619:RUE655635 SDZ655619:SEA655635 SNV655619:SNW655635 SXR655619:SXS655635 THN655619:THO655635 TRJ655619:TRK655635 UBF655619:UBG655635 ULB655619:ULC655635 UUX655619:UUY655635 VET655619:VEU655635 VOP655619:VOQ655635 VYL655619:VYM655635 WIH655619:WII655635 WSD655619:WSE655635 FR721155:FS721171 PN721155:PO721171 ZJ721155:ZK721171 AJF721155:AJG721171 ATB721155:ATC721171 BCX721155:BCY721171 BMT721155:BMU721171 BWP721155:BWQ721171 CGL721155:CGM721171 CQH721155:CQI721171 DAD721155:DAE721171 DJZ721155:DKA721171 DTV721155:DTW721171 EDR721155:EDS721171 ENN721155:ENO721171 EXJ721155:EXK721171 FHF721155:FHG721171 FRB721155:FRC721171 GAX721155:GAY721171 GKT721155:GKU721171 GUP721155:GUQ721171 HEL721155:HEM721171 HOH721155:HOI721171 HYD721155:HYE721171 IHZ721155:IIA721171 IRV721155:IRW721171 JBR721155:JBS721171 JLN721155:JLO721171 JVJ721155:JVK721171 KFF721155:KFG721171 KPB721155:KPC721171 KYX721155:KYY721171 LIT721155:LIU721171 LSP721155:LSQ721171 MCL721155:MCM721171 MMH721155:MMI721171 MWD721155:MWE721171 NFZ721155:NGA721171 NPV721155:NPW721171 NZR721155:NZS721171 OJN721155:OJO721171 OTJ721155:OTK721171 PDF721155:PDG721171 PNB721155:PNC721171 PWX721155:PWY721171 QGT721155:QGU721171 QQP721155:QQQ721171 RAL721155:RAM721171 RKH721155:RKI721171 RUD721155:RUE721171 SDZ721155:SEA721171 SNV721155:SNW721171 SXR721155:SXS721171 THN721155:THO721171 TRJ721155:TRK721171 UBF721155:UBG721171 ULB721155:ULC721171 UUX721155:UUY721171 VET721155:VEU721171 VOP721155:VOQ721171 VYL721155:VYM721171 WIH721155:WII721171 WSD721155:WSE721171 FR786691:FS786707 PN786691:PO786707 ZJ786691:ZK786707 AJF786691:AJG786707 ATB786691:ATC786707 BCX786691:BCY786707 BMT786691:BMU786707 BWP786691:BWQ786707 CGL786691:CGM786707 CQH786691:CQI786707 DAD786691:DAE786707 DJZ786691:DKA786707 DTV786691:DTW786707 EDR786691:EDS786707 ENN786691:ENO786707 EXJ786691:EXK786707 FHF786691:FHG786707 FRB786691:FRC786707 GAX786691:GAY786707 GKT786691:GKU786707 GUP786691:GUQ786707 HEL786691:HEM786707 HOH786691:HOI786707 HYD786691:HYE786707 IHZ786691:IIA786707 IRV786691:IRW786707 JBR786691:JBS786707 JLN786691:JLO786707 JVJ786691:JVK786707 KFF786691:KFG786707 KPB786691:KPC786707 KYX786691:KYY786707 LIT786691:LIU786707 LSP786691:LSQ786707 MCL786691:MCM786707 MMH786691:MMI786707 MWD786691:MWE786707 NFZ786691:NGA786707 NPV786691:NPW786707 NZR786691:NZS786707 OJN786691:OJO786707 OTJ786691:OTK786707 PDF786691:PDG786707 PNB786691:PNC786707 PWX786691:PWY786707 QGT786691:QGU786707 QQP786691:QQQ786707 RAL786691:RAM786707 RKH786691:RKI786707 RUD786691:RUE786707 SDZ786691:SEA786707 SNV786691:SNW786707 SXR786691:SXS786707 THN786691:THO786707 TRJ786691:TRK786707 UBF786691:UBG786707 ULB786691:ULC786707 UUX786691:UUY786707 VET786691:VEU786707 VOP786691:VOQ786707 VYL786691:VYM786707 WIH786691:WII786707 WSD786691:WSE786707 FR852227:FS852243 PN852227:PO852243 ZJ852227:ZK852243 AJF852227:AJG852243 ATB852227:ATC852243 BCX852227:BCY852243 BMT852227:BMU852243 BWP852227:BWQ852243 CGL852227:CGM852243 CQH852227:CQI852243 DAD852227:DAE852243 DJZ852227:DKA852243 DTV852227:DTW852243 EDR852227:EDS852243 ENN852227:ENO852243 EXJ852227:EXK852243 FHF852227:FHG852243 FRB852227:FRC852243 GAX852227:GAY852243 GKT852227:GKU852243 GUP852227:GUQ852243 HEL852227:HEM852243 HOH852227:HOI852243 HYD852227:HYE852243 IHZ852227:IIA852243 IRV852227:IRW852243 JBR852227:JBS852243 JLN852227:JLO852243 JVJ852227:JVK852243 KFF852227:KFG852243 KPB852227:KPC852243 KYX852227:KYY852243 LIT852227:LIU852243 LSP852227:LSQ852243 MCL852227:MCM852243 MMH852227:MMI852243 MWD852227:MWE852243 NFZ852227:NGA852243 NPV852227:NPW852243 NZR852227:NZS852243 OJN852227:OJO852243 OTJ852227:OTK852243 PDF852227:PDG852243 PNB852227:PNC852243 PWX852227:PWY852243 QGT852227:QGU852243 QQP852227:QQQ852243 RAL852227:RAM852243 RKH852227:RKI852243 RUD852227:RUE852243 SDZ852227:SEA852243 SNV852227:SNW852243 SXR852227:SXS852243 THN852227:THO852243 TRJ852227:TRK852243 UBF852227:UBG852243 ULB852227:ULC852243 UUX852227:UUY852243 VET852227:VEU852243 VOP852227:VOQ852243 VYL852227:VYM852243 WIH852227:WII852243 WSD852227:WSE852243 FR917763:FS917779 PN917763:PO917779 ZJ917763:ZK917779 AJF917763:AJG917779 ATB917763:ATC917779 BCX917763:BCY917779 BMT917763:BMU917779 BWP917763:BWQ917779 CGL917763:CGM917779 CQH917763:CQI917779 DAD917763:DAE917779 DJZ917763:DKA917779 DTV917763:DTW917779 EDR917763:EDS917779 ENN917763:ENO917779 EXJ917763:EXK917779 FHF917763:FHG917779 FRB917763:FRC917779 GAX917763:GAY917779 GKT917763:GKU917779 GUP917763:GUQ917779 HEL917763:HEM917779 HOH917763:HOI917779 HYD917763:HYE917779 IHZ917763:IIA917779 IRV917763:IRW917779 JBR917763:JBS917779 JLN917763:JLO917779 JVJ917763:JVK917779 KFF917763:KFG917779 KPB917763:KPC917779 KYX917763:KYY917779 LIT917763:LIU917779 LSP917763:LSQ917779 MCL917763:MCM917779 MMH917763:MMI917779 MWD917763:MWE917779 NFZ917763:NGA917779 NPV917763:NPW917779 NZR917763:NZS917779 OJN917763:OJO917779 OTJ917763:OTK917779 PDF917763:PDG917779 PNB917763:PNC917779 PWX917763:PWY917779 QGT917763:QGU917779 QQP917763:QQQ917779 RAL917763:RAM917779 RKH917763:RKI917779 RUD917763:RUE917779 SDZ917763:SEA917779 SNV917763:SNW917779 SXR917763:SXS917779 THN917763:THO917779 TRJ917763:TRK917779 UBF917763:UBG917779 ULB917763:ULC917779 UUX917763:UUY917779 VET917763:VEU917779 VOP917763:VOQ917779 VYL917763:VYM917779 WIH917763:WII917779 WSD917763:WSE917779 FR983299:FS983315 PN983299:PO983315 ZJ983299:ZK983315 AJF983299:AJG983315 ATB983299:ATC983315 BCX983299:BCY983315 BMT983299:BMU983315 BWP983299:BWQ983315 CGL983299:CGM983315 CQH983299:CQI983315 DAD983299:DAE983315 DJZ983299:DKA983315 DTV983299:DTW983315 EDR983299:EDS983315 ENN983299:ENO983315 EXJ983299:EXK983315 FHF983299:FHG983315 FRB983299:FRC983315 GAX983299:GAY983315 GKT983299:GKU983315 GUP983299:GUQ983315 HEL983299:HEM983315 HOH983299:HOI983315 HYD983299:HYE983315 IHZ983299:IIA983315 IRV983299:IRW983315 JBR983299:JBS983315 JLN983299:JLO983315 JVJ983299:JVK983315 KFF983299:KFG983315 KPB983299:KPC983315 KYX983299:KYY983315 LIT983299:LIU983315 LSP983299:LSQ983315 MCL983299:MCM983315 MMH983299:MMI983315 MWD983299:MWE983315 NFZ983299:NGA983315 NPV983299:NPW983315 NZR983299:NZS983315 OJN983299:OJO983315 OTJ983299:OTK983315 PDF983299:PDG983315 PNB983299:PNC983315 PWX983299:PWY983315 QGT983299:QGU983315 QQP983299:QQQ983315 RAL983299:RAM983315 RKH983299:RKI983315 RUD983299:RUE983315 SDZ983299:SEA983315 SNV983299:SNW983315 SXR983299:SXS983315 THN983299:THO983315 TRJ983299:TRK983315 UBF983299:UBG983315 ULB983299:ULC983315 UUX983299:UUY983315 VET983299:VEU983315 VOP983299:VOQ983315 VYL983299:VYM983315 WIH983299:WII983315 WSD983299:WSE983315 FR65787:FR65790 PN65787:PN65790 ZJ65787:ZJ65790 AJF65787:AJF65790 ATB65787:ATB65790 BCX65787:BCX65790 BMT65787:BMT65790 BWP65787:BWP65790 CGL65787:CGL65790 CQH65787:CQH65790 DAD65787:DAD65790 DJZ65787:DJZ65790 DTV65787:DTV65790 EDR65787:EDR65790 ENN65787:ENN65790 EXJ65787:EXJ65790 FHF65787:FHF65790 FRB65787:FRB65790 GAX65787:GAX65790 GKT65787:GKT65790 GUP65787:GUP65790 HEL65787:HEL65790 HOH65787:HOH65790 HYD65787:HYD65790 IHZ65787:IHZ65790 IRV65787:IRV65790 JBR65787:JBR65790 JLN65787:JLN65790 JVJ65787:JVJ65790 KFF65787:KFF65790 KPB65787:KPB65790 KYX65787:KYX65790 LIT65787:LIT65790 LSP65787:LSP65790 MCL65787:MCL65790 MMH65787:MMH65790 MWD65787:MWD65790 NFZ65787:NFZ65790 NPV65787:NPV65790 NZR65787:NZR65790 OJN65787:OJN65790 OTJ65787:OTJ65790 PDF65787:PDF65790 PNB65787:PNB65790 PWX65787:PWX65790 QGT65787:QGT65790 QQP65787:QQP65790 RAL65787:RAL65790 RKH65787:RKH65790 RUD65787:RUD65790 SDZ65787:SDZ65790 SNV65787:SNV65790 SXR65787:SXR65790 THN65787:THN65790 TRJ65787:TRJ65790 UBF65787:UBF65790 ULB65787:ULB65790 UUX65787:UUX65790 VET65787:VET65790 VOP65787:VOP65790 VYL65787:VYL65790 WIH65787:WIH65790 WSD65787:WSD65790 FR131323:FR131326 PN131323:PN131326 ZJ131323:ZJ131326 AJF131323:AJF131326 ATB131323:ATB131326 BCX131323:BCX131326 BMT131323:BMT131326 BWP131323:BWP131326 CGL131323:CGL131326 CQH131323:CQH131326 DAD131323:DAD131326 DJZ131323:DJZ131326 DTV131323:DTV131326 EDR131323:EDR131326 ENN131323:ENN131326 EXJ131323:EXJ131326 FHF131323:FHF131326 FRB131323:FRB131326 GAX131323:GAX131326 GKT131323:GKT131326 GUP131323:GUP131326 HEL131323:HEL131326 HOH131323:HOH131326 HYD131323:HYD131326 IHZ131323:IHZ131326 IRV131323:IRV131326 JBR131323:JBR131326 JLN131323:JLN131326 JVJ131323:JVJ131326 KFF131323:KFF131326 KPB131323:KPB131326 KYX131323:KYX131326 LIT131323:LIT131326 LSP131323:LSP131326 MCL131323:MCL131326 MMH131323:MMH131326 MWD131323:MWD131326 NFZ131323:NFZ131326 NPV131323:NPV131326 NZR131323:NZR131326 OJN131323:OJN131326 OTJ131323:OTJ131326 PDF131323:PDF131326 PNB131323:PNB131326 PWX131323:PWX131326 QGT131323:QGT131326 QQP131323:QQP131326 RAL131323:RAL131326 RKH131323:RKH131326 RUD131323:RUD131326 SDZ131323:SDZ131326 SNV131323:SNV131326 SXR131323:SXR131326 THN131323:THN131326 TRJ131323:TRJ131326 UBF131323:UBF131326 ULB131323:ULB131326 UUX131323:UUX131326 VET131323:VET131326 VOP131323:VOP131326 VYL131323:VYL131326 WIH131323:WIH131326 WSD131323:WSD131326 FR196859:FR196862 PN196859:PN196862 ZJ196859:ZJ196862 AJF196859:AJF196862 ATB196859:ATB196862 BCX196859:BCX196862 BMT196859:BMT196862 BWP196859:BWP196862 CGL196859:CGL196862 CQH196859:CQH196862 DAD196859:DAD196862 DJZ196859:DJZ196862 DTV196859:DTV196862 EDR196859:EDR196862 ENN196859:ENN196862 EXJ196859:EXJ196862 FHF196859:FHF196862 FRB196859:FRB196862 GAX196859:GAX196862 GKT196859:GKT196862 GUP196859:GUP196862 HEL196859:HEL196862 HOH196859:HOH196862 HYD196859:HYD196862 IHZ196859:IHZ196862 IRV196859:IRV196862 JBR196859:JBR196862 JLN196859:JLN196862 JVJ196859:JVJ196862 KFF196859:KFF196862 KPB196859:KPB196862 KYX196859:KYX196862 LIT196859:LIT196862 LSP196859:LSP196862 MCL196859:MCL196862 MMH196859:MMH196862 MWD196859:MWD196862 NFZ196859:NFZ196862 NPV196859:NPV196862 NZR196859:NZR196862 OJN196859:OJN196862 OTJ196859:OTJ196862 PDF196859:PDF196862 PNB196859:PNB196862 PWX196859:PWX196862 QGT196859:QGT196862 QQP196859:QQP196862 RAL196859:RAL196862 RKH196859:RKH196862 RUD196859:RUD196862 SDZ196859:SDZ196862 SNV196859:SNV196862 SXR196859:SXR196862 THN196859:THN196862 TRJ196859:TRJ196862 UBF196859:UBF196862 ULB196859:ULB196862 UUX196859:UUX196862 VET196859:VET196862 VOP196859:VOP196862 VYL196859:VYL196862 WIH196859:WIH196862 WSD196859:WSD196862 FR262395:FR262398 PN262395:PN262398 ZJ262395:ZJ262398 AJF262395:AJF262398 ATB262395:ATB262398 BCX262395:BCX262398 BMT262395:BMT262398 BWP262395:BWP262398 CGL262395:CGL262398 CQH262395:CQH262398 DAD262395:DAD262398 DJZ262395:DJZ262398 DTV262395:DTV262398 EDR262395:EDR262398 ENN262395:ENN262398 EXJ262395:EXJ262398 FHF262395:FHF262398 FRB262395:FRB262398 GAX262395:GAX262398 GKT262395:GKT262398 GUP262395:GUP262398 HEL262395:HEL262398 HOH262395:HOH262398 HYD262395:HYD262398 IHZ262395:IHZ262398 IRV262395:IRV262398 JBR262395:JBR262398 JLN262395:JLN262398 JVJ262395:JVJ262398 KFF262395:KFF262398 KPB262395:KPB262398 KYX262395:KYX262398 LIT262395:LIT262398 LSP262395:LSP262398 MCL262395:MCL262398 MMH262395:MMH262398 MWD262395:MWD262398 NFZ262395:NFZ262398 NPV262395:NPV262398 NZR262395:NZR262398 OJN262395:OJN262398 OTJ262395:OTJ262398 PDF262395:PDF262398 PNB262395:PNB262398 PWX262395:PWX262398 QGT262395:QGT262398 QQP262395:QQP262398 RAL262395:RAL262398 RKH262395:RKH262398 RUD262395:RUD262398 SDZ262395:SDZ262398 SNV262395:SNV262398 SXR262395:SXR262398 THN262395:THN262398 TRJ262395:TRJ262398 UBF262395:UBF262398 ULB262395:ULB262398 UUX262395:UUX262398 VET262395:VET262398 VOP262395:VOP262398 VYL262395:VYL262398 WIH262395:WIH262398 WSD262395:WSD262398 FR327931:FR327934 PN327931:PN327934 ZJ327931:ZJ327934 AJF327931:AJF327934 ATB327931:ATB327934 BCX327931:BCX327934 BMT327931:BMT327934 BWP327931:BWP327934 CGL327931:CGL327934 CQH327931:CQH327934 DAD327931:DAD327934 DJZ327931:DJZ327934 DTV327931:DTV327934 EDR327931:EDR327934 ENN327931:ENN327934 EXJ327931:EXJ327934 FHF327931:FHF327934 FRB327931:FRB327934 GAX327931:GAX327934 GKT327931:GKT327934 GUP327931:GUP327934 HEL327931:HEL327934 HOH327931:HOH327934 HYD327931:HYD327934 IHZ327931:IHZ327934 IRV327931:IRV327934 JBR327931:JBR327934 JLN327931:JLN327934 JVJ327931:JVJ327934 KFF327931:KFF327934 KPB327931:KPB327934 KYX327931:KYX327934 LIT327931:LIT327934 LSP327931:LSP327934 MCL327931:MCL327934 MMH327931:MMH327934 MWD327931:MWD327934 NFZ327931:NFZ327934 NPV327931:NPV327934 NZR327931:NZR327934 OJN327931:OJN327934 OTJ327931:OTJ327934 PDF327931:PDF327934 PNB327931:PNB327934 PWX327931:PWX327934 QGT327931:QGT327934 QQP327931:QQP327934 RAL327931:RAL327934 RKH327931:RKH327934 RUD327931:RUD327934 SDZ327931:SDZ327934 SNV327931:SNV327934 SXR327931:SXR327934 THN327931:THN327934 TRJ327931:TRJ327934 UBF327931:UBF327934 ULB327931:ULB327934 UUX327931:UUX327934 VET327931:VET327934 VOP327931:VOP327934 VYL327931:VYL327934 WIH327931:WIH327934 WSD327931:WSD327934 FR393467:FR393470 PN393467:PN393470 ZJ393467:ZJ393470 AJF393467:AJF393470 ATB393467:ATB393470 BCX393467:BCX393470 BMT393467:BMT393470 BWP393467:BWP393470 CGL393467:CGL393470 CQH393467:CQH393470 DAD393467:DAD393470 DJZ393467:DJZ393470 DTV393467:DTV393470 EDR393467:EDR393470 ENN393467:ENN393470 EXJ393467:EXJ393470 FHF393467:FHF393470 FRB393467:FRB393470 GAX393467:GAX393470 GKT393467:GKT393470 GUP393467:GUP393470 HEL393467:HEL393470 HOH393467:HOH393470 HYD393467:HYD393470 IHZ393467:IHZ393470 IRV393467:IRV393470 JBR393467:JBR393470 JLN393467:JLN393470 JVJ393467:JVJ393470 KFF393467:KFF393470 KPB393467:KPB393470 KYX393467:KYX393470 LIT393467:LIT393470 LSP393467:LSP393470 MCL393467:MCL393470 MMH393467:MMH393470 MWD393467:MWD393470 NFZ393467:NFZ393470 NPV393467:NPV393470 NZR393467:NZR393470 OJN393467:OJN393470 OTJ393467:OTJ393470 PDF393467:PDF393470 PNB393467:PNB393470 PWX393467:PWX393470 QGT393467:QGT393470 QQP393467:QQP393470 RAL393467:RAL393470 RKH393467:RKH393470 RUD393467:RUD393470 SDZ393467:SDZ393470 SNV393467:SNV393470 SXR393467:SXR393470 THN393467:THN393470 TRJ393467:TRJ393470 UBF393467:UBF393470 ULB393467:ULB393470 UUX393467:UUX393470 VET393467:VET393470 VOP393467:VOP393470 VYL393467:VYL393470 WIH393467:WIH393470 WSD393467:WSD393470 FR459003:FR459006 PN459003:PN459006 ZJ459003:ZJ459006 AJF459003:AJF459006 ATB459003:ATB459006 BCX459003:BCX459006 BMT459003:BMT459006 BWP459003:BWP459006 CGL459003:CGL459006 CQH459003:CQH459006 DAD459003:DAD459006 DJZ459003:DJZ459006 DTV459003:DTV459006 EDR459003:EDR459006 ENN459003:ENN459006 EXJ459003:EXJ459006 FHF459003:FHF459006 FRB459003:FRB459006 GAX459003:GAX459006 GKT459003:GKT459006 GUP459003:GUP459006 HEL459003:HEL459006 HOH459003:HOH459006 HYD459003:HYD459006 IHZ459003:IHZ459006 IRV459003:IRV459006 JBR459003:JBR459006 JLN459003:JLN459006 JVJ459003:JVJ459006 KFF459003:KFF459006 KPB459003:KPB459006 KYX459003:KYX459006 LIT459003:LIT459006 LSP459003:LSP459006 MCL459003:MCL459006 MMH459003:MMH459006 MWD459003:MWD459006 NFZ459003:NFZ459006 NPV459003:NPV459006 NZR459003:NZR459006 OJN459003:OJN459006 OTJ459003:OTJ459006 PDF459003:PDF459006 PNB459003:PNB459006 PWX459003:PWX459006 QGT459003:QGT459006 QQP459003:QQP459006 RAL459003:RAL459006 RKH459003:RKH459006 RUD459003:RUD459006 SDZ459003:SDZ459006 SNV459003:SNV459006 SXR459003:SXR459006 THN459003:THN459006 TRJ459003:TRJ459006 UBF459003:UBF459006 ULB459003:ULB459006 UUX459003:UUX459006 VET459003:VET459006 VOP459003:VOP459006 VYL459003:VYL459006 WIH459003:WIH459006 WSD459003:WSD459006 FR524539:FR524542 PN524539:PN524542 ZJ524539:ZJ524542 AJF524539:AJF524542 ATB524539:ATB524542 BCX524539:BCX524542 BMT524539:BMT524542 BWP524539:BWP524542 CGL524539:CGL524542 CQH524539:CQH524542 DAD524539:DAD524542 DJZ524539:DJZ524542 DTV524539:DTV524542 EDR524539:EDR524542 ENN524539:ENN524542 EXJ524539:EXJ524542 FHF524539:FHF524542 FRB524539:FRB524542 GAX524539:GAX524542 GKT524539:GKT524542 GUP524539:GUP524542 HEL524539:HEL524542 HOH524539:HOH524542 HYD524539:HYD524542 IHZ524539:IHZ524542 IRV524539:IRV524542 JBR524539:JBR524542 JLN524539:JLN524542 JVJ524539:JVJ524542 KFF524539:KFF524542 KPB524539:KPB524542 KYX524539:KYX524542 LIT524539:LIT524542 LSP524539:LSP524542 MCL524539:MCL524542 MMH524539:MMH524542 MWD524539:MWD524542 NFZ524539:NFZ524542 NPV524539:NPV524542 NZR524539:NZR524542 OJN524539:OJN524542 OTJ524539:OTJ524542 PDF524539:PDF524542 PNB524539:PNB524542 PWX524539:PWX524542 QGT524539:QGT524542 QQP524539:QQP524542 RAL524539:RAL524542 RKH524539:RKH524542 RUD524539:RUD524542 SDZ524539:SDZ524542 SNV524539:SNV524542 SXR524539:SXR524542 THN524539:THN524542 TRJ524539:TRJ524542 UBF524539:UBF524542 ULB524539:ULB524542 UUX524539:UUX524542 VET524539:VET524542 VOP524539:VOP524542 VYL524539:VYL524542 WIH524539:WIH524542 WSD524539:WSD524542 FR590075:FR590078 PN590075:PN590078 ZJ590075:ZJ590078 AJF590075:AJF590078 ATB590075:ATB590078 BCX590075:BCX590078 BMT590075:BMT590078 BWP590075:BWP590078 CGL590075:CGL590078 CQH590075:CQH590078 DAD590075:DAD590078 DJZ590075:DJZ590078 DTV590075:DTV590078 EDR590075:EDR590078 ENN590075:ENN590078 EXJ590075:EXJ590078 FHF590075:FHF590078 FRB590075:FRB590078 GAX590075:GAX590078 GKT590075:GKT590078 GUP590075:GUP590078 HEL590075:HEL590078 HOH590075:HOH590078 HYD590075:HYD590078 IHZ590075:IHZ590078 IRV590075:IRV590078 JBR590075:JBR590078 JLN590075:JLN590078 JVJ590075:JVJ590078 KFF590075:KFF590078 KPB590075:KPB590078 KYX590075:KYX590078 LIT590075:LIT590078 LSP590075:LSP590078 MCL590075:MCL590078 MMH590075:MMH590078 MWD590075:MWD590078 NFZ590075:NFZ590078 NPV590075:NPV590078 NZR590075:NZR590078 OJN590075:OJN590078 OTJ590075:OTJ590078 PDF590075:PDF590078 PNB590075:PNB590078 PWX590075:PWX590078 QGT590075:QGT590078 QQP590075:QQP590078 RAL590075:RAL590078 RKH590075:RKH590078 RUD590075:RUD590078 SDZ590075:SDZ590078 SNV590075:SNV590078 SXR590075:SXR590078 THN590075:THN590078 TRJ590075:TRJ590078 UBF590075:UBF590078 ULB590075:ULB590078 UUX590075:UUX590078 VET590075:VET590078 VOP590075:VOP590078 VYL590075:VYL590078 WIH590075:WIH590078 WSD590075:WSD590078 FR655611:FR655614 PN655611:PN655614 ZJ655611:ZJ655614 AJF655611:AJF655614 ATB655611:ATB655614 BCX655611:BCX655614 BMT655611:BMT655614 BWP655611:BWP655614 CGL655611:CGL655614 CQH655611:CQH655614 DAD655611:DAD655614 DJZ655611:DJZ655614 DTV655611:DTV655614 EDR655611:EDR655614 ENN655611:ENN655614 EXJ655611:EXJ655614 FHF655611:FHF655614 FRB655611:FRB655614 GAX655611:GAX655614 GKT655611:GKT655614 GUP655611:GUP655614 HEL655611:HEL655614 HOH655611:HOH655614 HYD655611:HYD655614 IHZ655611:IHZ655614 IRV655611:IRV655614 JBR655611:JBR655614 JLN655611:JLN655614 JVJ655611:JVJ655614 KFF655611:KFF655614 KPB655611:KPB655614 KYX655611:KYX655614 LIT655611:LIT655614 LSP655611:LSP655614 MCL655611:MCL655614 MMH655611:MMH655614 MWD655611:MWD655614 NFZ655611:NFZ655614 NPV655611:NPV655614 NZR655611:NZR655614 OJN655611:OJN655614 OTJ655611:OTJ655614 PDF655611:PDF655614 PNB655611:PNB655614 PWX655611:PWX655614 QGT655611:QGT655614 QQP655611:QQP655614 RAL655611:RAL655614 RKH655611:RKH655614 RUD655611:RUD655614 SDZ655611:SDZ655614 SNV655611:SNV655614 SXR655611:SXR655614 THN655611:THN655614 TRJ655611:TRJ655614 UBF655611:UBF655614 ULB655611:ULB655614 UUX655611:UUX655614 VET655611:VET655614 VOP655611:VOP655614 VYL655611:VYL655614 WIH655611:WIH655614 WSD655611:WSD655614 FR721147:FR721150 PN721147:PN721150 ZJ721147:ZJ721150 AJF721147:AJF721150 ATB721147:ATB721150 BCX721147:BCX721150 BMT721147:BMT721150 BWP721147:BWP721150 CGL721147:CGL721150 CQH721147:CQH721150 DAD721147:DAD721150 DJZ721147:DJZ721150 DTV721147:DTV721150 EDR721147:EDR721150 ENN721147:ENN721150 EXJ721147:EXJ721150 FHF721147:FHF721150 FRB721147:FRB721150 GAX721147:GAX721150 GKT721147:GKT721150 GUP721147:GUP721150 HEL721147:HEL721150 HOH721147:HOH721150 HYD721147:HYD721150 IHZ721147:IHZ721150 IRV721147:IRV721150 JBR721147:JBR721150 JLN721147:JLN721150 JVJ721147:JVJ721150 KFF721147:KFF721150 KPB721147:KPB721150 KYX721147:KYX721150 LIT721147:LIT721150 LSP721147:LSP721150 MCL721147:MCL721150 MMH721147:MMH721150 MWD721147:MWD721150 NFZ721147:NFZ721150 NPV721147:NPV721150 NZR721147:NZR721150 OJN721147:OJN721150 OTJ721147:OTJ721150 PDF721147:PDF721150 PNB721147:PNB721150 PWX721147:PWX721150 QGT721147:QGT721150 QQP721147:QQP721150 RAL721147:RAL721150 RKH721147:RKH721150 RUD721147:RUD721150 SDZ721147:SDZ721150 SNV721147:SNV721150 SXR721147:SXR721150 THN721147:THN721150 TRJ721147:TRJ721150 UBF721147:UBF721150 ULB721147:ULB721150 UUX721147:UUX721150 VET721147:VET721150 VOP721147:VOP721150 VYL721147:VYL721150 WIH721147:WIH721150 WSD721147:WSD721150 FR786683:FR786686 PN786683:PN786686 ZJ786683:ZJ786686 AJF786683:AJF786686 ATB786683:ATB786686 BCX786683:BCX786686 BMT786683:BMT786686 BWP786683:BWP786686 CGL786683:CGL786686 CQH786683:CQH786686 DAD786683:DAD786686 DJZ786683:DJZ786686 DTV786683:DTV786686 EDR786683:EDR786686 ENN786683:ENN786686 EXJ786683:EXJ786686 FHF786683:FHF786686 FRB786683:FRB786686 GAX786683:GAX786686 GKT786683:GKT786686 GUP786683:GUP786686 HEL786683:HEL786686 HOH786683:HOH786686 HYD786683:HYD786686 IHZ786683:IHZ786686 IRV786683:IRV786686 JBR786683:JBR786686 JLN786683:JLN786686 JVJ786683:JVJ786686 KFF786683:KFF786686 KPB786683:KPB786686 KYX786683:KYX786686 LIT786683:LIT786686 LSP786683:LSP786686 MCL786683:MCL786686 MMH786683:MMH786686 MWD786683:MWD786686 NFZ786683:NFZ786686 NPV786683:NPV786686 NZR786683:NZR786686 OJN786683:OJN786686 OTJ786683:OTJ786686 PDF786683:PDF786686 PNB786683:PNB786686 PWX786683:PWX786686 QGT786683:QGT786686 QQP786683:QQP786686 RAL786683:RAL786686 RKH786683:RKH786686 RUD786683:RUD786686 SDZ786683:SDZ786686 SNV786683:SNV786686 SXR786683:SXR786686 THN786683:THN786686 TRJ786683:TRJ786686 UBF786683:UBF786686 ULB786683:ULB786686 UUX786683:UUX786686 VET786683:VET786686 VOP786683:VOP786686 VYL786683:VYL786686 WIH786683:WIH786686 WSD786683:WSD786686 FR852219:FR852222 PN852219:PN852222 ZJ852219:ZJ852222 AJF852219:AJF852222 ATB852219:ATB852222 BCX852219:BCX852222 BMT852219:BMT852222 BWP852219:BWP852222 CGL852219:CGL852222 CQH852219:CQH852222 DAD852219:DAD852222 DJZ852219:DJZ852222 DTV852219:DTV852222 EDR852219:EDR852222 ENN852219:ENN852222 EXJ852219:EXJ852222 FHF852219:FHF852222 FRB852219:FRB852222 GAX852219:GAX852222 GKT852219:GKT852222 GUP852219:GUP852222 HEL852219:HEL852222 HOH852219:HOH852222 HYD852219:HYD852222 IHZ852219:IHZ852222 IRV852219:IRV852222 JBR852219:JBR852222 JLN852219:JLN852222 JVJ852219:JVJ852222 KFF852219:KFF852222 KPB852219:KPB852222 KYX852219:KYX852222 LIT852219:LIT852222 LSP852219:LSP852222 MCL852219:MCL852222 MMH852219:MMH852222 MWD852219:MWD852222 NFZ852219:NFZ852222 NPV852219:NPV852222 NZR852219:NZR852222 OJN852219:OJN852222 OTJ852219:OTJ852222 PDF852219:PDF852222 PNB852219:PNB852222 PWX852219:PWX852222 QGT852219:QGT852222 QQP852219:QQP852222 RAL852219:RAL852222 RKH852219:RKH852222 RUD852219:RUD852222 SDZ852219:SDZ852222 SNV852219:SNV852222 SXR852219:SXR852222 THN852219:THN852222 TRJ852219:TRJ852222 UBF852219:UBF852222 ULB852219:ULB852222 UUX852219:UUX852222 VET852219:VET852222 VOP852219:VOP852222 VYL852219:VYL852222 WIH852219:WIH852222 WSD852219:WSD852222 FR917755:FR917758 PN917755:PN917758 ZJ917755:ZJ917758 AJF917755:AJF917758 ATB917755:ATB917758 BCX917755:BCX917758 BMT917755:BMT917758 BWP917755:BWP917758 CGL917755:CGL917758 CQH917755:CQH917758 DAD917755:DAD917758 DJZ917755:DJZ917758 DTV917755:DTV917758 EDR917755:EDR917758 ENN917755:ENN917758 EXJ917755:EXJ917758 FHF917755:FHF917758 FRB917755:FRB917758 GAX917755:GAX917758 GKT917755:GKT917758 GUP917755:GUP917758 HEL917755:HEL917758 HOH917755:HOH917758 HYD917755:HYD917758 IHZ917755:IHZ917758 IRV917755:IRV917758 JBR917755:JBR917758 JLN917755:JLN917758 JVJ917755:JVJ917758 KFF917755:KFF917758 KPB917755:KPB917758 KYX917755:KYX917758 LIT917755:LIT917758 LSP917755:LSP917758 MCL917755:MCL917758 MMH917755:MMH917758 MWD917755:MWD917758 NFZ917755:NFZ917758 NPV917755:NPV917758 NZR917755:NZR917758 OJN917755:OJN917758 OTJ917755:OTJ917758 PDF917755:PDF917758 PNB917755:PNB917758 PWX917755:PWX917758 QGT917755:QGT917758 QQP917755:QQP917758 RAL917755:RAL917758 RKH917755:RKH917758 RUD917755:RUD917758 SDZ917755:SDZ917758 SNV917755:SNV917758 SXR917755:SXR917758 THN917755:THN917758 TRJ917755:TRJ917758 UBF917755:UBF917758 ULB917755:ULB917758 UUX917755:UUX917758 VET917755:VET917758 VOP917755:VOP917758 VYL917755:VYL917758 WIH917755:WIH917758 WSD917755:WSD917758 FR983291:FR983294 PN983291:PN983294 ZJ983291:ZJ983294 AJF983291:AJF983294 ATB983291:ATB983294 BCX983291:BCX983294 BMT983291:BMT983294 BWP983291:BWP983294 CGL983291:CGL983294 CQH983291:CQH983294 DAD983291:DAD983294 DJZ983291:DJZ983294 DTV983291:DTV983294 EDR983291:EDR983294 ENN983291:ENN983294 EXJ983291:EXJ983294 FHF983291:FHF983294 FRB983291:FRB983294 GAX983291:GAX983294 GKT983291:GKT983294 GUP983291:GUP983294 HEL983291:HEL983294 HOH983291:HOH983294 HYD983291:HYD983294 IHZ983291:IHZ983294 IRV983291:IRV983294 JBR983291:JBR983294 JLN983291:JLN983294 JVJ983291:JVJ983294 KFF983291:KFF983294 KPB983291:KPB983294 KYX983291:KYX983294 LIT983291:LIT983294 LSP983291:LSP983294 MCL983291:MCL983294 MMH983291:MMH983294 MWD983291:MWD983294 NFZ983291:NFZ983294 NPV983291:NPV983294 NZR983291:NZR983294 OJN983291:OJN983294 OTJ983291:OTJ983294 PDF983291:PDF983294 PNB983291:PNB983294 PWX983291:PWX983294 QGT983291:QGT983294 QQP983291:QQP983294 RAL983291:RAL983294 RKH983291:RKH983294 RUD983291:RUD983294 SDZ983291:SDZ983294 SNV983291:SNV983294 SXR983291:SXR983294 THN983291:THN983294 TRJ983291:TRJ983294 UBF983291:UBF983294 ULB983291:ULB983294 UUX983291:UUX983294 VET983291:VET983294 VOP983291:VOP983294 VYL983291:VYL983294 WIH983291:WIH983294 WSD983291:WSD983294 IL5 SH5 ACD5 ALZ5 AVV5 BFR5 BPN5 BZJ5 CJF5 CTB5 DCX5 DMT5 DWP5 EGL5 EQH5 FAD5 FJZ5 FTV5 GDR5 GNN5 GXJ5 HHF5 HRB5 IAX5 IKT5 IUP5 JEL5 JOH5 JYD5 KHZ5 KRV5 LBR5 LLN5 LVJ5 MFF5 MPB5 MYX5 NIT5 NSP5 OCL5 OMH5 OWD5 PFZ5 PPV5 PZR5 QJN5 QTJ5 RDF5 RNB5 RWX5 SGT5 SQP5 TAL5 TKH5 TUD5 UDZ5 UNV5 UXR5 VHN5 VRJ5 WBF5 WLB5 WUX5 IL65697 SH65697 ACD65697 ALZ65697 AVV65697 BFR65697 BPN65697 BZJ65697 CJF65697 CTB65697 DCX65697 DMT65697 DWP65697 EGL65697 EQH65697 FAD65697 FJZ65697 FTV65697 GDR65697 GNN65697 GXJ65697 HHF65697 HRB65697 IAX65697 IKT65697 IUP65697 JEL65697 JOH65697 JYD65697 KHZ65697 KRV65697 LBR65697 LLN65697 LVJ65697 MFF65697 MPB65697 MYX65697 NIT65697 NSP65697 OCL65697 OMH65697 OWD65697 PFZ65697 PPV65697 PZR65697 QJN65697 QTJ65697 RDF65697 RNB65697 RWX65697 SGT65697 SQP65697 TAL65697 TKH65697 TUD65697 UDZ65697 UNV65697 UXR65697 VHN65697 VRJ65697 WBF65697 WLB65697 WUX65697 IL131233 SH131233 ACD131233 ALZ131233 AVV131233 BFR131233 BPN131233 BZJ131233 CJF131233 CTB131233 DCX131233 DMT131233 DWP131233 EGL131233 EQH131233 FAD131233 FJZ131233 FTV131233 GDR131233 GNN131233 GXJ131233 HHF131233 HRB131233 IAX131233 IKT131233 IUP131233 JEL131233 JOH131233 JYD131233 KHZ131233 KRV131233 LBR131233 LLN131233 LVJ131233 MFF131233 MPB131233 MYX131233 NIT131233 NSP131233 OCL131233 OMH131233 OWD131233 PFZ131233 PPV131233 PZR131233 QJN131233 QTJ131233 RDF131233 RNB131233 RWX131233 SGT131233 SQP131233 TAL131233 TKH131233 TUD131233 UDZ131233 UNV131233 UXR131233 VHN131233 VRJ131233 WBF131233 WLB131233 WUX131233 IL196769 SH196769 ACD196769 ALZ196769 AVV196769 BFR196769 BPN196769 BZJ196769 CJF196769 CTB196769 DCX196769 DMT196769 DWP196769 EGL196769 EQH196769 FAD196769 FJZ196769 FTV196769 GDR196769 GNN196769 GXJ196769 HHF196769 HRB196769 IAX196769 IKT196769 IUP196769 JEL196769 JOH196769 JYD196769 KHZ196769 KRV196769 LBR196769 LLN196769 LVJ196769 MFF196769 MPB196769 MYX196769 NIT196769 NSP196769 OCL196769 OMH196769 OWD196769 PFZ196769 PPV196769 PZR196769 QJN196769 QTJ196769 RDF196769 RNB196769 RWX196769 SGT196769 SQP196769 TAL196769 TKH196769 TUD196769 UDZ196769 UNV196769 UXR196769 VHN196769 VRJ196769 WBF196769 WLB196769 WUX196769 IL262305 SH262305 ACD262305 ALZ262305 AVV262305 BFR262305 BPN262305 BZJ262305 CJF262305 CTB262305 DCX262305 DMT262305 DWP262305 EGL262305 EQH262305 FAD262305 FJZ262305 FTV262305 GDR262305 GNN262305 GXJ262305 HHF262305 HRB262305 IAX262305 IKT262305 IUP262305 JEL262305 JOH262305 JYD262305 KHZ262305 KRV262305 LBR262305 LLN262305 LVJ262305 MFF262305 MPB262305 MYX262305 NIT262305 NSP262305 OCL262305 OMH262305 OWD262305 PFZ262305 PPV262305 PZR262305 QJN262305 QTJ262305 RDF262305 RNB262305 RWX262305 SGT262305 SQP262305 TAL262305 TKH262305 TUD262305 UDZ262305 UNV262305 UXR262305 VHN262305 VRJ262305 WBF262305 WLB262305 WUX262305 IL327841 SH327841 ACD327841 ALZ327841 AVV327841 BFR327841 BPN327841 BZJ327841 CJF327841 CTB327841 DCX327841 DMT327841 DWP327841 EGL327841 EQH327841 FAD327841 FJZ327841 FTV327841 GDR327841 GNN327841 GXJ327841 HHF327841 HRB327841 IAX327841 IKT327841 IUP327841 JEL327841 JOH327841 JYD327841 KHZ327841 KRV327841 LBR327841 LLN327841 LVJ327841 MFF327841 MPB327841 MYX327841 NIT327841 NSP327841 OCL327841 OMH327841 OWD327841 PFZ327841 PPV327841 PZR327841 QJN327841 QTJ327841 RDF327841 RNB327841 RWX327841 SGT327841 SQP327841 TAL327841 TKH327841 TUD327841 UDZ327841 UNV327841 UXR327841 VHN327841 VRJ327841 WBF327841 WLB327841 WUX327841 IL393377 SH393377 ACD393377 ALZ393377 AVV393377 BFR393377 BPN393377 BZJ393377 CJF393377 CTB393377 DCX393377 DMT393377 DWP393377 EGL393377 EQH393377 FAD393377 FJZ393377 FTV393377 GDR393377 GNN393377 GXJ393377 HHF393377 HRB393377 IAX393377 IKT393377 IUP393377 JEL393377 JOH393377 JYD393377 KHZ393377 KRV393377 LBR393377 LLN393377 LVJ393377 MFF393377 MPB393377 MYX393377 NIT393377 NSP393377 OCL393377 OMH393377 OWD393377 PFZ393377 PPV393377 PZR393377 QJN393377 QTJ393377 RDF393377 RNB393377 RWX393377 SGT393377 SQP393377 TAL393377 TKH393377 TUD393377 UDZ393377 UNV393377 UXR393377 VHN393377 VRJ393377 WBF393377 WLB393377 WUX393377 IL458913 SH458913 ACD458913 ALZ458913 AVV458913 BFR458913 BPN458913 BZJ458913 CJF458913 CTB458913 DCX458913 DMT458913 DWP458913 EGL458913 EQH458913 FAD458913 FJZ458913 FTV458913 GDR458913 GNN458913 GXJ458913 HHF458913 HRB458913 IAX458913 IKT458913 IUP458913 JEL458913 JOH458913 JYD458913 KHZ458913 KRV458913 LBR458913 LLN458913 LVJ458913 MFF458913 MPB458913 MYX458913 NIT458913 NSP458913 OCL458913 OMH458913 OWD458913 PFZ458913 PPV458913 PZR458913 QJN458913 QTJ458913 RDF458913 RNB458913 RWX458913 SGT458913 SQP458913 TAL458913 TKH458913 TUD458913 UDZ458913 UNV458913 UXR458913 VHN458913 VRJ458913 WBF458913 WLB458913 WUX458913 IL524449 SH524449 ACD524449 ALZ524449 AVV524449 BFR524449 BPN524449 BZJ524449 CJF524449 CTB524449 DCX524449 DMT524449 DWP524449 EGL524449 EQH524449 FAD524449 FJZ524449 FTV524449 GDR524449 GNN524449 GXJ524449 HHF524449 HRB524449 IAX524449 IKT524449 IUP524449 JEL524449 JOH524449 JYD524449 KHZ524449 KRV524449 LBR524449 LLN524449 LVJ524449 MFF524449 MPB524449 MYX524449 NIT524449 NSP524449 OCL524449 OMH524449 OWD524449 PFZ524449 PPV524449 PZR524449 QJN524449 QTJ524449 RDF524449 RNB524449 RWX524449 SGT524449 SQP524449 TAL524449 TKH524449 TUD524449 UDZ524449 UNV524449 UXR524449 VHN524449 VRJ524449 WBF524449 WLB524449 WUX524449 IL589985 SH589985 ACD589985 ALZ589985 AVV589985 BFR589985 BPN589985 BZJ589985 CJF589985 CTB589985 DCX589985 DMT589985 DWP589985 EGL589985 EQH589985 FAD589985 FJZ589985 FTV589985 GDR589985 GNN589985 GXJ589985 HHF589985 HRB589985 IAX589985 IKT589985 IUP589985 JEL589985 JOH589985 JYD589985 KHZ589985 KRV589985 LBR589985 LLN589985 LVJ589985 MFF589985 MPB589985 MYX589985 NIT589985 NSP589985 OCL589985 OMH589985 OWD589985 PFZ589985 PPV589985 PZR589985 QJN589985 QTJ589985 RDF589985 RNB589985 RWX589985 SGT589985 SQP589985 TAL589985 TKH589985 TUD589985 UDZ589985 UNV589985 UXR589985 VHN589985 VRJ589985 WBF589985 WLB589985 WUX589985 IL655521 SH655521 ACD655521 ALZ655521 AVV655521 BFR655521 BPN655521 BZJ655521 CJF655521 CTB655521 DCX655521 DMT655521 DWP655521 EGL655521 EQH655521 FAD655521 FJZ655521 FTV655521 GDR655521 GNN655521 GXJ655521 HHF655521 HRB655521 IAX655521 IKT655521 IUP655521 JEL655521 JOH655521 JYD655521 KHZ655521 KRV655521 LBR655521 LLN655521 LVJ655521 MFF655521 MPB655521 MYX655521 NIT655521 NSP655521 OCL655521 OMH655521 OWD655521 PFZ655521 PPV655521 PZR655521 QJN655521 QTJ655521 RDF655521 RNB655521 RWX655521 SGT655521 SQP655521 TAL655521 TKH655521 TUD655521 UDZ655521 UNV655521 UXR655521 VHN655521 VRJ655521 WBF655521 WLB655521 WUX655521 IL721057 SH721057 ACD721057 ALZ721057 AVV721057 BFR721057 BPN721057 BZJ721057 CJF721057 CTB721057 DCX721057 DMT721057 DWP721057 EGL721057 EQH721057 FAD721057 FJZ721057 FTV721057 GDR721057 GNN721057 GXJ721057 HHF721057 HRB721057 IAX721057 IKT721057 IUP721057 JEL721057 JOH721057 JYD721057 KHZ721057 KRV721057 LBR721057 LLN721057 LVJ721057 MFF721057 MPB721057 MYX721057 NIT721057 NSP721057 OCL721057 OMH721057 OWD721057 PFZ721057 PPV721057 PZR721057 QJN721057 QTJ721057 RDF721057 RNB721057 RWX721057 SGT721057 SQP721057 TAL721057 TKH721057 TUD721057 UDZ721057 UNV721057 UXR721057 VHN721057 VRJ721057 WBF721057 WLB721057 WUX721057 IL786593 SH786593 ACD786593 ALZ786593 AVV786593 BFR786593 BPN786593 BZJ786593 CJF786593 CTB786593 DCX786593 DMT786593 DWP786593 EGL786593 EQH786593 FAD786593 FJZ786593 FTV786593 GDR786593 GNN786593 GXJ786593 HHF786593 HRB786593 IAX786593 IKT786593 IUP786593 JEL786593 JOH786593 JYD786593 KHZ786593 KRV786593 LBR786593 LLN786593 LVJ786593 MFF786593 MPB786593 MYX786593 NIT786593 NSP786593 OCL786593 OMH786593 OWD786593 PFZ786593 PPV786593 PZR786593 QJN786593 QTJ786593 RDF786593 RNB786593 RWX786593 SGT786593 SQP786593 TAL786593 TKH786593 TUD786593 UDZ786593 UNV786593 UXR786593 VHN786593 VRJ786593 WBF786593 WLB786593 WUX786593 IL852129 SH852129 ACD852129 ALZ852129 AVV852129 BFR852129 BPN852129 BZJ852129 CJF852129 CTB852129 DCX852129 DMT852129 DWP852129 EGL852129 EQH852129 FAD852129 FJZ852129 FTV852129 GDR852129 GNN852129 GXJ852129 HHF852129 HRB852129 IAX852129 IKT852129 IUP852129 JEL852129 JOH852129 JYD852129 KHZ852129 KRV852129 LBR852129 LLN852129 LVJ852129 MFF852129 MPB852129 MYX852129 NIT852129 NSP852129 OCL852129 OMH852129 OWD852129 PFZ852129 PPV852129 PZR852129 QJN852129 QTJ852129 RDF852129 RNB852129 RWX852129 SGT852129 SQP852129 TAL852129 TKH852129 TUD852129 UDZ852129 UNV852129 UXR852129 VHN852129 VRJ852129 WBF852129 WLB852129 WUX852129 IL917665 SH917665 ACD917665 ALZ917665 AVV917665 BFR917665 BPN917665 BZJ917665 CJF917665 CTB917665 DCX917665 DMT917665 DWP917665 EGL917665 EQH917665 FAD917665 FJZ917665 FTV917665 GDR917665 GNN917665 GXJ917665 HHF917665 HRB917665 IAX917665 IKT917665 IUP917665 JEL917665 JOH917665 JYD917665 KHZ917665 KRV917665 LBR917665 LLN917665 LVJ917665 MFF917665 MPB917665 MYX917665 NIT917665 NSP917665 OCL917665 OMH917665 OWD917665 PFZ917665 PPV917665 PZR917665 QJN917665 QTJ917665 RDF917665 RNB917665 RWX917665 SGT917665 SQP917665 TAL917665 TKH917665 TUD917665 UDZ917665 UNV917665 UXR917665 VHN917665 VRJ917665 WBF917665 WLB917665 WUX917665 IL983201 SH983201 ACD983201 ALZ983201 AVV983201 BFR983201 BPN983201 BZJ983201 CJF983201 CTB983201 DCX983201 DMT983201 DWP983201 EGL983201 EQH983201 FAD983201 FJZ983201 FTV983201 GDR983201 GNN983201 GXJ983201 HHF983201 HRB983201 IAX983201 IKT983201 IUP983201 JEL983201 JOH983201 JYD983201 KHZ983201 KRV983201 LBR983201 LLN983201 LVJ983201 MFF983201 MPB983201 MYX983201 NIT983201 NSP983201 OCL983201 OMH983201 OWD983201 PFZ983201 PPV983201 PZR983201 QJN983201 QTJ983201 RDF983201 RNB983201 RWX983201 SGT983201 SQP983201 TAL983201 TKH983201 TUD983201 UDZ983201 UNV983201 UXR983201 VHN983201 VRJ983201 WBF983201 WLB983201 WUX983201 IL3 SH3 ACD3 ALZ3 AVV3 BFR3 BPN3 BZJ3 CJF3 CTB3 DCX3 DMT3 DWP3 EGL3 EQH3 FAD3 FJZ3 FTV3 GDR3 GNN3 GXJ3 HHF3 HRB3 IAX3 IKT3 IUP3 JEL3 JOH3 JYD3 KHZ3 KRV3 LBR3 LLN3 LVJ3 MFF3 MPB3 MYX3 NIT3 NSP3 OCL3 OMH3 OWD3 PFZ3 PPV3 PZR3 QJN3 QTJ3 RDF3 RNB3 RWX3 SGT3 SQP3 TAL3 TKH3 TUD3 UDZ3 UNV3 UXR3 VHN3 VRJ3 WBF3 WLB3 WUX3 IL65694 SH65694 ACD65694 ALZ65694 AVV65694 BFR65694 BPN65694 BZJ65694 CJF65694 CTB65694 DCX65694 DMT65694 DWP65694 EGL65694 EQH65694 FAD65694 FJZ65694 FTV65694 GDR65694 GNN65694 GXJ65694 HHF65694 HRB65694 IAX65694 IKT65694 IUP65694 JEL65694 JOH65694 JYD65694 KHZ65694 KRV65694 LBR65694 LLN65694 LVJ65694 MFF65694 MPB65694 MYX65694 NIT65694 NSP65694 OCL65694 OMH65694 OWD65694 PFZ65694 PPV65694 PZR65694 QJN65694 QTJ65694 RDF65694 RNB65694 RWX65694 SGT65694 SQP65694 TAL65694 TKH65694 TUD65694 UDZ65694 UNV65694 UXR65694 VHN65694 VRJ65694 WBF65694 WLB65694 WUX65694 IL131230 SH131230 ACD131230 ALZ131230 AVV131230 BFR131230 BPN131230 BZJ131230 CJF131230 CTB131230 DCX131230 DMT131230 DWP131230 EGL131230 EQH131230 FAD131230 FJZ131230 FTV131230 GDR131230 GNN131230 GXJ131230 HHF131230 HRB131230 IAX131230 IKT131230 IUP131230 JEL131230 JOH131230 JYD131230 KHZ131230 KRV131230 LBR131230 LLN131230 LVJ131230 MFF131230 MPB131230 MYX131230 NIT131230 NSP131230 OCL131230 OMH131230 OWD131230 PFZ131230 PPV131230 PZR131230 QJN131230 QTJ131230 RDF131230 RNB131230 RWX131230 SGT131230 SQP131230 TAL131230 TKH131230 TUD131230 UDZ131230 UNV131230 UXR131230 VHN131230 VRJ131230 WBF131230 WLB131230 WUX131230 IL196766 SH196766 ACD196766 ALZ196766 AVV196766 BFR196766 BPN196766 BZJ196766 CJF196766 CTB196766 DCX196766 DMT196766 DWP196766 EGL196766 EQH196766 FAD196766 FJZ196766 FTV196766 GDR196766 GNN196766 GXJ196766 HHF196766 HRB196766 IAX196766 IKT196766 IUP196766 JEL196766 JOH196766 JYD196766 KHZ196766 KRV196766 LBR196766 LLN196766 LVJ196766 MFF196766 MPB196766 MYX196766 NIT196766 NSP196766 OCL196766 OMH196766 OWD196766 PFZ196766 PPV196766 PZR196766 QJN196766 QTJ196766 RDF196766 RNB196766 RWX196766 SGT196766 SQP196766 TAL196766 TKH196766 TUD196766 UDZ196766 UNV196766 UXR196766 VHN196766 VRJ196766 WBF196766 WLB196766 WUX196766 IL262302 SH262302 ACD262302 ALZ262302 AVV262302 BFR262302 BPN262302 BZJ262302 CJF262302 CTB262302 DCX262302 DMT262302 DWP262302 EGL262302 EQH262302 FAD262302 FJZ262302 FTV262302 GDR262302 GNN262302 GXJ262302 HHF262302 HRB262302 IAX262302 IKT262302 IUP262302 JEL262302 JOH262302 JYD262302 KHZ262302 KRV262302 LBR262302 LLN262302 LVJ262302 MFF262302 MPB262302 MYX262302 NIT262302 NSP262302 OCL262302 OMH262302 OWD262302 PFZ262302 PPV262302 PZR262302 QJN262302 QTJ262302 RDF262302 RNB262302 RWX262302 SGT262302 SQP262302 TAL262302 TKH262302 TUD262302 UDZ262302 UNV262302 UXR262302 VHN262302 VRJ262302 WBF262302 WLB262302 WUX262302 IL327838 SH327838 ACD327838 ALZ327838 AVV327838 BFR327838 BPN327838 BZJ327838 CJF327838 CTB327838 DCX327838 DMT327838 DWP327838 EGL327838 EQH327838 FAD327838 FJZ327838 FTV327838 GDR327838 GNN327838 GXJ327838 HHF327838 HRB327838 IAX327838 IKT327838 IUP327838 JEL327838 JOH327838 JYD327838 KHZ327838 KRV327838 LBR327838 LLN327838 LVJ327838 MFF327838 MPB327838 MYX327838 NIT327838 NSP327838 OCL327838 OMH327838 OWD327838 PFZ327838 PPV327838 PZR327838 QJN327838 QTJ327838 RDF327838 RNB327838 RWX327838 SGT327838 SQP327838 TAL327838 TKH327838 TUD327838 UDZ327838 UNV327838 UXR327838 VHN327838 VRJ327838 WBF327838 WLB327838 WUX327838 IL393374 SH393374 ACD393374 ALZ393374 AVV393374 BFR393374 BPN393374 BZJ393374 CJF393374 CTB393374 DCX393374 DMT393374 DWP393374 EGL393374 EQH393374 FAD393374 FJZ393374 FTV393374 GDR393374 GNN393374 GXJ393374 HHF393374 HRB393374 IAX393374 IKT393374 IUP393374 JEL393374 JOH393374 JYD393374 KHZ393374 KRV393374 LBR393374 LLN393374 LVJ393374 MFF393374 MPB393374 MYX393374 NIT393374 NSP393374 OCL393374 OMH393374 OWD393374 PFZ393374 PPV393374 PZR393374 QJN393374 QTJ393374 RDF393374 RNB393374 RWX393374 SGT393374 SQP393374 TAL393374 TKH393374 TUD393374 UDZ393374 UNV393374 UXR393374 VHN393374 VRJ393374 WBF393374 WLB393374 WUX393374 IL458910 SH458910 ACD458910 ALZ458910 AVV458910 BFR458910 BPN458910 BZJ458910 CJF458910 CTB458910 DCX458910 DMT458910 DWP458910 EGL458910 EQH458910 FAD458910 FJZ458910 FTV458910 GDR458910 GNN458910 GXJ458910 HHF458910 HRB458910 IAX458910 IKT458910 IUP458910 JEL458910 JOH458910 JYD458910 KHZ458910 KRV458910 LBR458910 LLN458910 LVJ458910 MFF458910 MPB458910 MYX458910 NIT458910 NSP458910 OCL458910 OMH458910 OWD458910 PFZ458910 PPV458910 PZR458910 QJN458910 QTJ458910 RDF458910 RNB458910 RWX458910 SGT458910 SQP458910 TAL458910 TKH458910 TUD458910 UDZ458910 UNV458910 UXR458910 VHN458910 VRJ458910 WBF458910 WLB458910 WUX458910 IL524446 SH524446 ACD524446 ALZ524446 AVV524446 BFR524446 BPN524446 BZJ524446 CJF524446 CTB524446 DCX524446 DMT524446 DWP524446 EGL524446 EQH524446 FAD524446 FJZ524446 FTV524446 GDR524446 GNN524446 GXJ524446 HHF524446 HRB524446 IAX524446 IKT524446 IUP524446 JEL524446 JOH524446 JYD524446 KHZ524446 KRV524446 LBR524446 LLN524446 LVJ524446 MFF524446 MPB524446 MYX524446 NIT524446 NSP524446 OCL524446 OMH524446 OWD524446 PFZ524446 PPV524446 PZR524446 QJN524446 QTJ524446 RDF524446 RNB524446 RWX524446 SGT524446 SQP524446 TAL524446 TKH524446 TUD524446 UDZ524446 UNV524446 UXR524446 VHN524446 VRJ524446 WBF524446 WLB524446 WUX524446 IL589982 SH589982 ACD589982 ALZ589982 AVV589982 BFR589982 BPN589982 BZJ589982 CJF589982 CTB589982 DCX589982 DMT589982 DWP589982 EGL589982 EQH589982 FAD589982 FJZ589982 FTV589982 GDR589982 GNN589982 GXJ589982 HHF589982 HRB589982 IAX589982 IKT589982 IUP589982 JEL589982 JOH589982 JYD589982 KHZ589982 KRV589982 LBR589982 LLN589982 LVJ589982 MFF589982 MPB589982 MYX589982 NIT589982 NSP589982 OCL589982 OMH589982 OWD589982 PFZ589982 PPV589982 PZR589982 QJN589982 QTJ589982 RDF589982 RNB589982 RWX589982 SGT589982 SQP589982 TAL589982 TKH589982 TUD589982 UDZ589982 UNV589982 UXR589982 VHN589982 VRJ589982 WBF589982 WLB589982 WUX589982 IL655518 SH655518 ACD655518 ALZ655518 AVV655518 BFR655518 BPN655518 BZJ655518 CJF655518 CTB655518 DCX655518 DMT655518 DWP655518 EGL655518 EQH655518 FAD655518 FJZ655518 FTV655518 GDR655518 GNN655518 GXJ655518 HHF655518 HRB655518 IAX655518 IKT655518 IUP655518 JEL655518 JOH655518 JYD655518 KHZ655518 KRV655518 LBR655518 LLN655518 LVJ655518 MFF655518 MPB655518 MYX655518 NIT655518 NSP655518 OCL655518 OMH655518 OWD655518 PFZ655518 PPV655518 PZR655518 QJN655518 QTJ655518 RDF655518 RNB655518 RWX655518 SGT655518 SQP655518 TAL655518 TKH655518 TUD655518 UDZ655518 UNV655518 UXR655518 VHN655518 VRJ655518 WBF655518 WLB655518 WUX655518 IL721054 SH721054 ACD721054 ALZ721054 AVV721054 BFR721054 BPN721054 BZJ721054 CJF721054 CTB721054 DCX721054 DMT721054 DWP721054 EGL721054 EQH721054 FAD721054 FJZ721054 FTV721054 GDR721054 GNN721054 GXJ721054 HHF721054 HRB721054 IAX721054 IKT721054 IUP721054 JEL721054 JOH721054 JYD721054 KHZ721054 KRV721054 LBR721054 LLN721054 LVJ721054 MFF721054 MPB721054 MYX721054 NIT721054 NSP721054 OCL721054 OMH721054 OWD721054 PFZ721054 PPV721054 PZR721054 QJN721054 QTJ721054 RDF721054 RNB721054 RWX721054 SGT721054 SQP721054 TAL721054 TKH721054 TUD721054 UDZ721054 UNV721054 UXR721054 VHN721054 VRJ721054 WBF721054 WLB721054 WUX721054 IL786590 SH786590 ACD786590 ALZ786590 AVV786590 BFR786590 BPN786590 BZJ786590 CJF786590 CTB786590 DCX786590 DMT786590 DWP786590 EGL786590 EQH786590 FAD786590 FJZ786590 FTV786590 GDR786590 GNN786590 GXJ786590 HHF786590 HRB786590 IAX786590 IKT786590 IUP786590 JEL786590 JOH786590 JYD786590 KHZ786590 KRV786590 LBR786590 LLN786590 LVJ786590 MFF786590 MPB786590 MYX786590 NIT786590 NSP786590 OCL786590 OMH786590 OWD786590 PFZ786590 PPV786590 PZR786590 QJN786590 QTJ786590 RDF786590 RNB786590 RWX786590 SGT786590 SQP786590 TAL786590 TKH786590 TUD786590 UDZ786590 UNV786590 UXR786590 VHN786590 VRJ786590 WBF786590 WLB786590 WUX786590 IL852126 SH852126 ACD852126 ALZ852126 AVV852126 BFR852126 BPN852126 BZJ852126 CJF852126 CTB852126 DCX852126 DMT852126 DWP852126 EGL852126 EQH852126 FAD852126 FJZ852126 FTV852126 GDR852126 GNN852126 GXJ852126 HHF852126 HRB852126 IAX852126 IKT852126 IUP852126 JEL852126 JOH852126 JYD852126 KHZ852126 KRV852126 LBR852126 LLN852126 LVJ852126 MFF852126 MPB852126 MYX852126 NIT852126 NSP852126 OCL852126 OMH852126 OWD852126 PFZ852126 PPV852126 PZR852126 QJN852126 QTJ852126 RDF852126 RNB852126 RWX852126 SGT852126 SQP852126 TAL852126 TKH852126 TUD852126 UDZ852126 UNV852126 UXR852126 VHN852126 VRJ852126 WBF852126 WLB852126 WUX852126 IL917662 SH917662 ACD917662 ALZ917662 AVV917662 BFR917662 BPN917662 BZJ917662 CJF917662 CTB917662 DCX917662 DMT917662 DWP917662 EGL917662 EQH917662 FAD917662 FJZ917662 FTV917662 GDR917662 GNN917662 GXJ917662 HHF917662 HRB917662 IAX917662 IKT917662 IUP917662 JEL917662 JOH917662 JYD917662 KHZ917662 KRV917662 LBR917662 LLN917662 LVJ917662 MFF917662 MPB917662 MYX917662 NIT917662 NSP917662 OCL917662 OMH917662 OWD917662 PFZ917662 PPV917662 PZR917662 QJN917662 QTJ917662 RDF917662 RNB917662 RWX917662 SGT917662 SQP917662 TAL917662 TKH917662 TUD917662 UDZ917662 UNV917662 UXR917662 VHN917662 VRJ917662 WBF917662 WLB917662 WUX917662 IL983198 SH983198 ACD983198 ALZ983198 AVV983198 BFR983198 BPN983198 BZJ983198 CJF983198 CTB983198 DCX983198 DMT983198 DWP983198 EGL983198 EQH983198 FAD983198 FJZ983198 FTV983198 GDR983198 GNN983198 GXJ983198 HHF983198 HRB983198 IAX983198 IKT983198 IUP983198 JEL983198 JOH983198 JYD983198 KHZ983198 KRV983198 LBR983198 LLN983198 LVJ983198 MFF983198 MPB983198 MYX983198 NIT983198 NSP983198 OCL983198 OMH983198 OWD983198 PFZ983198 PPV983198 PZR983198 QJN983198 QTJ983198 RDF983198 RNB983198 RWX983198 SGT983198 SQP983198 TAL983198 TKH983198 TUD983198 UDZ983198 UNV983198 UXR983198 VHN983198 VRJ983198 WBF983198 WLB983198 WUX983198 FW65772:FW65774 PS65772:PS65774 ZO65772:ZO65774 AJK65772:AJK65774 ATG65772:ATG65774 BDC65772:BDC65774 BMY65772:BMY65774 BWU65772:BWU65774 CGQ65772:CGQ65774 CQM65772:CQM65774 DAI65772:DAI65774 DKE65772:DKE65774 DUA65772:DUA65774 EDW65772:EDW65774 ENS65772:ENS65774 EXO65772:EXO65774 FHK65772:FHK65774 FRG65772:FRG65774 GBC65772:GBC65774 GKY65772:GKY65774 GUU65772:GUU65774 HEQ65772:HEQ65774 HOM65772:HOM65774 HYI65772:HYI65774 IIE65772:IIE65774 ISA65772:ISA65774 JBW65772:JBW65774 JLS65772:JLS65774 JVO65772:JVO65774 KFK65772:KFK65774 KPG65772:KPG65774 KZC65772:KZC65774 LIY65772:LIY65774 LSU65772:LSU65774 MCQ65772:MCQ65774 MMM65772:MMM65774 MWI65772:MWI65774 NGE65772:NGE65774 NQA65772:NQA65774 NZW65772:NZW65774 OJS65772:OJS65774 OTO65772:OTO65774 PDK65772:PDK65774 PNG65772:PNG65774 PXC65772:PXC65774 QGY65772:QGY65774 QQU65772:QQU65774 RAQ65772:RAQ65774 RKM65772:RKM65774 RUI65772:RUI65774 SEE65772:SEE65774 SOA65772:SOA65774 SXW65772:SXW65774 THS65772:THS65774 TRO65772:TRO65774 UBK65772:UBK65774 ULG65772:ULG65774 UVC65772:UVC65774 VEY65772:VEY65774 VOU65772:VOU65774 VYQ65772:VYQ65774 WIM65772:WIM65774 WSI65772:WSI65774 FW131308:FW131310 PS131308:PS131310 ZO131308:ZO131310 AJK131308:AJK131310 ATG131308:ATG131310 BDC131308:BDC131310 BMY131308:BMY131310 BWU131308:BWU131310 CGQ131308:CGQ131310 CQM131308:CQM131310 DAI131308:DAI131310 DKE131308:DKE131310 DUA131308:DUA131310 EDW131308:EDW131310 ENS131308:ENS131310 EXO131308:EXO131310 FHK131308:FHK131310 FRG131308:FRG131310 GBC131308:GBC131310 GKY131308:GKY131310 GUU131308:GUU131310 HEQ131308:HEQ131310 HOM131308:HOM131310 HYI131308:HYI131310 IIE131308:IIE131310 ISA131308:ISA131310 JBW131308:JBW131310 JLS131308:JLS131310 JVO131308:JVO131310 KFK131308:KFK131310 KPG131308:KPG131310 KZC131308:KZC131310 LIY131308:LIY131310 LSU131308:LSU131310 MCQ131308:MCQ131310 MMM131308:MMM131310 MWI131308:MWI131310 NGE131308:NGE131310 NQA131308:NQA131310 NZW131308:NZW131310 OJS131308:OJS131310 OTO131308:OTO131310 PDK131308:PDK131310 PNG131308:PNG131310 PXC131308:PXC131310 QGY131308:QGY131310 QQU131308:QQU131310 RAQ131308:RAQ131310 RKM131308:RKM131310 RUI131308:RUI131310 SEE131308:SEE131310 SOA131308:SOA131310 SXW131308:SXW131310 THS131308:THS131310 TRO131308:TRO131310 UBK131308:UBK131310 ULG131308:ULG131310 UVC131308:UVC131310 VEY131308:VEY131310 VOU131308:VOU131310 VYQ131308:VYQ131310 WIM131308:WIM131310 WSI131308:WSI131310 FW196844:FW196846 PS196844:PS196846 ZO196844:ZO196846 AJK196844:AJK196846 ATG196844:ATG196846 BDC196844:BDC196846 BMY196844:BMY196846 BWU196844:BWU196846 CGQ196844:CGQ196846 CQM196844:CQM196846 DAI196844:DAI196846 DKE196844:DKE196846 DUA196844:DUA196846 EDW196844:EDW196846 ENS196844:ENS196846 EXO196844:EXO196846 FHK196844:FHK196846 FRG196844:FRG196846 GBC196844:GBC196846 GKY196844:GKY196846 GUU196844:GUU196846 HEQ196844:HEQ196846 HOM196844:HOM196846 HYI196844:HYI196846 IIE196844:IIE196846 ISA196844:ISA196846 JBW196844:JBW196846 JLS196844:JLS196846 JVO196844:JVO196846 KFK196844:KFK196846 KPG196844:KPG196846 KZC196844:KZC196846 LIY196844:LIY196846 LSU196844:LSU196846 MCQ196844:MCQ196846 MMM196844:MMM196846 MWI196844:MWI196846 NGE196844:NGE196846 NQA196844:NQA196846 NZW196844:NZW196846 OJS196844:OJS196846 OTO196844:OTO196846 PDK196844:PDK196846 PNG196844:PNG196846 PXC196844:PXC196846 QGY196844:QGY196846 QQU196844:QQU196846 RAQ196844:RAQ196846 RKM196844:RKM196846 RUI196844:RUI196846 SEE196844:SEE196846 SOA196844:SOA196846 SXW196844:SXW196846 THS196844:THS196846 TRO196844:TRO196846 UBK196844:UBK196846 ULG196844:ULG196846 UVC196844:UVC196846 VEY196844:VEY196846 VOU196844:VOU196846 VYQ196844:VYQ196846 WIM196844:WIM196846 WSI196844:WSI196846 FW262380:FW262382 PS262380:PS262382 ZO262380:ZO262382 AJK262380:AJK262382 ATG262380:ATG262382 BDC262380:BDC262382 BMY262380:BMY262382 BWU262380:BWU262382 CGQ262380:CGQ262382 CQM262380:CQM262382 DAI262380:DAI262382 DKE262380:DKE262382 DUA262380:DUA262382 EDW262380:EDW262382 ENS262380:ENS262382 EXO262380:EXO262382 FHK262380:FHK262382 FRG262380:FRG262382 GBC262380:GBC262382 GKY262380:GKY262382 GUU262380:GUU262382 HEQ262380:HEQ262382 HOM262380:HOM262382 HYI262380:HYI262382 IIE262380:IIE262382 ISA262380:ISA262382 JBW262380:JBW262382 JLS262380:JLS262382 JVO262380:JVO262382 KFK262380:KFK262382 KPG262380:KPG262382 KZC262380:KZC262382 LIY262380:LIY262382 LSU262380:LSU262382 MCQ262380:MCQ262382 MMM262380:MMM262382 MWI262380:MWI262382 NGE262380:NGE262382 NQA262380:NQA262382 NZW262380:NZW262382 OJS262380:OJS262382 OTO262380:OTO262382 PDK262380:PDK262382 PNG262380:PNG262382 PXC262380:PXC262382 QGY262380:QGY262382 QQU262380:QQU262382 RAQ262380:RAQ262382 RKM262380:RKM262382 RUI262380:RUI262382 SEE262380:SEE262382 SOA262380:SOA262382 SXW262380:SXW262382 THS262380:THS262382 TRO262380:TRO262382 UBK262380:UBK262382 ULG262380:ULG262382 UVC262380:UVC262382 VEY262380:VEY262382 VOU262380:VOU262382 VYQ262380:VYQ262382 WIM262380:WIM262382 WSI262380:WSI262382 FW327916:FW327918 PS327916:PS327918 ZO327916:ZO327918 AJK327916:AJK327918 ATG327916:ATG327918 BDC327916:BDC327918 BMY327916:BMY327918 BWU327916:BWU327918 CGQ327916:CGQ327918 CQM327916:CQM327918 DAI327916:DAI327918 DKE327916:DKE327918 DUA327916:DUA327918 EDW327916:EDW327918 ENS327916:ENS327918 EXO327916:EXO327918 FHK327916:FHK327918 FRG327916:FRG327918 GBC327916:GBC327918 GKY327916:GKY327918 GUU327916:GUU327918 HEQ327916:HEQ327918 HOM327916:HOM327918 HYI327916:HYI327918 IIE327916:IIE327918 ISA327916:ISA327918 JBW327916:JBW327918 JLS327916:JLS327918 JVO327916:JVO327918 KFK327916:KFK327918 KPG327916:KPG327918 KZC327916:KZC327918 LIY327916:LIY327918 LSU327916:LSU327918 MCQ327916:MCQ327918 MMM327916:MMM327918 MWI327916:MWI327918 NGE327916:NGE327918 NQA327916:NQA327918 NZW327916:NZW327918 OJS327916:OJS327918 OTO327916:OTO327918 PDK327916:PDK327918 PNG327916:PNG327918 PXC327916:PXC327918 QGY327916:QGY327918 QQU327916:QQU327918 RAQ327916:RAQ327918 RKM327916:RKM327918 RUI327916:RUI327918 SEE327916:SEE327918 SOA327916:SOA327918 SXW327916:SXW327918 THS327916:THS327918 TRO327916:TRO327918 UBK327916:UBK327918 ULG327916:ULG327918 UVC327916:UVC327918 VEY327916:VEY327918 VOU327916:VOU327918 VYQ327916:VYQ327918 WIM327916:WIM327918 WSI327916:WSI327918 FW393452:FW393454 PS393452:PS393454 ZO393452:ZO393454 AJK393452:AJK393454 ATG393452:ATG393454 BDC393452:BDC393454 BMY393452:BMY393454 BWU393452:BWU393454 CGQ393452:CGQ393454 CQM393452:CQM393454 DAI393452:DAI393454 DKE393452:DKE393454 DUA393452:DUA393454 EDW393452:EDW393454 ENS393452:ENS393454 EXO393452:EXO393454 FHK393452:FHK393454 FRG393452:FRG393454 GBC393452:GBC393454 GKY393452:GKY393454 GUU393452:GUU393454 HEQ393452:HEQ393454 HOM393452:HOM393454 HYI393452:HYI393454 IIE393452:IIE393454 ISA393452:ISA393454 JBW393452:JBW393454 JLS393452:JLS393454 JVO393452:JVO393454 KFK393452:KFK393454 KPG393452:KPG393454 KZC393452:KZC393454 LIY393452:LIY393454 LSU393452:LSU393454 MCQ393452:MCQ393454 MMM393452:MMM393454 MWI393452:MWI393454 NGE393452:NGE393454 NQA393452:NQA393454 NZW393452:NZW393454 OJS393452:OJS393454 OTO393452:OTO393454 PDK393452:PDK393454 PNG393452:PNG393454 PXC393452:PXC393454 QGY393452:QGY393454 QQU393452:QQU393454 RAQ393452:RAQ393454 RKM393452:RKM393454 RUI393452:RUI393454 SEE393452:SEE393454 SOA393452:SOA393454 SXW393452:SXW393454 THS393452:THS393454 TRO393452:TRO393454 UBK393452:UBK393454 ULG393452:ULG393454 UVC393452:UVC393454 VEY393452:VEY393454 VOU393452:VOU393454 VYQ393452:VYQ393454 WIM393452:WIM393454 WSI393452:WSI393454 FW458988:FW458990 PS458988:PS458990 ZO458988:ZO458990 AJK458988:AJK458990 ATG458988:ATG458990 BDC458988:BDC458990 BMY458988:BMY458990 BWU458988:BWU458990 CGQ458988:CGQ458990 CQM458988:CQM458990 DAI458988:DAI458990 DKE458988:DKE458990 DUA458988:DUA458990 EDW458988:EDW458990 ENS458988:ENS458990 EXO458988:EXO458990 FHK458988:FHK458990 FRG458988:FRG458990 GBC458988:GBC458990 GKY458988:GKY458990 GUU458988:GUU458990 HEQ458988:HEQ458990 HOM458988:HOM458990 HYI458988:HYI458990 IIE458988:IIE458990 ISA458988:ISA458990 JBW458988:JBW458990 JLS458988:JLS458990 JVO458988:JVO458990 KFK458988:KFK458990 KPG458988:KPG458990 KZC458988:KZC458990 LIY458988:LIY458990 LSU458988:LSU458990 MCQ458988:MCQ458990 MMM458988:MMM458990 MWI458988:MWI458990 NGE458988:NGE458990 NQA458988:NQA458990 NZW458988:NZW458990 OJS458988:OJS458990 OTO458988:OTO458990 PDK458988:PDK458990 PNG458988:PNG458990 PXC458988:PXC458990 QGY458988:QGY458990 QQU458988:QQU458990 RAQ458988:RAQ458990 RKM458988:RKM458990 RUI458988:RUI458990 SEE458988:SEE458990 SOA458988:SOA458990 SXW458988:SXW458990 THS458988:THS458990 TRO458988:TRO458990 UBK458988:UBK458990 ULG458988:ULG458990 UVC458988:UVC458990 VEY458988:VEY458990 VOU458988:VOU458990 VYQ458988:VYQ458990 WIM458988:WIM458990 WSI458988:WSI458990 FW524524:FW524526 PS524524:PS524526 ZO524524:ZO524526 AJK524524:AJK524526 ATG524524:ATG524526 BDC524524:BDC524526 BMY524524:BMY524526 BWU524524:BWU524526 CGQ524524:CGQ524526 CQM524524:CQM524526 DAI524524:DAI524526 DKE524524:DKE524526 DUA524524:DUA524526 EDW524524:EDW524526 ENS524524:ENS524526 EXO524524:EXO524526 FHK524524:FHK524526 FRG524524:FRG524526 GBC524524:GBC524526 GKY524524:GKY524526 GUU524524:GUU524526 HEQ524524:HEQ524526 HOM524524:HOM524526 HYI524524:HYI524526 IIE524524:IIE524526 ISA524524:ISA524526 JBW524524:JBW524526 JLS524524:JLS524526 JVO524524:JVO524526 KFK524524:KFK524526 KPG524524:KPG524526 KZC524524:KZC524526 LIY524524:LIY524526 LSU524524:LSU524526 MCQ524524:MCQ524526 MMM524524:MMM524526 MWI524524:MWI524526 NGE524524:NGE524526 NQA524524:NQA524526 NZW524524:NZW524526 OJS524524:OJS524526 OTO524524:OTO524526 PDK524524:PDK524526 PNG524524:PNG524526 PXC524524:PXC524526 QGY524524:QGY524526 QQU524524:QQU524526 RAQ524524:RAQ524526 RKM524524:RKM524526 RUI524524:RUI524526 SEE524524:SEE524526 SOA524524:SOA524526 SXW524524:SXW524526 THS524524:THS524526 TRO524524:TRO524526 UBK524524:UBK524526 ULG524524:ULG524526 UVC524524:UVC524526 VEY524524:VEY524526 VOU524524:VOU524526 VYQ524524:VYQ524526 WIM524524:WIM524526 WSI524524:WSI524526 FW590060:FW590062 PS590060:PS590062 ZO590060:ZO590062 AJK590060:AJK590062 ATG590060:ATG590062 BDC590060:BDC590062 BMY590060:BMY590062 BWU590060:BWU590062 CGQ590060:CGQ590062 CQM590060:CQM590062 DAI590060:DAI590062 DKE590060:DKE590062 DUA590060:DUA590062 EDW590060:EDW590062 ENS590060:ENS590062 EXO590060:EXO590062 FHK590060:FHK590062 FRG590060:FRG590062 GBC590060:GBC590062 GKY590060:GKY590062 GUU590060:GUU590062 HEQ590060:HEQ590062 HOM590060:HOM590062 HYI590060:HYI590062 IIE590060:IIE590062 ISA590060:ISA590062 JBW590060:JBW590062 JLS590060:JLS590062 JVO590060:JVO590062 KFK590060:KFK590062 KPG590060:KPG590062 KZC590060:KZC590062 LIY590060:LIY590062 LSU590060:LSU590062 MCQ590060:MCQ590062 MMM590060:MMM590062 MWI590060:MWI590062 NGE590060:NGE590062 NQA590060:NQA590062 NZW590060:NZW590062 OJS590060:OJS590062 OTO590060:OTO590062 PDK590060:PDK590062 PNG590060:PNG590062 PXC590060:PXC590062 QGY590060:QGY590062 QQU590060:QQU590062 RAQ590060:RAQ590062 RKM590060:RKM590062 RUI590060:RUI590062 SEE590060:SEE590062 SOA590060:SOA590062 SXW590060:SXW590062 THS590060:THS590062 TRO590060:TRO590062 UBK590060:UBK590062 ULG590060:ULG590062 UVC590060:UVC590062 VEY590060:VEY590062 VOU590060:VOU590062 VYQ590060:VYQ590062 WIM590060:WIM590062 WSI590060:WSI590062 FW655596:FW655598 PS655596:PS655598 ZO655596:ZO655598 AJK655596:AJK655598 ATG655596:ATG655598 BDC655596:BDC655598 BMY655596:BMY655598 BWU655596:BWU655598 CGQ655596:CGQ655598 CQM655596:CQM655598 DAI655596:DAI655598 DKE655596:DKE655598 DUA655596:DUA655598 EDW655596:EDW655598 ENS655596:ENS655598 EXO655596:EXO655598 FHK655596:FHK655598 FRG655596:FRG655598 GBC655596:GBC655598 GKY655596:GKY655598 GUU655596:GUU655598 HEQ655596:HEQ655598 HOM655596:HOM655598 HYI655596:HYI655598 IIE655596:IIE655598 ISA655596:ISA655598 JBW655596:JBW655598 JLS655596:JLS655598 JVO655596:JVO655598 KFK655596:KFK655598 KPG655596:KPG655598 KZC655596:KZC655598 LIY655596:LIY655598 LSU655596:LSU655598 MCQ655596:MCQ655598 MMM655596:MMM655598 MWI655596:MWI655598 NGE655596:NGE655598 NQA655596:NQA655598 NZW655596:NZW655598 OJS655596:OJS655598 OTO655596:OTO655598 PDK655596:PDK655598 PNG655596:PNG655598 PXC655596:PXC655598 QGY655596:QGY655598 QQU655596:QQU655598 RAQ655596:RAQ655598 RKM655596:RKM655598 RUI655596:RUI655598 SEE655596:SEE655598 SOA655596:SOA655598 SXW655596:SXW655598 THS655596:THS655598 TRO655596:TRO655598 UBK655596:UBK655598 ULG655596:ULG655598 UVC655596:UVC655598 VEY655596:VEY655598 VOU655596:VOU655598 VYQ655596:VYQ655598 WIM655596:WIM655598 WSI655596:WSI655598 FW721132:FW721134 PS721132:PS721134 ZO721132:ZO721134 AJK721132:AJK721134 ATG721132:ATG721134 BDC721132:BDC721134 BMY721132:BMY721134 BWU721132:BWU721134 CGQ721132:CGQ721134 CQM721132:CQM721134 DAI721132:DAI721134 DKE721132:DKE721134 DUA721132:DUA721134 EDW721132:EDW721134 ENS721132:ENS721134 EXO721132:EXO721134 FHK721132:FHK721134 FRG721132:FRG721134 GBC721132:GBC721134 GKY721132:GKY721134 GUU721132:GUU721134 HEQ721132:HEQ721134 HOM721132:HOM721134 HYI721132:HYI721134 IIE721132:IIE721134 ISA721132:ISA721134 JBW721132:JBW721134 JLS721132:JLS721134 JVO721132:JVO721134 KFK721132:KFK721134 KPG721132:KPG721134 KZC721132:KZC721134 LIY721132:LIY721134 LSU721132:LSU721134 MCQ721132:MCQ721134 MMM721132:MMM721134 MWI721132:MWI721134 NGE721132:NGE721134 NQA721132:NQA721134 NZW721132:NZW721134 OJS721132:OJS721134 OTO721132:OTO721134 PDK721132:PDK721134 PNG721132:PNG721134 PXC721132:PXC721134 QGY721132:QGY721134 QQU721132:QQU721134 RAQ721132:RAQ721134 RKM721132:RKM721134 RUI721132:RUI721134 SEE721132:SEE721134 SOA721132:SOA721134 SXW721132:SXW721134 THS721132:THS721134 TRO721132:TRO721134 UBK721132:UBK721134 ULG721132:ULG721134 UVC721132:UVC721134 VEY721132:VEY721134 VOU721132:VOU721134 VYQ721132:VYQ721134 WIM721132:WIM721134 WSI721132:WSI721134 FW786668:FW786670 PS786668:PS786670 ZO786668:ZO786670 AJK786668:AJK786670 ATG786668:ATG786670 BDC786668:BDC786670 BMY786668:BMY786670 BWU786668:BWU786670 CGQ786668:CGQ786670 CQM786668:CQM786670 DAI786668:DAI786670 DKE786668:DKE786670 DUA786668:DUA786670 EDW786668:EDW786670 ENS786668:ENS786670 EXO786668:EXO786670 FHK786668:FHK786670 FRG786668:FRG786670 GBC786668:GBC786670 GKY786668:GKY786670 GUU786668:GUU786670 HEQ786668:HEQ786670 HOM786668:HOM786670 HYI786668:HYI786670 IIE786668:IIE786670 ISA786668:ISA786670 JBW786668:JBW786670 JLS786668:JLS786670 JVO786668:JVO786670 KFK786668:KFK786670 KPG786668:KPG786670 KZC786668:KZC786670 LIY786668:LIY786670 LSU786668:LSU786670 MCQ786668:MCQ786670 MMM786668:MMM786670 MWI786668:MWI786670 NGE786668:NGE786670 NQA786668:NQA786670 NZW786668:NZW786670 OJS786668:OJS786670 OTO786668:OTO786670 PDK786668:PDK786670 PNG786668:PNG786670 PXC786668:PXC786670 QGY786668:QGY786670 QQU786668:QQU786670 RAQ786668:RAQ786670 RKM786668:RKM786670 RUI786668:RUI786670 SEE786668:SEE786670 SOA786668:SOA786670 SXW786668:SXW786670 THS786668:THS786670 TRO786668:TRO786670 UBK786668:UBK786670 ULG786668:ULG786670 UVC786668:UVC786670 VEY786668:VEY786670 VOU786668:VOU786670 VYQ786668:VYQ786670 WIM786668:WIM786670 WSI786668:WSI786670 FW852204:FW852206 PS852204:PS852206 ZO852204:ZO852206 AJK852204:AJK852206 ATG852204:ATG852206 BDC852204:BDC852206 BMY852204:BMY852206 BWU852204:BWU852206 CGQ852204:CGQ852206 CQM852204:CQM852206 DAI852204:DAI852206 DKE852204:DKE852206 DUA852204:DUA852206 EDW852204:EDW852206 ENS852204:ENS852206 EXO852204:EXO852206 FHK852204:FHK852206 FRG852204:FRG852206 GBC852204:GBC852206 GKY852204:GKY852206 GUU852204:GUU852206 HEQ852204:HEQ852206 HOM852204:HOM852206 HYI852204:HYI852206 IIE852204:IIE852206 ISA852204:ISA852206 JBW852204:JBW852206 JLS852204:JLS852206 JVO852204:JVO852206 KFK852204:KFK852206 KPG852204:KPG852206 KZC852204:KZC852206 LIY852204:LIY852206 LSU852204:LSU852206 MCQ852204:MCQ852206 MMM852204:MMM852206 MWI852204:MWI852206 NGE852204:NGE852206 NQA852204:NQA852206 NZW852204:NZW852206 OJS852204:OJS852206 OTO852204:OTO852206 PDK852204:PDK852206 PNG852204:PNG852206 PXC852204:PXC852206 QGY852204:QGY852206 QQU852204:QQU852206 RAQ852204:RAQ852206 RKM852204:RKM852206 RUI852204:RUI852206 SEE852204:SEE852206 SOA852204:SOA852206 SXW852204:SXW852206 THS852204:THS852206 TRO852204:TRO852206 UBK852204:UBK852206 ULG852204:ULG852206 UVC852204:UVC852206 VEY852204:VEY852206 VOU852204:VOU852206 VYQ852204:VYQ852206 WIM852204:WIM852206 WSI852204:WSI852206 FW917740:FW917742 PS917740:PS917742 ZO917740:ZO917742 AJK917740:AJK917742 ATG917740:ATG917742 BDC917740:BDC917742 BMY917740:BMY917742 BWU917740:BWU917742 CGQ917740:CGQ917742 CQM917740:CQM917742 DAI917740:DAI917742 DKE917740:DKE917742 DUA917740:DUA917742 EDW917740:EDW917742 ENS917740:ENS917742 EXO917740:EXO917742 FHK917740:FHK917742 FRG917740:FRG917742 GBC917740:GBC917742 GKY917740:GKY917742 GUU917740:GUU917742 HEQ917740:HEQ917742 HOM917740:HOM917742 HYI917740:HYI917742 IIE917740:IIE917742 ISA917740:ISA917742 JBW917740:JBW917742 JLS917740:JLS917742 JVO917740:JVO917742 KFK917740:KFK917742 KPG917740:KPG917742 KZC917740:KZC917742 LIY917740:LIY917742 LSU917740:LSU917742 MCQ917740:MCQ917742 MMM917740:MMM917742 MWI917740:MWI917742 NGE917740:NGE917742 NQA917740:NQA917742 NZW917740:NZW917742 OJS917740:OJS917742 OTO917740:OTO917742 PDK917740:PDK917742 PNG917740:PNG917742 PXC917740:PXC917742 QGY917740:QGY917742 QQU917740:QQU917742 RAQ917740:RAQ917742 RKM917740:RKM917742 RUI917740:RUI917742 SEE917740:SEE917742 SOA917740:SOA917742 SXW917740:SXW917742 THS917740:THS917742 TRO917740:TRO917742 UBK917740:UBK917742 ULG917740:ULG917742 UVC917740:UVC917742 VEY917740:VEY917742 VOU917740:VOU917742 VYQ917740:VYQ917742 WIM917740:WIM917742 WSI917740:WSI917742 FW983276:FW983278 PS983276:PS983278 ZO983276:ZO983278 AJK983276:AJK983278 ATG983276:ATG983278 BDC983276:BDC983278 BMY983276:BMY983278 BWU983276:BWU983278 CGQ983276:CGQ983278 CQM983276:CQM983278 DAI983276:DAI983278 DKE983276:DKE983278 DUA983276:DUA983278 EDW983276:EDW983278 ENS983276:ENS983278 EXO983276:EXO983278 FHK983276:FHK983278 FRG983276:FRG983278 GBC983276:GBC983278 GKY983276:GKY983278 GUU983276:GUU983278 HEQ983276:HEQ983278 HOM983276:HOM983278 HYI983276:HYI983278 IIE983276:IIE983278 ISA983276:ISA983278 JBW983276:JBW983278 JLS983276:JLS983278 JVO983276:JVO983278 KFK983276:KFK983278 KPG983276:KPG983278 KZC983276:KZC983278 LIY983276:LIY983278 LSU983276:LSU983278 MCQ983276:MCQ983278 MMM983276:MMM983278 MWI983276:MWI983278 NGE983276:NGE983278 NQA983276:NQA983278 NZW983276:NZW983278 OJS983276:OJS983278 OTO983276:OTO983278 PDK983276:PDK983278 PNG983276:PNG983278 PXC983276:PXC983278 QGY983276:QGY983278 QQU983276:QQU983278 RAQ983276:RAQ983278 RKM983276:RKM983278 RUI983276:RUI983278 SEE983276:SEE983278 SOA983276:SOA983278 SXW983276:SXW983278 THS983276:THS983278 TRO983276:TRO983278 UBK983276:UBK983278 ULG983276:ULG983278 UVC983276:UVC983278 VEY983276:VEY983278 VOU983276:VOU983278 VYQ983276:VYQ983278 WIM983276:WIM983278 WSI983276:WSI983278 FR65759:FS65786 PN65759:PO65786 ZJ65759:ZK65786 AJF65759:AJG65786 ATB65759:ATC65786 BCX65759:BCY65786 BMT65759:BMU65786 BWP65759:BWQ65786 CGL65759:CGM65786 CQH65759:CQI65786 DAD65759:DAE65786 DJZ65759:DKA65786 DTV65759:DTW65786 EDR65759:EDS65786 ENN65759:ENO65786 EXJ65759:EXK65786 FHF65759:FHG65786 FRB65759:FRC65786 GAX65759:GAY65786 GKT65759:GKU65786 GUP65759:GUQ65786 HEL65759:HEM65786 HOH65759:HOI65786 HYD65759:HYE65786 IHZ65759:IIA65786 IRV65759:IRW65786 JBR65759:JBS65786 JLN65759:JLO65786 JVJ65759:JVK65786 KFF65759:KFG65786 KPB65759:KPC65786 KYX65759:KYY65786 LIT65759:LIU65786 LSP65759:LSQ65786 MCL65759:MCM65786 MMH65759:MMI65786 MWD65759:MWE65786 NFZ65759:NGA65786 NPV65759:NPW65786 NZR65759:NZS65786 OJN65759:OJO65786 OTJ65759:OTK65786 PDF65759:PDG65786 PNB65759:PNC65786 PWX65759:PWY65786 QGT65759:QGU65786 QQP65759:QQQ65786 RAL65759:RAM65786 RKH65759:RKI65786 RUD65759:RUE65786 SDZ65759:SEA65786 SNV65759:SNW65786 SXR65759:SXS65786 THN65759:THO65786 TRJ65759:TRK65786 UBF65759:UBG65786 ULB65759:ULC65786 UUX65759:UUY65786 VET65759:VEU65786 VOP65759:VOQ65786 VYL65759:VYM65786 WIH65759:WII65786 WSD65759:WSE65786 FR131295:FS131322 PN131295:PO131322 ZJ131295:ZK131322 AJF131295:AJG131322 ATB131295:ATC131322 BCX131295:BCY131322 BMT131295:BMU131322 BWP131295:BWQ131322 CGL131295:CGM131322 CQH131295:CQI131322 DAD131295:DAE131322 DJZ131295:DKA131322 DTV131295:DTW131322 EDR131295:EDS131322 ENN131295:ENO131322 EXJ131295:EXK131322 FHF131295:FHG131322 FRB131295:FRC131322 GAX131295:GAY131322 GKT131295:GKU131322 GUP131295:GUQ131322 HEL131295:HEM131322 HOH131295:HOI131322 HYD131295:HYE131322 IHZ131295:IIA131322 IRV131295:IRW131322 JBR131295:JBS131322 JLN131295:JLO131322 JVJ131295:JVK131322 KFF131295:KFG131322 KPB131295:KPC131322 KYX131295:KYY131322 LIT131295:LIU131322 LSP131295:LSQ131322 MCL131295:MCM131322 MMH131295:MMI131322 MWD131295:MWE131322 NFZ131295:NGA131322 NPV131295:NPW131322 NZR131295:NZS131322 OJN131295:OJO131322 OTJ131295:OTK131322 PDF131295:PDG131322 PNB131295:PNC131322 PWX131295:PWY131322 QGT131295:QGU131322 QQP131295:QQQ131322 RAL131295:RAM131322 RKH131295:RKI131322 RUD131295:RUE131322 SDZ131295:SEA131322 SNV131295:SNW131322 SXR131295:SXS131322 THN131295:THO131322 TRJ131295:TRK131322 UBF131295:UBG131322 ULB131295:ULC131322 UUX131295:UUY131322 VET131295:VEU131322 VOP131295:VOQ131322 VYL131295:VYM131322 WIH131295:WII131322 WSD131295:WSE131322 FR196831:FS196858 PN196831:PO196858 ZJ196831:ZK196858 AJF196831:AJG196858 ATB196831:ATC196858 BCX196831:BCY196858 BMT196831:BMU196858 BWP196831:BWQ196858 CGL196831:CGM196858 CQH196831:CQI196858 DAD196831:DAE196858 DJZ196831:DKA196858 DTV196831:DTW196858 EDR196831:EDS196858 ENN196831:ENO196858 EXJ196831:EXK196858 FHF196831:FHG196858 FRB196831:FRC196858 GAX196831:GAY196858 GKT196831:GKU196858 GUP196831:GUQ196858 HEL196831:HEM196858 HOH196831:HOI196858 HYD196831:HYE196858 IHZ196831:IIA196858 IRV196831:IRW196858 JBR196831:JBS196858 JLN196831:JLO196858 JVJ196831:JVK196858 KFF196831:KFG196858 KPB196831:KPC196858 KYX196831:KYY196858 LIT196831:LIU196858 LSP196831:LSQ196858 MCL196831:MCM196858 MMH196831:MMI196858 MWD196831:MWE196858 NFZ196831:NGA196858 NPV196831:NPW196858 NZR196831:NZS196858 OJN196831:OJO196858 OTJ196831:OTK196858 PDF196831:PDG196858 PNB196831:PNC196858 PWX196831:PWY196858 QGT196831:QGU196858 QQP196831:QQQ196858 RAL196831:RAM196858 RKH196831:RKI196858 RUD196831:RUE196858 SDZ196831:SEA196858 SNV196831:SNW196858 SXR196831:SXS196858 THN196831:THO196858 TRJ196831:TRK196858 UBF196831:UBG196858 ULB196831:ULC196858 UUX196831:UUY196858 VET196831:VEU196858 VOP196831:VOQ196858 VYL196831:VYM196858 WIH196831:WII196858 WSD196831:WSE196858 FR262367:FS262394 PN262367:PO262394 ZJ262367:ZK262394 AJF262367:AJG262394 ATB262367:ATC262394 BCX262367:BCY262394 BMT262367:BMU262394 BWP262367:BWQ262394 CGL262367:CGM262394 CQH262367:CQI262394 DAD262367:DAE262394 DJZ262367:DKA262394 DTV262367:DTW262394 EDR262367:EDS262394 ENN262367:ENO262394 EXJ262367:EXK262394 FHF262367:FHG262394 FRB262367:FRC262394 GAX262367:GAY262394 GKT262367:GKU262394 GUP262367:GUQ262394 HEL262367:HEM262394 HOH262367:HOI262394 HYD262367:HYE262394 IHZ262367:IIA262394 IRV262367:IRW262394 JBR262367:JBS262394 JLN262367:JLO262394 JVJ262367:JVK262394 KFF262367:KFG262394 KPB262367:KPC262394 KYX262367:KYY262394 LIT262367:LIU262394 LSP262367:LSQ262394 MCL262367:MCM262394 MMH262367:MMI262394 MWD262367:MWE262394 NFZ262367:NGA262394 NPV262367:NPW262394 NZR262367:NZS262394 OJN262367:OJO262394 OTJ262367:OTK262394 PDF262367:PDG262394 PNB262367:PNC262394 PWX262367:PWY262394 QGT262367:QGU262394 QQP262367:QQQ262394 RAL262367:RAM262394 RKH262367:RKI262394 RUD262367:RUE262394 SDZ262367:SEA262394 SNV262367:SNW262394 SXR262367:SXS262394 THN262367:THO262394 TRJ262367:TRK262394 UBF262367:UBG262394 ULB262367:ULC262394 UUX262367:UUY262394 VET262367:VEU262394 VOP262367:VOQ262394 VYL262367:VYM262394 WIH262367:WII262394 WSD262367:WSE262394 FR327903:FS327930 PN327903:PO327930 ZJ327903:ZK327930 AJF327903:AJG327930 ATB327903:ATC327930 BCX327903:BCY327930 BMT327903:BMU327930 BWP327903:BWQ327930 CGL327903:CGM327930 CQH327903:CQI327930 DAD327903:DAE327930 DJZ327903:DKA327930 DTV327903:DTW327930 EDR327903:EDS327930 ENN327903:ENO327930 EXJ327903:EXK327930 FHF327903:FHG327930 FRB327903:FRC327930 GAX327903:GAY327930 GKT327903:GKU327930 GUP327903:GUQ327930 HEL327903:HEM327930 HOH327903:HOI327930 HYD327903:HYE327930 IHZ327903:IIA327930 IRV327903:IRW327930 JBR327903:JBS327930 JLN327903:JLO327930 JVJ327903:JVK327930 KFF327903:KFG327930 KPB327903:KPC327930 KYX327903:KYY327930 LIT327903:LIU327930 LSP327903:LSQ327930 MCL327903:MCM327930 MMH327903:MMI327930 MWD327903:MWE327930 NFZ327903:NGA327930 NPV327903:NPW327930 NZR327903:NZS327930 OJN327903:OJO327930 OTJ327903:OTK327930 PDF327903:PDG327930 PNB327903:PNC327930 PWX327903:PWY327930 QGT327903:QGU327930 QQP327903:QQQ327930 RAL327903:RAM327930 RKH327903:RKI327930 RUD327903:RUE327930 SDZ327903:SEA327930 SNV327903:SNW327930 SXR327903:SXS327930 THN327903:THO327930 TRJ327903:TRK327930 UBF327903:UBG327930 ULB327903:ULC327930 UUX327903:UUY327930 VET327903:VEU327930 VOP327903:VOQ327930 VYL327903:VYM327930 WIH327903:WII327930 WSD327903:WSE327930 FR393439:FS393466 PN393439:PO393466 ZJ393439:ZK393466 AJF393439:AJG393466 ATB393439:ATC393466 BCX393439:BCY393466 BMT393439:BMU393466 BWP393439:BWQ393466 CGL393439:CGM393466 CQH393439:CQI393466 DAD393439:DAE393466 DJZ393439:DKA393466 DTV393439:DTW393466 EDR393439:EDS393466 ENN393439:ENO393466 EXJ393439:EXK393466 FHF393439:FHG393466 FRB393439:FRC393466 GAX393439:GAY393466 GKT393439:GKU393466 GUP393439:GUQ393466 HEL393439:HEM393466 HOH393439:HOI393466 HYD393439:HYE393466 IHZ393439:IIA393466 IRV393439:IRW393466 JBR393439:JBS393466 JLN393439:JLO393466 JVJ393439:JVK393466 KFF393439:KFG393466 KPB393439:KPC393466 KYX393439:KYY393466 LIT393439:LIU393466 LSP393439:LSQ393466 MCL393439:MCM393466 MMH393439:MMI393466 MWD393439:MWE393466 NFZ393439:NGA393466 NPV393439:NPW393466 NZR393439:NZS393466 OJN393439:OJO393466 OTJ393439:OTK393466 PDF393439:PDG393466 PNB393439:PNC393466 PWX393439:PWY393466 QGT393439:QGU393466 QQP393439:QQQ393466 RAL393439:RAM393466 RKH393439:RKI393466 RUD393439:RUE393466 SDZ393439:SEA393466 SNV393439:SNW393466 SXR393439:SXS393466 THN393439:THO393466 TRJ393439:TRK393466 UBF393439:UBG393466 ULB393439:ULC393466 UUX393439:UUY393466 VET393439:VEU393466 VOP393439:VOQ393466 VYL393439:VYM393466 WIH393439:WII393466 WSD393439:WSE393466 FR458975:FS459002 PN458975:PO459002 ZJ458975:ZK459002 AJF458975:AJG459002 ATB458975:ATC459002 BCX458975:BCY459002 BMT458975:BMU459002 BWP458975:BWQ459002 CGL458975:CGM459002 CQH458975:CQI459002 DAD458975:DAE459002 DJZ458975:DKA459002 DTV458975:DTW459002 EDR458975:EDS459002 ENN458975:ENO459002 EXJ458975:EXK459002 FHF458975:FHG459002 FRB458975:FRC459002 GAX458975:GAY459002 GKT458975:GKU459002 GUP458975:GUQ459002 HEL458975:HEM459002 HOH458975:HOI459002 HYD458975:HYE459002 IHZ458975:IIA459002 IRV458975:IRW459002 JBR458975:JBS459002 JLN458975:JLO459002 JVJ458975:JVK459002 KFF458975:KFG459002 KPB458975:KPC459002 KYX458975:KYY459002 LIT458975:LIU459002 LSP458975:LSQ459002 MCL458975:MCM459002 MMH458975:MMI459002 MWD458975:MWE459002 NFZ458975:NGA459002 NPV458975:NPW459002 NZR458975:NZS459002 OJN458975:OJO459002 OTJ458975:OTK459002 PDF458975:PDG459002 PNB458975:PNC459002 PWX458975:PWY459002 QGT458975:QGU459002 QQP458975:QQQ459002 RAL458975:RAM459002 RKH458975:RKI459002 RUD458975:RUE459002 SDZ458975:SEA459002 SNV458975:SNW459002 SXR458975:SXS459002 THN458975:THO459002 TRJ458975:TRK459002 UBF458975:UBG459002 ULB458975:ULC459002 UUX458975:UUY459002 VET458975:VEU459002 VOP458975:VOQ459002 VYL458975:VYM459002 WIH458975:WII459002 WSD458975:WSE459002 FR524511:FS524538 PN524511:PO524538 ZJ524511:ZK524538 AJF524511:AJG524538 ATB524511:ATC524538 BCX524511:BCY524538 BMT524511:BMU524538 BWP524511:BWQ524538 CGL524511:CGM524538 CQH524511:CQI524538 DAD524511:DAE524538 DJZ524511:DKA524538 DTV524511:DTW524538 EDR524511:EDS524538 ENN524511:ENO524538 EXJ524511:EXK524538 FHF524511:FHG524538 FRB524511:FRC524538 GAX524511:GAY524538 GKT524511:GKU524538 GUP524511:GUQ524538 HEL524511:HEM524538 HOH524511:HOI524538 HYD524511:HYE524538 IHZ524511:IIA524538 IRV524511:IRW524538 JBR524511:JBS524538 JLN524511:JLO524538 JVJ524511:JVK524538 KFF524511:KFG524538 KPB524511:KPC524538 KYX524511:KYY524538 LIT524511:LIU524538 LSP524511:LSQ524538 MCL524511:MCM524538 MMH524511:MMI524538 MWD524511:MWE524538 NFZ524511:NGA524538 NPV524511:NPW524538 NZR524511:NZS524538 OJN524511:OJO524538 OTJ524511:OTK524538 PDF524511:PDG524538 PNB524511:PNC524538 PWX524511:PWY524538 QGT524511:QGU524538 QQP524511:QQQ524538 RAL524511:RAM524538 RKH524511:RKI524538 RUD524511:RUE524538 SDZ524511:SEA524538 SNV524511:SNW524538 SXR524511:SXS524538 THN524511:THO524538 TRJ524511:TRK524538 UBF524511:UBG524538 ULB524511:ULC524538 UUX524511:UUY524538 VET524511:VEU524538 VOP524511:VOQ524538 VYL524511:VYM524538 WIH524511:WII524538 WSD524511:WSE524538 FR590047:FS590074 PN590047:PO590074 ZJ590047:ZK590074 AJF590047:AJG590074 ATB590047:ATC590074 BCX590047:BCY590074 BMT590047:BMU590074 BWP590047:BWQ590074 CGL590047:CGM590074 CQH590047:CQI590074 DAD590047:DAE590074 DJZ590047:DKA590074 DTV590047:DTW590074 EDR590047:EDS590074 ENN590047:ENO590074 EXJ590047:EXK590074 FHF590047:FHG590074 FRB590047:FRC590074 GAX590047:GAY590074 GKT590047:GKU590074 GUP590047:GUQ590074 HEL590047:HEM590074 HOH590047:HOI590074 HYD590047:HYE590074 IHZ590047:IIA590074 IRV590047:IRW590074 JBR590047:JBS590074 JLN590047:JLO590074 JVJ590047:JVK590074 KFF590047:KFG590074 KPB590047:KPC590074 KYX590047:KYY590074 LIT590047:LIU590074 LSP590047:LSQ590074 MCL590047:MCM590074 MMH590047:MMI590074 MWD590047:MWE590074 NFZ590047:NGA590074 NPV590047:NPW590074 NZR590047:NZS590074 OJN590047:OJO590074 OTJ590047:OTK590074 PDF590047:PDG590074 PNB590047:PNC590074 PWX590047:PWY590074 QGT590047:QGU590074 QQP590047:QQQ590074 RAL590047:RAM590074 RKH590047:RKI590074 RUD590047:RUE590074 SDZ590047:SEA590074 SNV590047:SNW590074 SXR590047:SXS590074 THN590047:THO590074 TRJ590047:TRK590074 UBF590047:UBG590074 ULB590047:ULC590074 UUX590047:UUY590074 VET590047:VEU590074 VOP590047:VOQ590074 VYL590047:VYM590074 WIH590047:WII590074 WSD590047:WSE590074 FR655583:FS655610 PN655583:PO655610 ZJ655583:ZK655610 AJF655583:AJG655610 ATB655583:ATC655610 BCX655583:BCY655610 BMT655583:BMU655610 BWP655583:BWQ655610 CGL655583:CGM655610 CQH655583:CQI655610 DAD655583:DAE655610 DJZ655583:DKA655610 DTV655583:DTW655610 EDR655583:EDS655610 ENN655583:ENO655610 EXJ655583:EXK655610 FHF655583:FHG655610 FRB655583:FRC655610 GAX655583:GAY655610 GKT655583:GKU655610 GUP655583:GUQ655610 HEL655583:HEM655610 HOH655583:HOI655610 HYD655583:HYE655610 IHZ655583:IIA655610 IRV655583:IRW655610 JBR655583:JBS655610 JLN655583:JLO655610 JVJ655583:JVK655610 KFF655583:KFG655610 KPB655583:KPC655610 KYX655583:KYY655610 LIT655583:LIU655610 LSP655583:LSQ655610 MCL655583:MCM655610 MMH655583:MMI655610 MWD655583:MWE655610 NFZ655583:NGA655610 NPV655583:NPW655610 NZR655583:NZS655610 OJN655583:OJO655610 OTJ655583:OTK655610 PDF655583:PDG655610 PNB655583:PNC655610 PWX655583:PWY655610 QGT655583:QGU655610 QQP655583:QQQ655610 RAL655583:RAM655610 RKH655583:RKI655610 RUD655583:RUE655610 SDZ655583:SEA655610 SNV655583:SNW655610 SXR655583:SXS655610 THN655583:THO655610 TRJ655583:TRK655610 UBF655583:UBG655610 ULB655583:ULC655610 UUX655583:UUY655610 VET655583:VEU655610 VOP655583:VOQ655610 VYL655583:VYM655610 WIH655583:WII655610 WSD655583:WSE655610 FR721119:FS721146 PN721119:PO721146 ZJ721119:ZK721146 AJF721119:AJG721146 ATB721119:ATC721146 BCX721119:BCY721146 BMT721119:BMU721146 BWP721119:BWQ721146 CGL721119:CGM721146 CQH721119:CQI721146 DAD721119:DAE721146 DJZ721119:DKA721146 DTV721119:DTW721146 EDR721119:EDS721146 ENN721119:ENO721146 EXJ721119:EXK721146 FHF721119:FHG721146 FRB721119:FRC721146 GAX721119:GAY721146 GKT721119:GKU721146 GUP721119:GUQ721146 HEL721119:HEM721146 HOH721119:HOI721146 HYD721119:HYE721146 IHZ721119:IIA721146 IRV721119:IRW721146 JBR721119:JBS721146 JLN721119:JLO721146 JVJ721119:JVK721146 KFF721119:KFG721146 KPB721119:KPC721146 KYX721119:KYY721146 LIT721119:LIU721146 LSP721119:LSQ721146 MCL721119:MCM721146 MMH721119:MMI721146 MWD721119:MWE721146 NFZ721119:NGA721146 NPV721119:NPW721146 NZR721119:NZS721146 OJN721119:OJO721146 OTJ721119:OTK721146 PDF721119:PDG721146 PNB721119:PNC721146 PWX721119:PWY721146 QGT721119:QGU721146 QQP721119:QQQ721146 RAL721119:RAM721146 RKH721119:RKI721146 RUD721119:RUE721146 SDZ721119:SEA721146 SNV721119:SNW721146 SXR721119:SXS721146 THN721119:THO721146 TRJ721119:TRK721146 UBF721119:UBG721146 ULB721119:ULC721146 UUX721119:UUY721146 VET721119:VEU721146 VOP721119:VOQ721146 VYL721119:VYM721146 WIH721119:WII721146 WSD721119:WSE721146 FR786655:FS786682 PN786655:PO786682 ZJ786655:ZK786682 AJF786655:AJG786682 ATB786655:ATC786682 BCX786655:BCY786682 BMT786655:BMU786682 BWP786655:BWQ786682 CGL786655:CGM786682 CQH786655:CQI786682 DAD786655:DAE786682 DJZ786655:DKA786682 DTV786655:DTW786682 EDR786655:EDS786682 ENN786655:ENO786682 EXJ786655:EXK786682 FHF786655:FHG786682 FRB786655:FRC786682 GAX786655:GAY786682 GKT786655:GKU786682 GUP786655:GUQ786682 HEL786655:HEM786682 HOH786655:HOI786682 HYD786655:HYE786682 IHZ786655:IIA786682 IRV786655:IRW786682 JBR786655:JBS786682 JLN786655:JLO786682 JVJ786655:JVK786682 KFF786655:KFG786682 KPB786655:KPC786682 KYX786655:KYY786682 LIT786655:LIU786682 LSP786655:LSQ786682 MCL786655:MCM786682 MMH786655:MMI786682 MWD786655:MWE786682 NFZ786655:NGA786682 NPV786655:NPW786682 NZR786655:NZS786682 OJN786655:OJO786682 OTJ786655:OTK786682 PDF786655:PDG786682 PNB786655:PNC786682 PWX786655:PWY786682 QGT786655:QGU786682 QQP786655:QQQ786682 RAL786655:RAM786682 RKH786655:RKI786682 RUD786655:RUE786682 SDZ786655:SEA786682 SNV786655:SNW786682 SXR786655:SXS786682 THN786655:THO786682 TRJ786655:TRK786682 UBF786655:UBG786682 ULB786655:ULC786682 UUX786655:UUY786682 VET786655:VEU786682 VOP786655:VOQ786682 VYL786655:VYM786682 WIH786655:WII786682 WSD786655:WSE786682 FR852191:FS852218 PN852191:PO852218 ZJ852191:ZK852218 AJF852191:AJG852218 ATB852191:ATC852218 BCX852191:BCY852218 BMT852191:BMU852218 BWP852191:BWQ852218 CGL852191:CGM852218 CQH852191:CQI852218 DAD852191:DAE852218 DJZ852191:DKA852218 DTV852191:DTW852218 EDR852191:EDS852218 ENN852191:ENO852218 EXJ852191:EXK852218 FHF852191:FHG852218 FRB852191:FRC852218 GAX852191:GAY852218 GKT852191:GKU852218 GUP852191:GUQ852218 HEL852191:HEM852218 HOH852191:HOI852218 HYD852191:HYE852218 IHZ852191:IIA852218 IRV852191:IRW852218 JBR852191:JBS852218 JLN852191:JLO852218 JVJ852191:JVK852218 KFF852191:KFG852218 KPB852191:KPC852218 KYX852191:KYY852218 LIT852191:LIU852218 LSP852191:LSQ852218 MCL852191:MCM852218 MMH852191:MMI852218 MWD852191:MWE852218 NFZ852191:NGA852218 NPV852191:NPW852218 NZR852191:NZS852218 OJN852191:OJO852218 OTJ852191:OTK852218 PDF852191:PDG852218 PNB852191:PNC852218 PWX852191:PWY852218 QGT852191:QGU852218 QQP852191:QQQ852218 RAL852191:RAM852218 RKH852191:RKI852218 RUD852191:RUE852218 SDZ852191:SEA852218 SNV852191:SNW852218 SXR852191:SXS852218 THN852191:THO852218 TRJ852191:TRK852218 UBF852191:UBG852218 ULB852191:ULC852218 UUX852191:UUY852218 VET852191:VEU852218 VOP852191:VOQ852218 VYL852191:VYM852218 WIH852191:WII852218 WSD852191:WSE852218 FR917727:FS917754 PN917727:PO917754 ZJ917727:ZK917754 AJF917727:AJG917754 ATB917727:ATC917754 BCX917727:BCY917754 BMT917727:BMU917754 BWP917727:BWQ917754 CGL917727:CGM917754 CQH917727:CQI917754 DAD917727:DAE917754 DJZ917727:DKA917754 DTV917727:DTW917754 EDR917727:EDS917754 ENN917727:ENO917754 EXJ917727:EXK917754 FHF917727:FHG917754 FRB917727:FRC917754 GAX917727:GAY917754 GKT917727:GKU917754 GUP917727:GUQ917754 HEL917727:HEM917754 HOH917727:HOI917754 HYD917727:HYE917754 IHZ917727:IIA917754 IRV917727:IRW917754 JBR917727:JBS917754 JLN917727:JLO917754 JVJ917727:JVK917754 KFF917727:KFG917754 KPB917727:KPC917754 KYX917727:KYY917754 LIT917727:LIU917754 LSP917727:LSQ917754 MCL917727:MCM917754 MMH917727:MMI917754 MWD917727:MWE917754 NFZ917727:NGA917754 NPV917727:NPW917754 NZR917727:NZS917754 OJN917727:OJO917754 OTJ917727:OTK917754 PDF917727:PDG917754 PNB917727:PNC917754 PWX917727:PWY917754 QGT917727:QGU917754 QQP917727:QQQ917754 RAL917727:RAM917754 RKH917727:RKI917754 RUD917727:RUE917754 SDZ917727:SEA917754 SNV917727:SNW917754 SXR917727:SXS917754 THN917727:THO917754 TRJ917727:TRK917754 UBF917727:UBG917754 ULB917727:ULC917754 UUX917727:UUY917754 VET917727:VEU917754 VOP917727:VOQ917754 VYL917727:VYM917754 WIH917727:WII917754 WSD917727:WSE917754 FR983263:FS983290 PN983263:PO983290 ZJ983263:ZK983290 AJF983263:AJG983290 ATB983263:ATC983290 BCX983263:BCY983290 BMT983263:BMU983290 BWP983263:BWQ983290 CGL983263:CGM983290 CQH983263:CQI983290 DAD983263:DAE983290 DJZ983263:DKA983290 DTV983263:DTW983290 EDR983263:EDS983290 ENN983263:ENO983290 EXJ983263:EXK983290 FHF983263:FHG983290 FRB983263:FRC983290 GAX983263:GAY983290 GKT983263:GKU983290 GUP983263:GUQ983290 HEL983263:HEM983290 HOH983263:HOI983290 HYD983263:HYE983290 IHZ983263:IIA983290 IRV983263:IRW983290 JBR983263:JBS983290 JLN983263:JLO983290 JVJ983263:JVK983290 KFF983263:KFG983290 KPB983263:KPC983290 KYX983263:KYY983290 LIT983263:LIU983290 LSP983263:LSQ983290 MCL983263:MCM983290 MMH983263:MMI983290 MWD983263:MWE983290 NFZ983263:NGA983290 NPV983263:NPW983290 NZR983263:NZS983290 OJN983263:OJO983290 OTJ983263:OTK983290 PDF983263:PDG983290 PNB983263:PNC983290 PWX983263:PWY983290 QGT983263:QGU983290 QQP983263:QQQ983290 RAL983263:RAM983290 RKH983263:RKI983290 RUD983263:RUE983290 SDZ983263:SEA983290 SNV983263:SNW983290 SXR983263:SXS983290 THN983263:THO983290 TRJ983263:TRK983290 UBF983263:UBG983290 ULB983263:ULC983290 UUX983263:UUY983290 VET983263:VEU983290 VOP983263:VOQ983290 VYL983263:VYM983290 WIH983263:WII983290 WSD983263:WSE983290 WSG161:WSI161 WIK161:WIM161 VYO161:VYQ161 VOS161:VOU161 VEW161:VEY161 UVA161:UVC161 ULE161:ULG161 UBI161:UBK161 TRM161:TRO161 THQ161:THS161 SXU161:SXW161 SNY161:SOA161 SEC161:SEE161 RUG161:RUI161 RKK161:RKM161 RAO161:RAQ161 QQS161:QQU161 QGW161:QGY161 PXA161:PXC161 PNE161:PNG161 PDI161:PDK161 OTM161:OTO161 OJQ161:OJS161 NZU161:NZW161 NPY161:NQA161 NGC161:NGE161 MWG161:MWI161 MMK161:MMM161 MCO161:MCQ161 LSS161:LSU161 LIW161:LIY161 KZA161:KZC161 KPE161:KPG161 KFI161:KFK161 JVM161:JVO161 JLQ161:JLS161 JBU161:JBW161 IRY161:ISA161 IIC161:IIE161 HYG161:HYI161 HOK161:HOM161 HEO161:HEQ161 GUS161:GUU161 GKW161:GKY161 GBA161:GBC161 FRE161:FRG161 FHI161:FHK161 EXM161:EXO161 ENQ161:ENS161 EDU161:EDW161 DTY161:DUA161 DKC161:DKE161 DAG161:DAI161 CQK161:CQM161 CGO161:CGQ161 BWS161:BWU161 BMW161:BMY161 BDA161:BDC161 ATE161:ATG161 AJI161:AJK161 ZM161:ZO161 PQ161:PS161 FU161:FW161 D128 WSG168:WSI171 WIK168:WIM171 VYO168:VYQ171 VOS168:VOU171 VEW168:VEY171 UVA168:UVC171 ULE168:ULG171 UBI168:UBK171 TRM168:TRO171 THQ168:THS171 SXU168:SXW171 SNY168:SOA171 SEC168:SEE171 RUG168:RUI171 RKK168:RKM171 RAO168:RAQ171 QQS168:QQU171 QGW168:QGY171 PXA168:PXC171 PNE168:PNG171 PDI168:PDK171 OTM168:OTO171 OJQ168:OJS171 NZU168:NZW171 NPY168:NQA171 NGC168:NGE171 MWG168:MWI171 MMK168:MMM171 MCO168:MCQ171 LSS168:LSU171 LIW168:LIY171 KZA168:KZC171 KPE168:KPG171 KFI168:KFK171 JVM168:JVO171 JLQ168:JLS171 JBU168:JBW171 IRY168:ISA171 IIC168:IIE171 HYG168:HYI171 HOK168:HOM171 HEO168:HEQ171 GUS168:GUU171 GKW168:GKY171 GBA168:GBC171 FRE168:FRG171 FHI168:FHK171 EXM168:EXO171 ENQ168:ENS171 EDU168:EDW171 DTY168:DUA171 DKC168:DKE171 DAG168:DAI171 CQK168:CQM171 CGO168:CGQ171 BWS168:BWU171 BMW168:BMY171 BDA168:BDC171 ATE168:ATG171 AJI168:AJK171 ZM168:ZO171 PQ168:PS171 FU168:FW171 D134:D135 WSG187:WSI188 WIK187:WIM188 VYO187:VYQ188 VOS187:VOU188 VEW187:VEY188 UVA187:UVC188 ULE187:ULG188 UBI187:UBK188 TRM187:TRO188 THQ187:THS188 SXU187:SXW188 SNY187:SOA188 SEC187:SEE188 RUG187:RUI188 RKK187:RKM188 RAO187:RAQ188 QQS187:QQU188 QGW187:QGY188 PXA187:PXC188 PNE187:PNG188 PDI187:PDK188 OTM187:OTO188 OJQ187:OJS188 NZU187:NZW188 NPY187:NQA188 NGC187:NGE188 MWG187:MWI188 MMK187:MMM188 MCO187:MCQ188 LSS187:LSU188 LIW187:LIY188 KZA187:KZC188 KPE187:KPG188 KFI187:KFK188 JVM187:JVO188 JLQ187:JLS188 JBU187:JBW188 IRY187:ISA188 IIC187:IIE188 HYG187:HYI188 HOK187:HOM188 HEO187:HEQ188 GUS187:GUU188 GKW187:GKY188 GBA187:GBC188 FRE187:FRG188 FHI187:FHK188 EXM187:EXO188 ENQ187:ENS188 EDU187:EDW188 DTY187:DUA188 DKC187:DKE188 DAG187:DAI188 CQK187:CQM188 CGO187:CGQ188 BWS187:BWU188 BMW187:BMY188 BDA187:BDC188 ATE187:ATG188 AJI187:AJK188 ZM187:ZO188 PQ187:PS188 FU187:FW188 D149:D150 FQ206:FQ216 PM206:PM216 ZI206:ZI216 AJE206:AJE216 ATA206:ATA216 BCW206:BCW216 BMS206:BMS216 BWO206:BWO216 CGK206:CGK216 CQG206:CQG216 DAC206:DAC216 DJY206:DJY216 DTU206:DTU216 EDQ206:EDQ216 ENM206:ENM216 EXI206:EXI216 FHE206:FHE216 FRA206:FRA216 GAW206:GAW216 GKS206:GKS216 GUO206:GUO216 HEK206:HEK216 HOG206:HOG216 HYC206:HYC216 IHY206:IHY216 IRU206:IRU216 JBQ206:JBQ216 JLM206:JLM216 JVI206:JVI216 KFE206:KFE216 KPA206:KPA216 KYW206:KYW216 LIS206:LIS216 LSO206:LSO216 MCK206:MCK216 MMG206:MMG216 MWC206:MWC216 NFY206:NFY216 NPU206:NPU216 NZQ206:NZQ216 OJM206:OJM216 OTI206:OTI216 PDE206:PDE216 PNA206:PNA216 PWW206:PWW216 QGS206:QGS216 QQO206:QQO216 RAK206:RAK216 RKG206:RKG216 RUC206:RUC216 SDY206:SDY216 SNU206:SNU216 SXQ206:SXQ216 THM206:THM216 TRI206:TRI216 UBE206:UBE216 ULA206:ULA216 UUW206:UUW216 VES206:VES216 VOO206:VOO216 VYK206:VYK216 WIG206:WIG216 WUX80 WLB80 WBF80 VRJ80 VHN80 UXR80 UNV80 UDZ80 TUD80 TKH80 TAL80 SQP80 SGT80 RWX80 RNB80 RDF80 QTJ80 QJN80 PZR80 PPV80 PFZ80 OWD80 OMH80 OCL80 NSP80 NIT80 MYX80 MPB80 MFF80 LVJ80 LLN80 LBR80 KRV80 KHZ80 JYD80 JOH80 JEL80 IUP80 IKT80 IAX80 HRB80 HHF80 GXJ80 GNN80 GDR80 FTV80 FJZ80 FAD80 EQH80 EGL80 DWP80 DMT80 DCX80 CTB80 CJF80 BZJ80 BPN80 BFR80 AVV80 ALZ80 ACD80 SH80 IL80 WSC206:WSC216 D147 D143 WLB59:WLB62 WBF59:WBF62 VRJ59:VRJ62 VHN59:VHN62 UXR59:UXR62 UNV59:UNV62 UDZ59:UDZ62 TUD59:TUD62 TKH59:TKH62 TAL59:TAL62 SQP59:SQP62 SGT59:SGT62 RWX59:RWX62 RNB59:RNB62 RDF59:RDF62 QTJ59:QTJ62 QJN59:QJN62 PZR59:PZR62 PPV59:PPV62 PFZ59:PFZ62 OWD59:OWD62 OMH59:OMH62 OCL59:OCL62 NSP59:NSP62 NIT59:NIT62 MYX59:MYX62 MPB59:MPB62 MFF59:MFF62 LVJ59:LVJ62 LLN59:LLN62 LBR59:LBR62 KRV59:KRV62 KHZ59:KHZ62 JYD59:JYD62 JOH59:JOH62 JEL59:JEL62 IUP59:IUP62 IKT59:IKT62 IAX59:IAX62 HRB59:HRB62 HHF59:HHF62 GXJ59:GXJ62 GNN59:GNN62 GDR59:GDR62 FTV59:FTV62 FJZ59:FJZ62 FAD59:FAD62 EQH59:EQH62 EGL59:EGL62 DWP59:DWP62 DMT59:DMT62 DCX59:DCX62 CTB59:CTB62 CJF59:CJF62 BZJ59:BZJ62 BPN59:BPN62 BFR59:BFR62 AVV59:AVV62 ALZ59:ALZ62 ACD59:ACD62 SH59:SH62 IL59:IL62 WUX59:WUX62 WUX65:WUX66 WLB65:WLB66 WBF65:WBF66 VRJ65:VRJ66 VHN65:VHN66 UXR65:UXR66 UNV65:UNV66 UDZ65:UDZ66 TUD65:TUD66 TKH65:TKH66 TAL65:TAL66 SQP65:SQP66 SGT65:SGT66 RWX65:RWX66 RNB65:RNB66 RDF65:RDF66 QTJ65:QTJ66 QJN65:QJN66 PZR65:PZR66 PPV65:PPV66 PFZ65:PFZ66 OWD65:OWD66 OMH65:OMH66 OCL65:OCL66 NSP65:NSP66 NIT65:NIT66 MYX65:MYX66 MPB65:MPB66 MFF65:MFF66 LVJ65:LVJ66 LLN65:LLN66 LBR65:LBR66 KRV65:KRV66 KHZ65:KHZ66 JYD65:JYD66 JOH65:JOH66 JEL65:JEL66 IUP65:IUP66 IKT65:IKT66 IAX65:IAX66 HRB65:HRB66 HHF65:HHF66 GXJ65:GXJ66 GNN65:GNN66 GDR65:GDR66 FTV65:FTV66 FJZ65:FJZ66 FAD65:FAD66 EQH65:EQH66 EGL65:EGL66 DWP65:DWP66 DMT65:DMT66 DCX65:DCX66 CTB65:CTB66 CJF65:CJF66 BZJ65:BZJ66 BPN65:BPN66 BFR65:BFR66 AVV65:AVV66 ALZ65:ALZ66 ACD65:ACD66 SH65:SH66 IL65:IL66 WUX82:WUX85 WLB82:WLB85 WBF82:WBF85 VRJ82:VRJ85 VHN82:VHN85 UXR82:UXR85 UNV82:UNV85 UDZ82:UDZ85 TUD82:TUD85 TKH82:TKH85 TAL82:TAL85 SQP82:SQP85 SGT82:SGT85 RWX82:RWX85 RNB82:RNB85 RDF82:RDF85 QTJ82:QTJ85 QJN82:QJN85 PZR82:PZR85 PPV82:PPV85 PFZ82:PFZ85 OWD82:OWD85 OMH82:OMH85 OCL82:OCL85 NSP82:NSP85 NIT82:NIT85 MYX82:MYX85 MPB82:MPB85 MFF82:MFF85 LVJ82:LVJ85 LLN82:LLN85 LBR82:LBR85 KRV82:KRV85 KHZ82:KHZ85 JYD82:JYD85 JOH82:JOH85 JEL82:JEL85 IUP82:IUP85 IKT82:IKT85 IAX82:IAX85 HRB82:HRB85 HHF82:HHF85 GXJ82:GXJ85 GNN82:GNN85 GDR82:GDR85 FTV82:FTV85 FJZ82:FJZ85 FAD82:FAD85 EQH82:EQH85 EGL82:EGL85 DWP82:DWP85 DMT82:DMT85 DCX82:DCX85 CTB82:CTB85 CJF82:CJF85 BZJ82:BZJ85 BPN82:BPN85 BFR82:BFR85 AVV82:AVV85 ALZ82:ALZ85 ACD82:ACD85 SH82:SH85 IL82:IL85 WSD273:WSE273 WIH273:WII273 VYL273:VYM273 VOP273:VOQ273 VET273:VEU273 UUX273:UUY273 ULB273:ULC273 UBF273:UBG273 TRJ273:TRK273 THN273:THO273 SXR273:SXS273 SNV273:SNW273 SDZ273:SEA273 RUD273:RUE273 RKH273:RKI273 RAL273:RAM273 QQP273:QQQ273 QGT273:QGU273 PWX273:PWY273 PNB273:PNC273 PDF273:PDG273 OTJ273:OTK273 OJN273:OJO273 NZR273:NZS273 NPV273:NPW273 NFZ273:NGA273 MWD273:MWE273 MMH273:MMI273 MCL273:MCM273 LSP273:LSQ273 LIT273:LIU273 KYX273:KYY273 KPB273:KPC273 KFF273:KFG273 JVJ273:JVK273 JLN273:JLO273 JBR273:JBS273 IRV273:IRW273 IHZ273:IIA273 HYD273:HYE273 HOH273:HOI273 HEL273:HEM273 GUP273:GUQ273 GKT273:GKU273 GAX273:GAY273 FRB273:FRC273 FHF273:FHG273 EXJ273:EXK273 ENN273:ENO273 EDR273:EDS273 DTV273:DTW273 DJZ273:DKA273 DAD273:DAE273 CQH273:CQI273 CGL273:CGM273 BWP273:BWQ273 BMT273:BMU273 BCX273:BCY273 ATB273:ATC273 AJF273:AJG273 ZJ273:ZK273 PN273:PO273 ZK203:ZK207 AJF161:AJG201 FR273:FS273 PN203:PN205 ZJ203:ZJ205 PO203:PO207 FS203:FS207 FR203:FR205 ATC203:ATC207 BCY203:BCY207 BMU203:BMU207 BWQ203:BWQ207 CGM203:CGM207 CQI203:CQI207 DAE203:DAE207 DKA203:DKA207 DTW203:DTW207 EDS203:EDS207 ENO203:ENO207 EXK203:EXK207 FHG203:FHG207 FRC203:FRC207 GAY203:GAY207 GKU203:GKU207 GUQ203:GUQ207 HEM203:HEM207 HOI203:HOI207 HYE203:HYE207 IIA203:IIA207 IRW203:IRW207 JBS203:JBS207 JLO203:JLO207 JVK203:JVK207 KFG203:KFG207 KPC203:KPC207 KYY203:KYY207 LIU203:LIU207 LSQ203:LSQ207 MCM203:MCM207 MMI203:MMI207 MWE203:MWE207 NGA203:NGA207 NPW203:NPW207 NZS203:NZS207 OJO203:OJO207 OTK203:OTK207 PDG203:PDG207 PNC203:PNC207 PWY203:PWY207 QGU203:QGU207 QQQ203:QQQ207 RAM203:RAM207 RKI203:RKI207 RUE203:RUE207 SEA203:SEA207 SNW203:SNW207 SXS203:SXS207 THO203:THO207 TRK203:TRK207 UBG203:UBG207 ULC203:ULC207 UUY203:UUY207 VEU203:VEU207 VOQ203:VOQ207 VYM203:VYM207 WII203:WII207 WSE203:WSE207 WSD203:WSD205 WIH203:WIH205 VYL203:VYL205 VOP203:VOP205 VET203:VET205 UUX203:UUX205 ULB203:ULB205 UBF203:UBF205 TRJ203:TRJ205 THN203:THN205 SXR203:SXR205 SNV203:SNV205 SDZ203:SDZ205 RUD203:RUD205 RKH203:RKH205 RAL203:RAL205 QQP203:QQP205 QGT203:QGT205 PWX203:PWX205 PNB203:PNB205 PDF203:PDF205 OTJ203:OTJ205 OJN203:OJN205 NZR203:NZR205 NPV203:NPV205 NFZ203:NFZ205 MWD203:MWD205 MMH203:MMH205 MCL203:MCL205 LSP203:LSP205 LIT203:LIT205 KYX203:KYX205 KPB203:KPB205 KFF203:KFF205 JVJ203:JVJ205 JLN203:JLN205 JBR203:JBR205 IRV203:IRV205 IHZ203:IHZ205 HYD203:HYD205 HOH203:HOH205 HEL203:HEL205 GUP203:GUP205 GKT203:GKT205 GAX203:GAX205 FRB203:FRB205 FHF203:FHF205 EXJ203:EXJ205 ENN203:ENN205 EDR203:EDR205 DTV203:DTV205 DJZ203:DJZ205 DAD203:DAD205 CQH203:CQH205 CGL203:CGL205 BWP203:BWP205 BMT203:BMT205 BCX203:BCX205 ATB203:ATB205 PN217:PO261 ZJ217:ZK261 AJF217:AJG261 ATB217:ATC261 BCX217:BCY261 BMT217:BMU261 BWP217:BWQ261 CGL217:CGM261 CQH217:CQI261 DAD217:DAE261 DJZ217:DKA261 DTV217:DTW261 EDR217:EDS261 ENN217:ENO261 EXJ217:EXK261 FHF217:FHG261 FRB217:FRC261 GAX217:GAY261 GKT217:GKU261 GUP217:GUQ261 HEL217:HEM261 HOH217:HOI261 HYD217:HYE261 IHZ217:IIA261 IRV217:IRW261 JBR217:JBS261 JLN217:JLO261 JVJ217:JVK261 KFF217:KFG261 KPB217:KPC261 KYX217:KYY261 LIT217:LIU261 LSP217:LSQ261 MCL217:MCM261 MMH217:MMI261 MWD217:MWE261 NFZ217:NGA261 NPV217:NPW261 NZR217:NZS261 OJN217:OJO261 OTJ217:OTK261 PDF217:PDG261 PNB217:PNC261 PWX217:PWY261 QGT217:QGU261 QQP217:QQQ261 RAL217:RAM261 RKH217:RKI261 RUD217:RUE261 SDZ217:SEA261 SNV217:SNW261 SXR217:SXS261 THN217:THO261 TRJ217:TRK261 UBF217:UBG261 ULB217:ULC261 UUX217:UUY261 VET217:VEU261 VOP217:VOQ261 VYL217:VYM261 WIH217:WII261 WSD217:WSE261 FR217:FS261 WSD161:WSE202 WIH161:WII202 VYL161:VYM202 VOP161:VOQ202 VET161:VEU202 UUX161:UUY202 ULB161:ULC202 UBF161:UBG202 TRJ161:TRK202 THN161:THO202 SXR161:SXS202 SNV161:SNW202 SDZ161:SEA202 RUD161:RUE202 RKH161:RKI202 RAL161:RAM202 QQP161:QQQ202 QGT161:QGU202 PWX161:PWY202 PNB161:PNC202 PDF161:PDG202 OTJ161:OTK202 OJN161:OJO202 NZR161:NZS202 NPV161:NPW202 NFZ161:NGA202 MWD161:MWE202 MMH161:MMI202 MCL161:MCM202 LSP161:LSQ202 LIT161:LIU202 KYX161:KYY202 KPB161:KPC202 KFF161:KFG202 JVJ161:JVK202 JLN161:JLO202 JBR161:JBS202 IRV161:IRW202 IHZ161:IIA202 HYD161:HYE202 HOH161:HOI202 HEL161:HEM202 GUP161:GUQ202 GKT161:GKU202 GAX161:GAY202 FRB161:FRC202 FHF161:FHG202 EXJ161:EXK202 ENN161:ENO202 EDR161:EDS202 DTV161:DTW202 DJZ161:DKA202 DAD161:DAE202 CQH161:CQI202 CGL161:CGM202 BWP161:BWQ202 BMT161:BMU202 BCX161:BCY202 ATB161:ATC202 AJG202:AJG207 FR161:FS202 PN161:PO202 ZJ161:ZK202 AJF202:AJF205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95"/>
  <sheetViews>
    <sheetView view="pageBreakPreview" topLeftCell="A64" zoomScale="115" zoomScaleNormal="100" zoomScaleSheetLayoutView="115" workbookViewId="0">
      <selection activeCell="G73" sqref="G73"/>
    </sheetView>
  </sheetViews>
  <sheetFormatPr defaultColWidth="9" defaultRowHeight="13.2" x14ac:dyDescent="0.2"/>
  <cols>
    <col min="1" max="1" width="2.33203125" style="4" customWidth="1"/>
    <col min="2" max="2" width="11.109375" style="4" customWidth="1"/>
    <col min="3" max="3" width="35.33203125" style="4" customWidth="1"/>
    <col min="4" max="4" width="31.77734375" style="4" customWidth="1"/>
    <col min="5" max="6" width="11.109375" style="4" customWidth="1"/>
    <col min="7" max="7" width="21.6640625" style="85" customWidth="1"/>
    <col min="8" max="16384" width="9" style="4"/>
  </cols>
  <sheetData>
    <row r="1" spans="1:9" ht="27" customHeight="1" x14ac:dyDescent="0.2">
      <c r="A1" s="462" t="s">
        <v>11</v>
      </c>
      <c r="B1" s="462"/>
      <c r="C1" s="462"/>
      <c r="D1" s="462"/>
      <c r="E1" s="462"/>
      <c r="F1" s="462"/>
    </row>
    <row r="2" spans="1:9" ht="23.25" customHeight="1" x14ac:dyDescent="0.2">
      <c r="B2" s="7"/>
      <c r="C2" s="7"/>
      <c r="D2" s="7"/>
      <c r="E2" s="7"/>
      <c r="F2" s="7"/>
    </row>
    <row r="3" spans="1:9" ht="9" customHeight="1" x14ac:dyDescent="0.2">
      <c r="B3" s="463" t="s">
        <v>17</v>
      </c>
      <c r="C3" s="464"/>
      <c r="D3" s="464"/>
      <c r="E3" s="464"/>
      <c r="F3" s="464"/>
      <c r="G3" s="465"/>
    </row>
    <row r="4" spans="1:9" ht="63.75" customHeight="1" x14ac:dyDescent="0.2">
      <c r="B4" s="464"/>
      <c r="C4" s="464"/>
      <c r="D4" s="464"/>
      <c r="E4" s="464"/>
      <c r="F4" s="464"/>
      <c r="G4" s="465"/>
    </row>
    <row r="5" spans="1:9" ht="7.5" customHeight="1" x14ac:dyDescent="0.2">
      <c r="C5" s="6"/>
    </row>
    <row r="6" spans="1:9" ht="31.5" customHeight="1" x14ac:dyDescent="0.2">
      <c r="C6" s="6"/>
      <c r="D6" s="466" t="s">
        <v>1067</v>
      </c>
      <c r="E6" s="467"/>
      <c r="F6" s="467"/>
      <c r="G6" s="465"/>
    </row>
    <row r="7" spans="1:9" ht="25.5" customHeight="1" thickBot="1" x14ac:dyDescent="0.25">
      <c r="B7" s="15" t="s">
        <v>4</v>
      </c>
      <c r="C7" s="10"/>
      <c r="D7" s="3"/>
      <c r="E7" s="2"/>
      <c r="F7" s="2"/>
    </row>
    <row r="8" spans="1:9" ht="30" customHeight="1" thickBot="1" x14ac:dyDescent="0.25">
      <c r="B8" s="11" t="s">
        <v>3</v>
      </c>
      <c r="C8" s="12" t="s">
        <v>2</v>
      </c>
      <c r="D8" s="13" t="s">
        <v>1</v>
      </c>
      <c r="E8" s="13" t="s">
        <v>0</v>
      </c>
      <c r="F8" s="14" t="s">
        <v>10</v>
      </c>
      <c r="G8" s="86" t="s">
        <v>23</v>
      </c>
    </row>
    <row r="9" spans="1:9" ht="30" customHeight="1" x14ac:dyDescent="0.2">
      <c r="B9" s="145" t="s">
        <v>167</v>
      </c>
      <c r="C9" s="146" t="s">
        <v>168</v>
      </c>
      <c r="D9" s="147" t="s">
        <v>165</v>
      </c>
      <c r="E9" s="148" t="s">
        <v>166</v>
      </c>
      <c r="F9" s="149" t="s">
        <v>62</v>
      </c>
      <c r="G9" s="150"/>
    </row>
    <row r="10" spans="1:9" ht="30" customHeight="1" x14ac:dyDescent="0.2">
      <c r="B10" s="151" t="s">
        <v>909</v>
      </c>
      <c r="C10" s="152" t="s">
        <v>910</v>
      </c>
      <c r="D10" s="153" t="s">
        <v>906</v>
      </c>
      <c r="E10" s="154" t="s">
        <v>907</v>
      </c>
      <c r="F10" s="155" t="s">
        <v>911</v>
      </c>
      <c r="G10" s="156" t="s">
        <v>908</v>
      </c>
    </row>
    <row r="11" spans="1:9" ht="30" customHeight="1" x14ac:dyDescent="0.2">
      <c r="B11" s="151" t="s">
        <v>140</v>
      </c>
      <c r="C11" s="152" t="s">
        <v>141</v>
      </c>
      <c r="D11" s="153" t="s">
        <v>144</v>
      </c>
      <c r="E11" s="154" t="s">
        <v>143</v>
      </c>
      <c r="F11" s="155" t="s">
        <v>143</v>
      </c>
      <c r="G11" s="156"/>
      <c r="I11" s="39"/>
    </row>
    <row r="12" spans="1:9" ht="30" customHeight="1" x14ac:dyDescent="0.2">
      <c r="B12" s="151" t="s">
        <v>149</v>
      </c>
      <c r="C12" s="152" t="s">
        <v>150</v>
      </c>
      <c r="D12" s="153" t="s">
        <v>151</v>
      </c>
      <c r="E12" s="154" t="s">
        <v>148</v>
      </c>
      <c r="F12" s="155" t="s">
        <v>152</v>
      </c>
      <c r="G12" s="156"/>
    </row>
    <row r="13" spans="1:9" ht="30" customHeight="1" x14ac:dyDescent="0.2">
      <c r="B13" s="151" t="s">
        <v>154</v>
      </c>
      <c r="C13" s="152" t="s">
        <v>155</v>
      </c>
      <c r="D13" s="153" t="s">
        <v>156</v>
      </c>
      <c r="E13" s="154" t="s">
        <v>157</v>
      </c>
      <c r="F13" s="154" t="s">
        <v>158</v>
      </c>
      <c r="G13" s="157"/>
      <c r="H13" s="41"/>
      <c r="I13" s="39"/>
    </row>
    <row r="14" spans="1:9" ht="30" customHeight="1" x14ac:dyDescent="0.2">
      <c r="B14" s="158" t="s">
        <v>540</v>
      </c>
      <c r="C14" s="152" t="s">
        <v>162</v>
      </c>
      <c r="D14" s="153" t="s">
        <v>163</v>
      </c>
      <c r="E14" s="154" t="s">
        <v>160</v>
      </c>
      <c r="F14" s="155" t="s">
        <v>160</v>
      </c>
      <c r="G14" s="159"/>
    </row>
    <row r="15" spans="1:9" ht="30" customHeight="1" x14ac:dyDescent="0.2">
      <c r="B15" s="158" t="s">
        <v>777</v>
      </c>
      <c r="C15" s="152" t="s">
        <v>597</v>
      </c>
      <c r="D15" s="153" t="s">
        <v>598</v>
      </c>
      <c r="E15" s="154" t="s">
        <v>599</v>
      </c>
      <c r="F15" s="155" t="s">
        <v>600</v>
      </c>
      <c r="G15" s="159"/>
    </row>
    <row r="16" spans="1:9" ht="30" customHeight="1" x14ac:dyDescent="0.2">
      <c r="B16" s="158" t="s">
        <v>877</v>
      </c>
      <c r="C16" s="152" t="s">
        <v>866</v>
      </c>
      <c r="D16" s="153" t="s">
        <v>867</v>
      </c>
      <c r="E16" s="154" t="s">
        <v>868</v>
      </c>
      <c r="F16" s="155" t="s">
        <v>869</v>
      </c>
      <c r="G16" s="159"/>
    </row>
    <row r="17" spans="1:14" ht="30" customHeight="1" x14ac:dyDescent="0.2">
      <c r="B17" s="158" t="s">
        <v>1031</v>
      </c>
      <c r="C17" s="152" t="s">
        <v>1019</v>
      </c>
      <c r="D17" s="153" t="s">
        <v>1020</v>
      </c>
      <c r="E17" s="154" t="s">
        <v>1021</v>
      </c>
      <c r="F17" s="154" t="s">
        <v>1022</v>
      </c>
      <c r="G17" s="159"/>
    </row>
    <row r="18" spans="1:14" ht="30" customHeight="1" thickBot="1" x14ac:dyDescent="0.25">
      <c r="B18" s="160" t="s">
        <v>357</v>
      </c>
      <c r="C18" s="161" t="s">
        <v>1081</v>
      </c>
      <c r="D18" s="162" t="s">
        <v>1085</v>
      </c>
      <c r="E18" s="163" t="s">
        <v>1083</v>
      </c>
      <c r="F18" s="164" t="s">
        <v>1086</v>
      </c>
      <c r="G18" s="165" t="s">
        <v>1084</v>
      </c>
    </row>
    <row r="19" spans="1:14" ht="30" customHeight="1" x14ac:dyDescent="0.2">
      <c r="B19" s="166" t="s">
        <v>54</v>
      </c>
      <c r="C19" s="146" t="s">
        <v>234</v>
      </c>
      <c r="D19" s="147" t="s">
        <v>45</v>
      </c>
      <c r="E19" s="148" t="s">
        <v>235</v>
      </c>
      <c r="F19" s="149" t="s">
        <v>236</v>
      </c>
      <c r="G19" s="150"/>
    </row>
    <row r="20" spans="1:14" ht="30" customHeight="1" x14ac:dyDescent="0.2">
      <c r="A20" s="8"/>
      <c r="B20" s="158" t="s">
        <v>243</v>
      </c>
      <c r="C20" s="152" t="s">
        <v>249</v>
      </c>
      <c r="D20" s="153" t="s">
        <v>960</v>
      </c>
      <c r="E20" s="154" t="s">
        <v>73</v>
      </c>
      <c r="F20" s="155" t="s">
        <v>250</v>
      </c>
      <c r="G20" s="167"/>
      <c r="H20" s="5"/>
    </row>
    <row r="21" spans="1:14" ht="30" customHeight="1" x14ac:dyDescent="0.2">
      <c r="B21" s="158" t="s">
        <v>54</v>
      </c>
      <c r="C21" s="168" t="s">
        <v>72</v>
      </c>
      <c r="D21" s="153" t="s">
        <v>71</v>
      </c>
      <c r="E21" s="154" t="s">
        <v>246</v>
      </c>
      <c r="F21" s="155" t="s">
        <v>247</v>
      </c>
      <c r="G21" s="156"/>
    </row>
    <row r="22" spans="1:14" ht="30" customHeight="1" x14ac:dyDescent="0.2">
      <c r="B22" s="158" t="s">
        <v>256</v>
      </c>
      <c r="C22" s="169" t="s">
        <v>260</v>
      </c>
      <c r="D22" s="170" t="s">
        <v>258</v>
      </c>
      <c r="E22" s="171" t="s">
        <v>261</v>
      </c>
      <c r="F22" s="172" t="s">
        <v>262</v>
      </c>
      <c r="G22" s="173"/>
    </row>
    <row r="23" spans="1:14" s="1" customFormat="1" ht="30" customHeight="1" x14ac:dyDescent="0.2">
      <c r="A23" s="4"/>
      <c r="B23" s="158" t="s">
        <v>248</v>
      </c>
      <c r="C23" s="174" t="s">
        <v>799</v>
      </c>
      <c r="D23" s="170" t="s">
        <v>561</v>
      </c>
      <c r="E23" s="171" t="s">
        <v>742</v>
      </c>
      <c r="F23" s="172" t="s">
        <v>562</v>
      </c>
      <c r="G23" s="173"/>
      <c r="H23" s="4"/>
      <c r="I23" s="5"/>
      <c r="J23" s="5"/>
      <c r="K23" s="5"/>
      <c r="L23" s="5"/>
      <c r="M23" s="5"/>
      <c r="N23" s="5"/>
    </row>
    <row r="24" spans="1:14" ht="30" customHeight="1" x14ac:dyDescent="0.2">
      <c r="B24" s="175" t="s">
        <v>57</v>
      </c>
      <c r="C24" s="176" t="s">
        <v>521</v>
      </c>
      <c r="D24" s="170" t="s">
        <v>522</v>
      </c>
      <c r="E24" s="154" t="s">
        <v>523</v>
      </c>
      <c r="F24" s="172" t="s">
        <v>524</v>
      </c>
      <c r="G24" s="173" t="s">
        <v>525</v>
      </c>
    </row>
    <row r="25" spans="1:14" ht="30" customHeight="1" x14ac:dyDescent="0.2">
      <c r="A25" s="43"/>
      <c r="B25" s="158" t="s">
        <v>54</v>
      </c>
      <c r="C25" s="177" t="s">
        <v>230</v>
      </c>
      <c r="D25" s="177" t="s">
        <v>231</v>
      </c>
      <c r="E25" s="178" t="s">
        <v>60</v>
      </c>
      <c r="F25" s="178" t="s">
        <v>60</v>
      </c>
      <c r="G25" s="159"/>
      <c r="H25" s="40"/>
    </row>
    <row r="26" spans="1:14" ht="30" customHeight="1" x14ac:dyDescent="0.2">
      <c r="A26" s="43"/>
      <c r="B26" s="158" t="s">
        <v>251</v>
      </c>
      <c r="C26" s="177" t="s">
        <v>254</v>
      </c>
      <c r="D26" s="177" t="s">
        <v>253</v>
      </c>
      <c r="E26" s="178" t="s">
        <v>61</v>
      </c>
      <c r="F26" s="179" t="s">
        <v>255</v>
      </c>
      <c r="G26" s="159"/>
      <c r="H26" s="40"/>
    </row>
    <row r="27" spans="1:14" ht="30" customHeight="1" x14ac:dyDescent="0.2">
      <c r="A27" s="43"/>
      <c r="B27" s="158" t="s">
        <v>26</v>
      </c>
      <c r="C27" s="177" t="s">
        <v>222</v>
      </c>
      <c r="D27" s="177" t="s">
        <v>225</v>
      </c>
      <c r="E27" s="178" t="s">
        <v>70</v>
      </c>
      <c r="F27" s="178" t="s">
        <v>69</v>
      </c>
      <c r="G27" s="159"/>
      <c r="H27" s="40"/>
    </row>
    <row r="28" spans="1:14" ht="30" customHeight="1" x14ac:dyDescent="0.2">
      <c r="A28" s="43"/>
      <c r="B28" s="158" t="s">
        <v>57</v>
      </c>
      <c r="C28" s="177" t="s">
        <v>240</v>
      </c>
      <c r="D28" s="177" t="s">
        <v>241</v>
      </c>
      <c r="E28" s="178" t="s">
        <v>242</v>
      </c>
      <c r="F28" s="178" t="s">
        <v>239</v>
      </c>
      <c r="G28" s="159"/>
      <c r="H28" s="40"/>
      <c r="J28" s="39"/>
    </row>
    <row r="29" spans="1:14" s="40" customFormat="1" ht="30" customHeight="1" x14ac:dyDescent="0.2">
      <c r="A29" s="43"/>
      <c r="B29" s="158" t="s">
        <v>111</v>
      </c>
      <c r="C29" s="177" t="s">
        <v>226</v>
      </c>
      <c r="D29" s="177" t="s">
        <v>227</v>
      </c>
      <c r="E29" s="178" t="s">
        <v>228</v>
      </c>
      <c r="F29" s="179" t="s">
        <v>64</v>
      </c>
      <c r="G29" s="159"/>
      <c r="I29" s="43"/>
      <c r="J29" s="43"/>
    </row>
    <row r="30" spans="1:14" s="40" customFormat="1" ht="30" customHeight="1" x14ac:dyDescent="0.2">
      <c r="A30" s="4"/>
      <c r="B30" s="158" t="s">
        <v>563</v>
      </c>
      <c r="C30" s="176" t="s">
        <v>557</v>
      </c>
      <c r="D30" s="170" t="s">
        <v>558</v>
      </c>
      <c r="E30" s="171" t="s">
        <v>559</v>
      </c>
      <c r="F30" s="154" t="s">
        <v>560</v>
      </c>
      <c r="G30" s="159"/>
      <c r="H30" s="4"/>
      <c r="I30" s="43"/>
      <c r="J30" s="43"/>
    </row>
    <row r="31" spans="1:14" s="40" customFormat="1" ht="30" customHeight="1" x14ac:dyDescent="0.2">
      <c r="A31" s="4"/>
      <c r="B31" s="158" t="s">
        <v>845</v>
      </c>
      <c r="C31" s="176" t="s">
        <v>849</v>
      </c>
      <c r="D31" s="170" t="s">
        <v>847</v>
      </c>
      <c r="E31" s="171" t="s">
        <v>848</v>
      </c>
      <c r="F31" s="154" t="s">
        <v>850</v>
      </c>
      <c r="G31" s="159"/>
      <c r="H31" s="4"/>
      <c r="I31" s="43"/>
      <c r="J31" s="43"/>
    </row>
    <row r="32" spans="1:14" s="40" customFormat="1" ht="30" customHeight="1" x14ac:dyDescent="0.2">
      <c r="A32" s="4"/>
      <c r="B32" s="158" t="s">
        <v>965</v>
      </c>
      <c r="C32" s="152" t="s">
        <v>953</v>
      </c>
      <c r="D32" s="153" t="s">
        <v>954</v>
      </c>
      <c r="E32" s="154" t="s">
        <v>955</v>
      </c>
      <c r="F32" s="155" t="s">
        <v>956</v>
      </c>
      <c r="G32" s="159"/>
      <c r="H32" s="4"/>
      <c r="I32" s="43"/>
      <c r="J32" s="43"/>
    </row>
    <row r="33" spans="1:10" s="40" customFormat="1" ht="30" customHeight="1" x14ac:dyDescent="0.2">
      <c r="A33" s="4"/>
      <c r="B33" s="158" t="s">
        <v>51</v>
      </c>
      <c r="C33" s="152" t="s">
        <v>1027</v>
      </c>
      <c r="D33" s="153" t="s">
        <v>1062</v>
      </c>
      <c r="E33" s="154" t="s">
        <v>1063</v>
      </c>
      <c r="F33" s="155" t="s">
        <v>1064</v>
      </c>
      <c r="G33" s="159"/>
      <c r="H33" s="4"/>
      <c r="I33" s="43"/>
      <c r="J33" s="43"/>
    </row>
    <row r="34" spans="1:10" s="40" customFormat="1" ht="30" customHeight="1" thickBot="1" x14ac:dyDescent="0.25">
      <c r="A34" s="4"/>
      <c r="B34" s="160" t="s">
        <v>105</v>
      </c>
      <c r="C34" s="180" t="s">
        <v>987</v>
      </c>
      <c r="D34" s="181" t="s">
        <v>988</v>
      </c>
      <c r="E34" s="182" t="s">
        <v>989</v>
      </c>
      <c r="F34" s="183" t="s">
        <v>991</v>
      </c>
      <c r="G34" s="184" t="s">
        <v>990</v>
      </c>
      <c r="H34" s="4"/>
      <c r="I34" s="43"/>
      <c r="J34" s="43"/>
    </row>
    <row r="35" spans="1:10" ht="30" customHeight="1" x14ac:dyDescent="0.2">
      <c r="B35" s="166" t="s">
        <v>99</v>
      </c>
      <c r="C35" s="185" t="s">
        <v>279</v>
      </c>
      <c r="D35" s="186" t="s">
        <v>280</v>
      </c>
      <c r="E35" s="187" t="s">
        <v>281</v>
      </c>
      <c r="F35" s="188" t="s">
        <v>282</v>
      </c>
      <c r="G35" s="189"/>
    </row>
    <row r="36" spans="1:10" ht="30" customHeight="1" x14ac:dyDescent="0.2">
      <c r="B36" s="158" t="s">
        <v>275</v>
      </c>
      <c r="C36" s="176" t="s">
        <v>276</v>
      </c>
      <c r="D36" s="170" t="s">
        <v>277</v>
      </c>
      <c r="E36" s="171" t="s">
        <v>278</v>
      </c>
      <c r="F36" s="172" t="s">
        <v>35</v>
      </c>
      <c r="G36" s="173"/>
    </row>
    <row r="37" spans="1:10" ht="30" customHeight="1" x14ac:dyDescent="0.2">
      <c r="B37" s="158" t="s">
        <v>270</v>
      </c>
      <c r="C37" s="176" t="s">
        <v>271</v>
      </c>
      <c r="D37" s="170" t="s">
        <v>272</v>
      </c>
      <c r="E37" s="171" t="s">
        <v>273</v>
      </c>
      <c r="F37" s="190" t="s">
        <v>274</v>
      </c>
      <c r="G37" s="191"/>
    </row>
    <row r="38" spans="1:10" ht="30" customHeight="1" x14ac:dyDescent="0.2">
      <c r="B38" s="158" t="s">
        <v>82</v>
      </c>
      <c r="C38" s="152" t="s">
        <v>880</v>
      </c>
      <c r="D38" s="153" t="s">
        <v>881</v>
      </c>
      <c r="E38" s="154" t="s">
        <v>882</v>
      </c>
      <c r="F38" s="155" t="s">
        <v>883</v>
      </c>
      <c r="G38" s="159"/>
    </row>
    <row r="39" spans="1:10" ht="30" customHeight="1" thickBot="1" x14ac:dyDescent="0.25">
      <c r="B39" s="160" t="s">
        <v>270</v>
      </c>
      <c r="C39" s="161" t="s">
        <v>981</v>
      </c>
      <c r="D39" s="162" t="s">
        <v>1044</v>
      </c>
      <c r="E39" s="163" t="s">
        <v>1045</v>
      </c>
      <c r="F39" s="164" t="s">
        <v>983</v>
      </c>
      <c r="G39" s="165"/>
    </row>
    <row r="40" spans="1:10" ht="30" customHeight="1" x14ac:dyDescent="0.2">
      <c r="B40" s="166" t="s">
        <v>190</v>
      </c>
      <c r="C40" s="146" t="s">
        <v>191</v>
      </c>
      <c r="D40" s="186" t="s">
        <v>192</v>
      </c>
      <c r="E40" s="148" t="s">
        <v>193</v>
      </c>
      <c r="F40" s="149" t="s">
        <v>194</v>
      </c>
      <c r="G40" s="150"/>
    </row>
    <row r="41" spans="1:10" ht="30" customHeight="1" x14ac:dyDescent="0.2">
      <c r="B41" s="158" t="s">
        <v>195</v>
      </c>
      <c r="C41" s="152" t="s">
        <v>196</v>
      </c>
      <c r="D41" s="170" t="s">
        <v>78</v>
      </c>
      <c r="E41" s="154" t="s">
        <v>197</v>
      </c>
      <c r="F41" s="155" t="s">
        <v>199</v>
      </c>
      <c r="G41" s="156" t="s">
        <v>198</v>
      </c>
    </row>
    <row r="42" spans="1:10" ht="30" customHeight="1" x14ac:dyDescent="0.2">
      <c r="B42" s="158" t="s">
        <v>55</v>
      </c>
      <c r="C42" s="152" t="s">
        <v>219</v>
      </c>
      <c r="D42" s="170" t="s">
        <v>44</v>
      </c>
      <c r="E42" s="154" t="s">
        <v>218</v>
      </c>
      <c r="F42" s="155" t="s">
        <v>220</v>
      </c>
      <c r="G42" s="156"/>
    </row>
    <row r="43" spans="1:10" ht="30" customHeight="1" x14ac:dyDescent="0.2">
      <c r="B43" s="158" t="s">
        <v>126</v>
      </c>
      <c r="C43" s="152" t="s">
        <v>174</v>
      </c>
      <c r="D43" s="170" t="s">
        <v>130</v>
      </c>
      <c r="E43" s="154" t="s">
        <v>173</v>
      </c>
      <c r="F43" s="155" t="s">
        <v>175</v>
      </c>
      <c r="G43" s="156"/>
    </row>
    <row r="44" spans="1:10" ht="30" customHeight="1" x14ac:dyDescent="0.2">
      <c r="A44" s="16"/>
      <c r="B44" s="158" t="s">
        <v>204</v>
      </c>
      <c r="C44" s="176" t="s">
        <v>205</v>
      </c>
      <c r="D44" s="170" t="s">
        <v>206</v>
      </c>
      <c r="E44" s="192" t="s">
        <v>207</v>
      </c>
      <c r="F44" s="171" t="s">
        <v>208</v>
      </c>
      <c r="G44" s="173" t="s">
        <v>209</v>
      </c>
    </row>
    <row r="45" spans="1:10" ht="30" customHeight="1" x14ac:dyDescent="0.2">
      <c r="A45" s="16"/>
      <c r="B45" s="158" t="s">
        <v>212</v>
      </c>
      <c r="C45" s="176" t="s">
        <v>213</v>
      </c>
      <c r="D45" s="170" t="s">
        <v>214</v>
      </c>
      <c r="E45" s="171" t="s">
        <v>215</v>
      </c>
      <c r="F45" s="172" t="s">
        <v>59</v>
      </c>
      <c r="G45" s="173"/>
    </row>
    <row r="46" spans="1:10" ht="30" customHeight="1" x14ac:dyDescent="0.2">
      <c r="A46" s="16"/>
      <c r="B46" s="158" t="s">
        <v>21</v>
      </c>
      <c r="C46" s="176" t="s">
        <v>179</v>
      </c>
      <c r="D46" s="170" t="s">
        <v>180</v>
      </c>
      <c r="E46" s="192" t="s">
        <v>181</v>
      </c>
      <c r="F46" s="172" t="s">
        <v>182</v>
      </c>
      <c r="G46" s="173"/>
    </row>
    <row r="47" spans="1:10" ht="30" customHeight="1" x14ac:dyDescent="0.2">
      <c r="A47" s="16"/>
      <c r="B47" s="158" t="s">
        <v>21</v>
      </c>
      <c r="C47" s="152" t="s">
        <v>183</v>
      </c>
      <c r="D47" s="153" t="s">
        <v>184</v>
      </c>
      <c r="E47" s="193" t="s">
        <v>185</v>
      </c>
      <c r="F47" s="154" t="s">
        <v>186</v>
      </c>
      <c r="G47" s="159"/>
    </row>
    <row r="48" spans="1:10" ht="30" customHeight="1" x14ac:dyDescent="0.2">
      <c r="A48" s="16"/>
      <c r="B48" s="158" t="s">
        <v>828</v>
      </c>
      <c r="C48" s="152" t="s">
        <v>829</v>
      </c>
      <c r="D48" s="153" t="s">
        <v>830</v>
      </c>
      <c r="E48" s="154" t="s">
        <v>831</v>
      </c>
      <c r="F48" s="154" t="s">
        <v>831</v>
      </c>
      <c r="G48" s="159"/>
    </row>
    <row r="49" spans="1:8" ht="30" customHeight="1" x14ac:dyDescent="0.2">
      <c r="A49" s="16"/>
      <c r="B49" s="175" t="s">
        <v>169</v>
      </c>
      <c r="C49" s="152" t="s">
        <v>170</v>
      </c>
      <c r="D49" s="153" t="s">
        <v>171</v>
      </c>
      <c r="E49" s="154" t="s">
        <v>67</v>
      </c>
      <c r="F49" s="155" t="s">
        <v>68</v>
      </c>
      <c r="G49" s="159"/>
    </row>
    <row r="50" spans="1:8" ht="30" customHeight="1" thickBot="1" x14ac:dyDescent="0.25">
      <c r="B50" s="160" t="s">
        <v>32</v>
      </c>
      <c r="C50" s="161" t="s">
        <v>884</v>
      </c>
      <c r="D50" s="162" t="s">
        <v>885</v>
      </c>
      <c r="E50" s="163" t="s">
        <v>886</v>
      </c>
      <c r="F50" s="164" t="s">
        <v>887</v>
      </c>
      <c r="G50" s="165"/>
    </row>
    <row r="51" spans="1:8" ht="30" customHeight="1" x14ac:dyDescent="0.2">
      <c r="B51" s="295" t="s">
        <v>110</v>
      </c>
      <c r="C51" s="296" t="s">
        <v>293</v>
      </c>
      <c r="D51" s="297" t="s">
        <v>43</v>
      </c>
      <c r="E51" s="298" t="s">
        <v>294</v>
      </c>
      <c r="F51" s="299" t="s">
        <v>295</v>
      </c>
      <c r="G51" s="300"/>
    </row>
    <row r="52" spans="1:8" ht="30" customHeight="1" x14ac:dyDescent="0.2">
      <c r="B52" s="301" t="s">
        <v>110</v>
      </c>
      <c r="C52" s="302" t="s">
        <v>290</v>
      </c>
      <c r="D52" s="303" t="s">
        <v>288</v>
      </c>
      <c r="E52" s="304" t="s">
        <v>289</v>
      </c>
      <c r="F52" s="305" t="s">
        <v>289</v>
      </c>
      <c r="G52" s="306"/>
    </row>
    <row r="53" spans="1:8" ht="30" customHeight="1" x14ac:dyDescent="0.2">
      <c r="B53" s="301" t="s">
        <v>119</v>
      </c>
      <c r="C53" s="302" t="s">
        <v>299</v>
      </c>
      <c r="D53" s="303" t="s">
        <v>300</v>
      </c>
      <c r="E53" s="304" t="s">
        <v>298</v>
      </c>
      <c r="F53" s="305" t="s">
        <v>301</v>
      </c>
      <c r="G53" s="306"/>
    </row>
    <row r="54" spans="1:8" ht="30" customHeight="1" x14ac:dyDescent="0.2">
      <c r="B54" s="307" t="s">
        <v>453</v>
      </c>
      <c r="C54" s="308" t="s">
        <v>557</v>
      </c>
      <c r="D54" s="309" t="s">
        <v>558</v>
      </c>
      <c r="E54" s="310" t="s">
        <v>559</v>
      </c>
      <c r="F54" s="310" t="s">
        <v>560</v>
      </c>
      <c r="G54" s="311" t="s">
        <v>564</v>
      </c>
    </row>
    <row r="55" spans="1:8" ht="30" customHeight="1" x14ac:dyDescent="0.2">
      <c r="A55" s="39"/>
      <c r="B55" s="301" t="s">
        <v>101</v>
      </c>
      <c r="C55" s="302" t="s">
        <v>526</v>
      </c>
      <c r="D55" s="312" t="s">
        <v>527</v>
      </c>
      <c r="E55" s="304" t="s">
        <v>528</v>
      </c>
      <c r="F55" s="304" t="s">
        <v>530</v>
      </c>
      <c r="G55" s="313" t="s">
        <v>529</v>
      </c>
    </row>
    <row r="56" spans="1:8" ht="30" customHeight="1" x14ac:dyDescent="0.2">
      <c r="A56" s="39"/>
      <c r="B56" s="301" t="s">
        <v>533</v>
      </c>
      <c r="C56" s="302" t="s">
        <v>534</v>
      </c>
      <c r="D56" s="312" t="s">
        <v>535</v>
      </c>
      <c r="E56" s="304" t="s">
        <v>536</v>
      </c>
      <c r="F56" s="304" t="s">
        <v>537</v>
      </c>
      <c r="G56" s="313"/>
      <c r="H56" s="46"/>
    </row>
    <row r="57" spans="1:8" ht="30" customHeight="1" x14ac:dyDescent="0.2">
      <c r="A57" s="43"/>
      <c r="B57" s="301" t="s">
        <v>100</v>
      </c>
      <c r="C57" s="302" t="s">
        <v>286</v>
      </c>
      <c r="D57" s="312" t="s">
        <v>284</v>
      </c>
      <c r="E57" s="304" t="s">
        <v>287</v>
      </c>
      <c r="F57" s="304" t="s">
        <v>287</v>
      </c>
      <c r="G57" s="313"/>
      <c r="H57" s="48"/>
    </row>
    <row r="58" spans="1:8" ht="30" customHeight="1" x14ac:dyDescent="0.2">
      <c r="A58" s="43"/>
      <c r="B58" s="301" t="s">
        <v>83</v>
      </c>
      <c r="C58" s="302" t="s">
        <v>304</v>
      </c>
      <c r="D58" s="312" t="s">
        <v>102</v>
      </c>
      <c r="E58" s="304" t="s">
        <v>305</v>
      </c>
      <c r="F58" s="304" t="s">
        <v>103</v>
      </c>
      <c r="G58" s="313"/>
      <c r="H58" s="40"/>
    </row>
    <row r="59" spans="1:8" ht="30" customHeight="1" x14ac:dyDescent="0.2">
      <c r="B59" s="301" t="s">
        <v>100</v>
      </c>
      <c r="C59" s="302" t="s">
        <v>302</v>
      </c>
      <c r="D59" s="312" t="s">
        <v>91</v>
      </c>
      <c r="E59" s="304" t="s">
        <v>90</v>
      </c>
      <c r="F59" s="305" t="s">
        <v>303</v>
      </c>
      <c r="G59" s="313"/>
    </row>
    <row r="60" spans="1:8" ht="30" customHeight="1" thickBot="1" x14ac:dyDescent="0.25">
      <c r="B60" s="314" t="s">
        <v>1091</v>
      </c>
      <c r="C60" s="315" t="s">
        <v>1092</v>
      </c>
      <c r="D60" s="316" t="s">
        <v>1093</v>
      </c>
      <c r="E60" s="317" t="s">
        <v>1094</v>
      </c>
      <c r="F60" s="318" t="s">
        <v>1095</v>
      </c>
      <c r="G60" s="319"/>
    </row>
    <row r="61" spans="1:8" ht="30" customHeight="1" x14ac:dyDescent="0.2">
      <c r="B61" s="237" t="s">
        <v>315</v>
      </c>
      <c r="C61" s="238" t="s">
        <v>319</v>
      </c>
      <c r="D61" s="239" t="s">
        <v>317</v>
      </c>
      <c r="E61" s="240" t="s">
        <v>320</v>
      </c>
      <c r="F61" s="241" t="s">
        <v>321</v>
      </c>
      <c r="G61" s="242"/>
    </row>
    <row r="62" spans="1:8" ht="30" customHeight="1" x14ac:dyDescent="0.2">
      <c r="B62" s="243" t="s">
        <v>338</v>
      </c>
      <c r="C62" s="244" t="s">
        <v>339</v>
      </c>
      <c r="D62" s="245" t="s">
        <v>340</v>
      </c>
      <c r="E62" s="246" t="s">
        <v>341</v>
      </c>
      <c r="F62" s="247" t="s">
        <v>342</v>
      </c>
      <c r="G62" s="248"/>
    </row>
    <row r="63" spans="1:8" ht="30" customHeight="1" x14ac:dyDescent="0.2">
      <c r="B63" s="243" t="s">
        <v>325</v>
      </c>
      <c r="C63" s="244" t="s">
        <v>328</v>
      </c>
      <c r="D63" s="245" t="s">
        <v>42</v>
      </c>
      <c r="E63" s="246" t="s">
        <v>327</v>
      </c>
      <c r="F63" s="247" t="s">
        <v>329</v>
      </c>
      <c r="G63" s="248"/>
    </row>
    <row r="64" spans="1:8" ht="30" customHeight="1" x14ac:dyDescent="0.2">
      <c r="B64" s="243" t="s">
        <v>50</v>
      </c>
      <c r="C64" s="249" t="s">
        <v>309</v>
      </c>
      <c r="D64" s="250" t="s">
        <v>307</v>
      </c>
      <c r="E64" s="251" t="s">
        <v>310</v>
      </c>
      <c r="F64" s="252" t="s">
        <v>48</v>
      </c>
      <c r="G64" s="253"/>
    </row>
    <row r="65" spans="1:10" ht="39.9" customHeight="1" x14ac:dyDescent="0.2">
      <c r="B65" s="243" t="s">
        <v>343</v>
      </c>
      <c r="C65" s="249" t="s">
        <v>344</v>
      </c>
      <c r="D65" s="254" t="s">
        <v>345</v>
      </c>
      <c r="E65" s="251" t="s">
        <v>346</v>
      </c>
      <c r="F65" s="252" t="s">
        <v>347</v>
      </c>
      <c r="G65" s="253"/>
      <c r="I65" s="39"/>
    </row>
    <row r="66" spans="1:10" ht="30" customHeight="1" x14ac:dyDescent="0.2">
      <c r="B66" s="243" t="s">
        <v>858</v>
      </c>
      <c r="C66" s="255" t="s">
        <v>859</v>
      </c>
      <c r="D66" s="256" t="s">
        <v>860</v>
      </c>
      <c r="E66" s="257" t="s">
        <v>861</v>
      </c>
      <c r="F66" s="258" t="s">
        <v>862</v>
      </c>
      <c r="G66" s="253"/>
      <c r="H66" s="46"/>
    </row>
    <row r="67" spans="1:10" ht="30" customHeight="1" x14ac:dyDescent="0.2">
      <c r="B67" s="243" t="s">
        <v>312</v>
      </c>
      <c r="C67" s="259" t="s">
        <v>311</v>
      </c>
      <c r="D67" s="260" t="s">
        <v>113</v>
      </c>
      <c r="E67" s="261" t="s">
        <v>313</v>
      </c>
      <c r="F67" s="261" t="s">
        <v>314</v>
      </c>
      <c r="G67" s="262" t="s">
        <v>115</v>
      </c>
      <c r="I67" s="39"/>
    </row>
    <row r="68" spans="1:10" ht="30" customHeight="1" x14ac:dyDescent="0.2">
      <c r="B68" s="243" t="s">
        <v>94</v>
      </c>
      <c r="C68" s="259" t="s">
        <v>322</v>
      </c>
      <c r="D68" s="260" t="s">
        <v>323</v>
      </c>
      <c r="E68" s="263" t="s">
        <v>65</v>
      </c>
      <c r="F68" s="263" t="s">
        <v>324</v>
      </c>
      <c r="G68" s="262"/>
      <c r="J68" s="40"/>
    </row>
    <row r="69" spans="1:10" ht="30" customHeight="1" x14ac:dyDescent="0.2">
      <c r="B69" s="243" t="s">
        <v>893</v>
      </c>
      <c r="C69" s="259" t="s">
        <v>889</v>
      </c>
      <c r="D69" s="260" t="s">
        <v>894</v>
      </c>
      <c r="E69" s="263" t="s">
        <v>895</v>
      </c>
      <c r="F69" s="263" t="s">
        <v>896</v>
      </c>
      <c r="G69" s="262" t="s">
        <v>897</v>
      </c>
    </row>
    <row r="70" spans="1:10" ht="30" customHeight="1" x14ac:dyDescent="0.2">
      <c r="B70" s="243" t="s">
        <v>87</v>
      </c>
      <c r="C70" s="259" t="s">
        <v>330</v>
      </c>
      <c r="D70" s="260" t="s">
        <v>88</v>
      </c>
      <c r="E70" s="263" t="s">
        <v>333</v>
      </c>
      <c r="F70" s="263" t="s">
        <v>89</v>
      </c>
      <c r="G70" s="264" t="s">
        <v>332</v>
      </c>
      <c r="H70" s="47"/>
      <c r="J70" s="39"/>
    </row>
    <row r="71" spans="1:10" s="40" customFormat="1" ht="30" customHeight="1" x14ac:dyDescent="0.2">
      <c r="A71" s="4"/>
      <c r="B71" s="243" t="s">
        <v>552</v>
      </c>
      <c r="C71" s="259" t="s">
        <v>542</v>
      </c>
      <c r="D71" s="260" t="s">
        <v>543</v>
      </c>
      <c r="E71" s="263" t="s">
        <v>544</v>
      </c>
      <c r="F71" s="263" t="s">
        <v>544</v>
      </c>
      <c r="G71" s="264"/>
      <c r="H71" s="47"/>
    </row>
    <row r="72" spans="1:10" s="40" customFormat="1" ht="30" customHeight="1" x14ac:dyDescent="0.2">
      <c r="A72" s="4"/>
      <c r="B72" s="324" t="s">
        <v>25</v>
      </c>
      <c r="C72" s="325" t="s">
        <v>820</v>
      </c>
      <c r="D72" s="326" t="s">
        <v>821</v>
      </c>
      <c r="E72" s="327" t="s">
        <v>822</v>
      </c>
      <c r="F72" s="327" t="s">
        <v>823</v>
      </c>
      <c r="G72" s="328" t="s">
        <v>1096</v>
      </c>
      <c r="H72" s="47"/>
    </row>
    <row r="73" spans="1:10" s="40" customFormat="1" ht="30" customHeight="1" x14ac:dyDescent="0.2">
      <c r="A73" s="4"/>
      <c r="B73" s="243" t="s">
        <v>851</v>
      </c>
      <c r="C73" s="259" t="s">
        <v>841</v>
      </c>
      <c r="D73" s="260" t="s">
        <v>839</v>
      </c>
      <c r="E73" s="263" t="s">
        <v>842</v>
      </c>
      <c r="F73" s="263" t="s">
        <v>843</v>
      </c>
      <c r="G73" s="264"/>
      <c r="H73" s="103"/>
    </row>
    <row r="74" spans="1:10" ht="30" customHeight="1" x14ac:dyDescent="0.2">
      <c r="B74" s="243" t="s">
        <v>1011</v>
      </c>
      <c r="C74" s="244" t="s">
        <v>796</v>
      </c>
      <c r="D74" s="265" t="s">
        <v>1009</v>
      </c>
      <c r="E74" s="246" t="s">
        <v>8</v>
      </c>
      <c r="F74" s="246" t="s">
        <v>1008</v>
      </c>
      <c r="G74" s="262"/>
    </row>
    <row r="75" spans="1:10" ht="30" customHeight="1" x14ac:dyDescent="0.2">
      <c r="B75" s="243" t="s">
        <v>1030</v>
      </c>
      <c r="C75" s="259" t="s">
        <v>1023</v>
      </c>
      <c r="D75" s="260" t="s">
        <v>1024</v>
      </c>
      <c r="E75" s="263" t="s">
        <v>1025</v>
      </c>
      <c r="F75" s="263" t="s">
        <v>1026</v>
      </c>
      <c r="G75" s="266"/>
      <c r="H75" s="102"/>
    </row>
    <row r="76" spans="1:10" ht="30" customHeight="1" thickBot="1" x14ac:dyDescent="0.25">
      <c r="B76" s="267" t="s">
        <v>1087</v>
      </c>
      <c r="C76" s="268" t="s">
        <v>1088</v>
      </c>
      <c r="D76" s="269" t="s">
        <v>1089</v>
      </c>
      <c r="E76" s="270" t="s">
        <v>1090</v>
      </c>
      <c r="F76" s="270" t="s">
        <v>1090</v>
      </c>
      <c r="G76" s="271"/>
      <c r="H76" s="102"/>
    </row>
    <row r="77" spans="1:10" ht="30" customHeight="1" x14ac:dyDescent="0.2">
      <c r="B77" s="166" t="s">
        <v>590</v>
      </c>
      <c r="C77" s="194" t="s">
        <v>580</v>
      </c>
      <c r="D77" s="195" t="s">
        <v>581</v>
      </c>
      <c r="E77" s="196" t="s">
        <v>582</v>
      </c>
      <c r="F77" s="196" t="s">
        <v>583</v>
      </c>
      <c r="G77" s="197" t="s">
        <v>979</v>
      </c>
      <c r="H77" s="102"/>
    </row>
    <row r="78" spans="1:10" ht="30" customHeight="1" thickBot="1" x14ac:dyDescent="0.25">
      <c r="B78" s="198" t="s">
        <v>591</v>
      </c>
      <c r="C78" s="199" t="s">
        <v>584</v>
      </c>
      <c r="D78" s="200" t="s">
        <v>585</v>
      </c>
      <c r="E78" s="201" t="s">
        <v>586</v>
      </c>
      <c r="F78" s="201" t="s">
        <v>587</v>
      </c>
      <c r="G78" s="202" t="s">
        <v>846</v>
      </c>
      <c r="H78" s="47"/>
    </row>
    <row r="79" spans="1:10" ht="30" customHeight="1" x14ac:dyDescent="0.2"/>
    <row r="80" spans="1:10" ht="30" customHeight="1" x14ac:dyDescent="0.2"/>
    <row r="81" spans="3:9" ht="30" customHeight="1" x14ac:dyDescent="0.2"/>
    <row r="82" spans="3:9" ht="31.5" customHeight="1" x14ac:dyDescent="0.2">
      <c r="C82" s="39"/>
    </row>
    <row r="83" spans="3:9" ht="31.5" customHeight="1" x14ac:dyDescent="0.2"/>
    <row r="84" spans="3:9" ht="31.5" customHeight="1" x14ac:dyDescent="0.2"/>
    <row r="85" spans="3:9" ht="31.5" customHeight="1" x14ac:dyDescent="0.2"/>
    <row r="86" spans="3:9" ht="31.5" customHeight="1" x14ac:dyDescent="0.2"/>
    <row r="87" spans="3:9" ht="33" customHeight="1" x14ac:dyDescent="0.2"/>
    <row r="88" spans="3:9" ht="33" customHeight="1" x14ac:dyDescent="0.2">
      <c r="I88" s="39"/>
    </row>
    <row r="89" spans="3:9" ht="33" customHeight="1" x14ac:dyDescent="0.2">
      <c r="I89" s="39"/>
    </row>
    <row r="90" spans="3:9" ht="33" customHeight="1" x14ac:dyDescent="0.2">
      <c r="I90" s="39"/>
    </row>
    <row r="91" spans="3:9" ht="33" customHeight="1" x14ac:dyDescent="0.2">
      <c r="I91" s="39"/>
    </row>
    <row r="92" spans="3:9" ht="30" customHeight="1" x14ac:dyDescent="0.2"/>
    <row r="93" spans="3:9" ht="33" customHeight="1" x14ac:dyDescent="0.2">
      <c r="I93" s="39"/>
    </row>
    <row r="94" spans="3:9" ht="33" customHeight="1" x14ac:dyDescent="0.2">
      <c r="I94" s="39"/>
    </row>
    <row r="95" spans="3:9" ht="33" customHeight="1" x14ac:dyDescent="0.2">
      <c r="I95" s="39"/>
    </row>
  </sheetData>
  <mergeCells count="3">
    <mergeCell ref="A1:F1"/>
    <mergeCell ref="B3:G4"/>
    <mergeCell ref="D6:G6"/>
  </mergeCells>
  <phoneticPr fontId="3"/>
  <dataValidations disablePrompts="1" count="1">
    <dataValidation imeMode="halfAlpha" allowBlank="1" showInputMessage="1" showErrorMessage="1" sqref="WVK983101:WVL983101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80:F65580 IY65597:IZ65597 SU65597:SV65597 ACQ65597:ACR65597 AMM65597:AMN65597 AWI65597:AWJ65597 BGE65597:BGF65597 BQA65597:BQB65597 BZW65597:BZX65597 CJS65597:CJT65597 CTO65597:CTP65597 DDK65597:DDL65597 DNG65597:DNH65597 DXC65597:DXD65597 EGY65597:EGZ65597 EQU65597:EQV65597 FAQ65597:FAR65597 FKM65597:FKN65597 FUI65597:FUJ65597 GEE65597:GEF65597 GOA65597:GOB65597 GXW65597:GXX65597 HHS65597:HHT65597 HRO65597:HRP65597 IBK65597:IBL65597 ILG65597:ILH65597 IVC65597:IVD65597 JEY65597:JEZ65597 JOU65597:JOV65597 JYQ65597:JYR65597 KIM65597:KIN65597 KSI65597:KSJ65597 LCE65597:LCF65597 LMA65597:LMB65597 LVW65597:LVX65597 MFS65597:MFT65597 MPO65597:MPP65597 MZK65597:MZL65597 NJG65597:NJH65597 NTC65597:NTD65597 OCY65597:OCZ65597 OMU65597:OMV65597 OWQ65597:OWR65597 PGM65597:PGN65597 PQI65597:PQJ65597 QAE65597:QAF65597 QKA65597:QKB65597 QTW65597:QTX65597 RDS65597:RDT65597 RNO65597:RNP65597 RXK65597:RXL65597 SHG65597:SHH65597 SRC65597:SRD65597 TAY65597:TAZ65597 TKU65597:TKV65597 TUQ65597:TUR65597 UEM65597:UEN65597 UOI65597:UOJ65597 UYE65597:UYF65597 VIA65597:VIB65597 VRW65597:VRX65597 WBS65597:WBT65597 WLO65597:WLP65597 WVK65597:WVL65597 E131116:F131116 IY131133:IZ131133 SU131133:SV131133 ACQ131133:ACR131133 AMM131133:AMN131133 AWI131133:AWJ131133 BGE131133:BGF131133 BQA131133:BQB131133 BZW131133:BZX131133 CJS131133:CJT131133 CTO131133:CTP131133 DDK131133:DDL131133 DNG131133:DNH131133 DXC131133:DXD131133 EGY131133:EGZ131133 EQU131133:EQV131133 FAQ131133:FAR131133 FKM131133:FKN131133 FUI131133:FUJ131133 GEE131133:GEF131133 GOA131133:GOB131133 GXW131133:GXX131133 HHS131133:HHT131133 HRO131133:HRP131133 IBK131133:IBL131133 ILG131133:ILH131133 IVC131133:IVD131133 JEY131133:JEZ131133 JOU131133:JOV131133 JYQ131133:JYR131133 KIM131133:KIN131133 KSI131133:KSJ131133 LCE131133:LCF131133 LMA131133:LMB131133 LVW131133:LVX131133 MFS131133:MFT131133 MPO131133:MPP131133 MZK131133:MZL131133 NJG131133:NJH131133 NTC131133:NTD131133 OCY131133:OCZ131133 OMU131133:OMV131133 OWQ131133:OWR131133 PGM131133:PGN131133 PQI131133:PQJ131133 QAE131133:QAF131133 QKA131133:QKB131133 QTW131133:QTX131133 RDS131133:RDT131133 RNO131133:RNP131133 RXK131133:RXL131133 SHG131133:SHH131133 SRC131133:SRD131133 TAY131133:TAZ131133 TKU131133:TKV131133 TUQ131133:TUR131133 UEM131133:UEN131133 UOI131133:UOJ131133 UYE131133:UYF131133 VIA131133:VIB131133 VRW131133:VRX131133 WBS131133:WBT131133 WLO131133:WLP131133 WVK131133:WVL131133 E196652:F196652 IY196669:IZ196669 SU196669:SV196669 ACQ196669:ACR196669 AMM196669:AMN196669 AWI196669:AWJ196669 BGE196669:BGF196669 BQA196669:BQB196669 BZW196669:BZX196669 CJS196669:CJT196669 CTO196669:CTP196669 DDK196669:DDL196669 DNG196669:DNH196669 DXC196669:DXD196669 EGY196669:EGZ196669 EQU196669:EQV196669 FAQ196669:FAR196669 FKM196669:FKN196669 FUI196669:FUJ196669 GEE196669:GEF196669 GOA196669:GOB196669 GXW196669:GXX196669 HHS196669:HHT196669 HRO196669:HRP196669 IBK196669:IBL196669 ILG196669:ILH196669 IVC196669:IVD196669 JEY196669:JEZ196669 JOU196669:JOV196669 JYQ196669:JYR196669 KIM196669:KIN196669 KSI196669:KSJ196669 LCE196669:LCF196669 LMA196669:LMB196669 LVW196669:LVX196669 MFS196669:MFT196669 MPO196669:MPP196669 MZK196669:MZL196669 NJG196669:NJH196669 NTC196669:NTD196669 OCY196669:OCZ196669 OMU196669:OMV196669 OWQ196669:OWR196669 PGM196669:PGN196669 PQI196669:PQJ196669 QAE196669:QAF196669 QKA196669:QKB196669 QTW196669:QTX196669 RDS196669:RDT196669 RNO196669:RNP196669 RXK196669:RXL196669 SHG196669:SHH196669 SRC196669:SRD196669 TAY196669:TAZ196669 TKU196669:TKV196669 TUQ196669:TUR196669 UEM196669:UEN196669 UOI196669:UOJ196669 UYE196669:UYF196669 VIA196669:VIB196669 VRW196669:VRX196669 WBS196669:WBT196669 WLO196669:WLP196669 WVK196669:WVL196669 E262188:F262188 IY262205:IZ262205 SU262205:SV262205 ACQ262205:ACR262205 AMM262205:AMN262205 AWI262205:AWJ262205 BGE262205:BGF262205 BQA262205:BQB262205 BZW262205:BZX262205 CJS262205:CJT262205 CTO262205:CTP262205 DDK262205:DDL262205 DNG262205:DNH262205 DXC262205:DXD262205 EGY262205:EGZ262205 EQU262205:EQV262205 FAQ262205:FAR262205 FKM262205:FKN262205 FUI262205:FUJ262205 GEE262205:GEF262205 GOA262205:GOB262205 GXW262205:GXX262205 HHS262205:HHT262205 HRO262205:HRP262205 IBK262205:IBL262205 ILG262205:ILH262205 IVC262205:IVD262205 JEY262205:JEZ262205 JOU262205:JOV262205 JYQ262205:JYR262205 KIM262205:KIN262205 KSI262205:KSJ262205 LCE262205:LCF262205 LMA262205:LMB262205 LVW262205:LVX262205 MFS262205:MFT262205 MPO262205:MPP262205 MZK262205:MZL262205 NJG262205:NJH262205 NTC262205:NTD262205 OCY262205:OCZ262205 OMU262205:OMV262205 OWQ262205:OWR262205 PGM262205:PGN262205 PQI262205:PQJ262205 QAE262205:QAF262205 QKA262205:QKB262205 QTW262205:QTX262205 RDS262205:RDT262205 RNO262205:RNP262205 RXK262205:RXL262205 SHG262205:SHH262205 SRC262205:SRD262205 TAY262205:TAZ262205 TKU262205:TKV262205 TUQ262205:TUR262205 UEM262205:UEN262205 UOI262205:UOJ262205 UYE262205:UYF262205 VIA262205:VIB262205 VRW262205:VRX262205 WBS262205:WBT262205 WLO262205:WLP262205 WVK262205:WVL262205 E327724:F327724 IY327741:IZ327741 SU327741:SV327741 ACQ327741:ACR327741 AMM327741:AMN327741 AWI327741:AWJ327741 BGE327741:BGF327741 BQA327741:BQB327741 BZW327741:BZX327741 CJS327741:CJT327741 CTO327741:CTP327741 DDK327741:DDL327741 DNG327741:DNH327741 DXC327741:DXD327741 EGY327741:EGZ327741 EQU327741:EQV327741 FAQ327741:FAR327741 FKM327741:FKN327741 FUI327741:FUJ327741 GEE327741:GEF327741 GOA327741:GOB327741 GXW327741:GXX327741 HHS327741:HHT327741 HRO327741:HRP327741 IBK327741:IBL327741 ILG327741:ILH327741 IVC327741:IVD327741 JEY327741:JEZ327741 JOU327741:JOV327741 JYQ327741:JYR327741 KIM327741:KIN327741 KSI327741:KSJ327741 LCE327741:LCF327741 LMA327741:LMB327741 LVW327741:LVX327741 MFS327741:MFT327741 MPO327741:MPP327741 MZK327741:MZL327741 NJG327741:NJH327741 NTC327741:NTD327741 OCY327741:OCZ327741 OMU327741:OMV327741 OWQ327741:OWR327741 PGM327741:PGN327741 PQI327741:PQJ327741 QAE327741:QAF327741 QKA327741:QKB327741 QTW327741:QTX327741 RDS327741:RDT327741 RNO327741:RNP327741 RXK327741:RXL327741 SHG327741:SHH327741 SRC327741:SRD327741 TAY327741:TAZ327741 TKU327741:TKV327741 TUQ327741:TUR327741 UEM327741:UEN327741 UOI327741:UOJ327741 UYE327741:UYF327741 VIA327741:VIB327741 VRW327741:VRX327741 WBS327741:WBT327741 WLO327741:WLP327741 WVK327741:WVL327741 E393260:F393260 IY393277:IZ393277 SU393277:SV393277 ACQ393277:ACR393277 AMM393277:AMN393277 AWI393277:AWJ393277 BGE393277:BGF393277 BQA393277:BQB393277 BZW393277:BZX393277 CJS393277:CJT393277 CTO393277:CTP393277 DDK393277:DDL393277 DNG393277:DNH393277 DXC393277:DXD393277 EGY393277:EGZ393277 EQU393277:EQV393277 FAQ393277:FAR393277 FKM393277:FKN393277 FUI393277:FUJ393277 GEE393277:GEF393277 GOA393277:GOB393277 GXW393277:GXX393277 HHS393277:HHT393277 HRO393277:HRP393277 IBK393277:IBL393277 ILG393277:ILH393277 IVC393277:IVD393277 JEY393277:JEZ393277 JOU393277:JOV393277 JYQ393277:JYR393277 KIM393277:KIN393277 KSI393277:KSJ393277 LCE393277:LCF393277 LMA393277:LMB393277 LVW393277:LVX393277 MFS393277:MFT393277 MPO393277:MPP393277 MZK393277:MZL393277 NJG393277:NJH393277 NTC393277:NTD393277 OCY393277:OCZ393277 OMU393277:OMV393277 OWQ393277:OWR393277 PGM393277:PGN393277 PQI393277:PQJ393277 QAE393277:QAF393277 QKA393277:QKB393277 QTW393277:QTX393277 RDS393277:RDT393277 RNO393277:RNP393277 RXK393277:RXL393277 SHG393277:SHH393277 SRC393277:SRD393277 TAY393277:TAZ393277 TKU393277:TKV393277 TUQ393277:TUR393277 UEM393277:UEN393277 UOI393277:UOJ393277 UYE393277:UYF393277 VIA393277:VIB393277 VRW393277:VRX393277 WBS393277:WBT393277 WLO393277:WLP393277 WVK393277:WVL393277 E458796:F458796 IY458813:IZ458813 SU458813:SV458813 ACQ458813:ACR458813 AMM458813:AMN458813 AWI458813:AWJ458813 BGE458813:BGF458813 BQA458813:BQB458813 BZW458813:BZX458813 CJS458813:CJT458813 CTO458813:CTP458813 DDK458813:DDL458813 DNG458813:DNH458813 DXC458813:DXD458813 EGY458813:EGZ458813 EQU458813:EQV458813 FAQ458813:FAR458813 FKM458813:FKN458813 FUI458813:FUJ458813 GEE458813:GEF458813 GOA458813:GOB458813 GXW458813:GXX458813 HHS458813:HHT458813 HRO458813:HRP458813 IBK458813:IBL458813 ILG458813:ILH458813 IVC458813:IVD458813 JEY458813:JEZ458813 JOU458813:JOV458813 JYQ458813:JYR458813 KIM458813:KIN458813 KSI458813:KSJ458813 LCE458813:LCF458813 LMA458813:LMB458813 LVW458813:LVX458813 MFS458813:MFT458813 MPO458813:MPP458813 MZK458813:MZL458813 NJG458813:NJH458813 NTC458813:NTD458813 OCY458813:OCZ458813 OMU458813:OMV458813 OWQ458813:OWR458813 PGM458813:PGN458813 PQI458813:PQJ458813 QAE458813:QAF458813 QKA458813:QKB458813 QTW458813:QTX458813 RDS458813:RDT458813 RNO458813:RNP458813 RXK458813:RXL458813 SHG458813:SHH458813 SRC458813:SRD458813 TAY458813:TAZ458813 TKU458813:TKV458813 TUQ458813:TUR458813 UEM458813:UEN458813 UOI458813:UOJ458813 UYE458813:UYF458813 VIA458813:VIB458813 VRW458813:VRX458813 WBS458813:WBT458813 WLO458813:WLP458813 WVK458813:WVL458813 E524332:F524332 IY524349:IZ524349 SU524349:SV524349 ACQ524349:ACR524349 AMM524349:AMN524349 AWI524349:AWJ524349 BGE524349:BGF524349 BQA524349:BQB524349 BZW524349:BZX524349 CJS524349:CJT524349 CTO524349:CTP524349 DDK524349:DDL524349 DNG524349:DNH524349 DXC524349:DXD524349 EGY524349:EGZ524349 EQU524349:EQV524349 FAQ524349:FAR524349 FKM524349:FKN524349 FUI524349:FUJ524349 GEE524349:GEF524349 GOA524349:GOB524349 GXW524349:GXX524349 HHS524349:HHT524349 HRO524349:HRP524349 IBK524349:IBL524349 ILG524349:ILH524349 IVC524349:IVD524349 JEY524349:JEZ524349 JOU524349:JOV524349 JYQ524349:JYR524349 KIM524349:KIN524349 KSI524349:KSJ524349 LCE524349:LCF524349 LMA524349:LMB524349 LVW524349:LVX524349 MFS524349:MFT524349 MPO524349:MPP524349 MZK524349:MZL524349 NJG524349:NJH524349 NTC524349:NTD524349 OCY524349:OCZ524349 OMU524349:OMV524349 OWQ524349:OWR524349 PGM524349:PGN524349 PQI524349:PQJ524349 QAE524349:QAF524349 QKA524349:QKB524349 QTW524349:QTX524349 RDS524349:RDT524349 RNO524349:RNP524349 RXK524349:RXL524349 SHG524349:SHH524349 SRC524349:SRD524349 TAY524349:TAZ524349 TKU524349:TKV524349 TUQ524349:TUR524349 UEM524349:UEN524349 UOI524349:UOJ524349 UYE524349:UYF524349 VIA524349:VIB524349 VRW524349:VRX524349 WBS524349:WBT524349 WLO524349:WLP524349 WVK524349:WVL524349 E589868:F589868 IY589885:IZ589885 SU589885:SV589885 ACQ589885:ACR589885 AMM589885:AMN589885 AWI589885:AWJ589885 BGE589885:BGF589885 BQA589885:BQB589885 BZW589885:BZX589885 CJS589885:CJT589885 CTO589885:CTP589885 DDK589885:DDL589885 DNG589885:DNH589885 DXC589885:DXD589885 EGY589885:EGZ589885 EQU589885:EQV589885 FAQ589885:FAR589885 FKM589885:FKN589885 FUI589885:FUJ589885 GEE589885:GEF589885 GOA589885:GOB589885 GXW589885:GXX589885 HHS589885:HHT589885 HRO589885:HRP589885 IBK589885:IBL589885 ILG589885:ILH589885 IVC589885:IVD589885 JEY589885:JEZ589885 JOU589885:JOV589885 JYQ589885:JYR589885 KIM589885:KIN589885 KSI589885:KSJ589885 LCE589885:LCF589885 LMA589885:LMB589885 LVW589885:LVX589885 MFS589885:MFT589885 MPO589885:MPP589885 MZK589885:MZL589885 NJG589885:NJH589885 NTC589885:NTD589885 OCY589885:OCZ589885 OMU589885:OMV589885 OWQ589885:OWR589885 PGM589885:PGN589885 PQI589885:PQJ589885 QAE589885:QAF589885 QKA589885:QKB589885 QTW589885:QTX589885 RDS589885:RDT589885 RNO589885:RNP589885 RXK589885:RXL589885 SHG589885:SHH589885 SRC589885:SRD589885 TAY589885:TAZ589885 TKU589885:TKV589885 TUQ589885:TUR589885 UEM589885:UEN589885 UOI589885:UOJ589885 UYE589885:UYF589885 VIA589885:VIB589885 VRW589885:VRX589885 WBS589885:WBT589885 WLO589885:WLP589885 WVK589885:WVL589885 E655404:F655404 IY655421:IZ655421 SU655421:SV655421 ACQ655421:ACR655421 AMM655421:AMN655421 AWI655421:AWJ655421 BGE655421:BGF655421 BQA655421:BQB655421 BZW655421:BZX655421 CJS655421:CJT655421 CTO655421:CTP655421 DDK655421:DDL655421 DNG655421:DNH655421 DXC655421:DXD655421 EGY655421:EGZ655421 EQU655421:EQV655421 FAQ655421:FAR655421 FKM655421:FKN655421 FUI655421:FUJ655421 GEE655421:GEF655421 GOA655421:GOB655421 GXW655421:GXX655421 HHS655421:HHT655421 HRO655421:HRP655421 IBK655421:IBL655421 ILG655421:ILH655421 IVC655421:IVD655421 JEY655421:JEZ655421 JOU655421:JOV655421 JYQ655421:JYR655421 KIM655421:KIN655421 KSI655421:KSJ655421 LCE655421:LCF655421 LMA655421:LMB655421 LVW655421:LVX655421 MFS655421:MFT655421 MPO655421:MPP655421 MZK655421:MZL655421 NJG655421:NJH655421 NTC655421:NTD655421 OCY655421:OCZ655421 OMU655421:OMV655421 OWQ655421:OWR655421 PGM655421:PGN655421 PQI655421:PQJ655421 QAE655421:QAF655421 QKA655421:QKB655421 QTW655421:QTX655421 RDS655421:RDT655421 RNO655421:RNP655421 RXK655421:RXL655421 SHG655421:SHH655421 SRC655421:SRD655421 TAY655421:TAZ655421 TKU655421:TKV655421 TUQ655421:TUR655421 UEM655421:UEN655421 UOI655421:UOJ655421 UYE655421:UYF655421 VIA655421:VIB655421 VRW655421:VRX655421 WBS655421:WBT655421 WLO655421:WLP655421 WVK655421:WVL655421 E720940:F720940 IY720957:IZ720957 SU720957:SV720957 ACQ720957:ACR720957 AMM720957:AMN720957 AWI720957:AWJ720957 BGE720957:BGF720957 BQA720957:BQB720957 BZW720957:BZX720957 CJS720957:CJT720957 CTO720957:CTP720957 DDK720957:DDL720957 DNG720957:DNH720957 DXC720957:DXD720957 EGY720957:EGZ720957 EQU720957:EQV720957 FAQ720957:FAR720957 FKM720957:FKN720957 FUI720957:FUJ720957 GEE720957:GEF720957 GOA720957:GOB720957 GXW720957:GXX720957 HHS720957:HHT720957 HRO720957:HRP720957 IBK720957:IBL720957 ILG720957:ILH720957 IVC720957:IVD720957 JEY720957:JEZ720957 JOU720957:JOV720957 JYQ720957:JYR720957 KIM720957:KIN720957 KSI720957:KSJ720957 LCE720957:LCF720957 LMA720957:LMB720957 LVW720957:LVX720957 MFS720957:MFT720957 MPO720957:MPP720957 MZK720957:MZL720957 NJG720957:NJH720957 NTC720957:NTD720957 OCY720957:OCZ720957 OMU720957:OMV720957 OWQ720957:OWR720957 PGM720957:PGN720957 PQI720957:PQJ720957 QAE720957:QAF720957 QKA720957:QKB720957 QTW720957:QTX720957 RDS720957:RDT720957 RNO720957:RNP720957 RXK720957:RXL720957 SHG720957:SHH720957 SRC720957:SRD720957 TAY720957:TAZ720957 TKU720957:TKV720957 TUQ720957:TUR720957 UEM720957:UEN720957 UOI720957:UOJ720957 UYE720957:UYF720957 VIA720957:VIB720957 VRW720957:VRX720957 WBS720957:WBT720957 WLO720957:WLP720957 WVK720957:WVL720957 E786476:F786476 IY786493:IZ786493 SU786493:SV786493 ACQ786493:ACR786493 AMM786493:AMN786493 AWI786493:AWJ786493 BGE786493:BGF786493 BQA786493:BQB786493 BZW786493:BZX786493 CJS786493:CJT786493 CTO786493:CTP786493 DDK786493:DDL786493 DNG786493:DNH786493 DXC786493:DXD786493 EGY786493:EGZ786493 EQU786493:EQV786493 FAQ786493:FAR786493 FKM786493:FKN786493 FUI786493:FUJ786493 GEE786493:GEF786493 GOA786493:GOB786493 GXW786493:GXX786493 HHS786493:HHT786493 HRO786493:HRP786493 IBK786493:IBL786493 ILG786493:ILH786493 IVC786493:IVD786493 JEY786493:JEZ786493 JOU786493:JOV786493 JYQ786493:JYR786493 KIM786493:KIN786493 KSI786493:KSJ786493 LCE786493:LCF786493 LMA786493:LMB786493 LVW786493:LVX786493 MFS786493:MFT786493 MPO786493:MPP786493 MZK786493:MZL786493 NJG786493:NJH786493 NTC786493:NTD786493 OCY786493:OCZ786493 OMU786493:OMV786493 OWQ786493:OWR786493 PGM786493:PGN786493 PQI786493:PQJ786493 QAE786493:QAF786493 QKA786493:QKB786493 QTW786493:QTX786493 RDS786493:RDT786493 RNO786493:RNP786493 RXK786493:RXL786493 SHG786493:SHH786493 SRC786493:SRD786493 TAY786493:TAZ786493 TKU786493:TKV786493 TUQ786493:TUR786493 UEM786493:UEN786493 UOI786493:UOJ786493 UYE786493:UYF786493 VIA786493:VIB786493 VRW786493:VRX786493 WBS786493:WBT786493 WLO786493:WLP786493 WVK786493:WVL786493 E852012:F852012 IY852029:IZ852029 SU852029:SV852029 ACQ852029:ACR852029 AMM852029:AMN852029 AWI852029:AWJ852029 BGE852029:BGF852029 BQA852029:BQB852029 BZW852029:BZX852029 CJS852029:CJT852029 CTO852029:CTP852029 DDK852029:DDL852029 DNG852029:DNH852029 DXC852029:DXD852029 EGY852029:EGZ852029 EQU852029:EQV852029 FAQ852029:FAR852029 FKM852029:FKN852029 FUI852029:FUJ852029 GEE852029:GEF852029 GOA852029:GOB852029 GXW852029:GXX852029 HHS852029:HHT852029 HRO852029:HRP852029 IBK852029:IBL852029 ILG852029:ILH852029 IVC852029:IVD852029 JEY852029:JEZ852029 JOU852029:JOV852029 JYQ852029:JYR852029 KIM852029:KIN852029 KSI852029:KSJ852029 LCE852029:LCF852029 LMA852029:LMB852029 LVW852029:LVX852029 MFS852029:MFT852029 MPO852029:MPP852029 MZK852029:MZL852029 NJG852029:NJH852029 NTC852029:NTD852029 OCY852029:OCZ852029 OMU852029:OMV852029 OWQ852029:OWR852029 PGM852029:PGN852029 PQI852029:PQJ852029 QAE852029:QAF852029 QKA852029:QKB852029 QTW852029:QTX852029 RDS852029:RDT852029 RNO852029:RNP852029 RXK852029:RXL852029 SHG852029:SHH852029 SRC852029:SRD852029 TAY852029:TAZ852029 TKU852029:TKV852029 TUQ852029:TUR852029 UEM852029:UEN852029 UOI852029:UOJ852029 UYE852029:UYF852029 VIA852029:VIB852029 VRW852029:VRX852029 WBS852029:WBT852029 WLO852029:WLP852029 WVK852029:WVL852029 E917548:F917548 IY917565:IZ917565 SU917565:SV917565 ACQ917565:ACR917565 AMM917565:AMN917565 AWI917565:AWJ917565 BGE917565:BGF917565 BQA917565:BQB917565 BZW917565:BZX917565 CJS917565:CJT917565 CTO917565:CTP917565 DDK917565:DDL917565 DNG917565:DNH917565 DXC917565:DXD917565 EGY917565:EGZ917565 EQU917565:EQV917565 FAQ917565:FAR917565 FKM917565:FKN917565 FUI917565:FUJ917565 GEE917565:GEF917565 GOA917565:GOB917565 GXW917565:GXX917565 HHS917565:HHT917565 HRO917565:HRP917565 IBK917565:IBL917565 ILG917565:ILH917565 IVC917565:IVD917565 JEY917565:JEZ917565 JOU917565:JOV917565 JYQ917565:JYR917565 KIM917565:KIN917565 KSI917565:KSJ917565 LCE917565:LCF917565 LMA917565:LMB917565 LVW917565:LVX917565 MFS917565:MFT917565 MPO917565:MPP917565 MZK917565:MZL917565 NJG917565:NJH917565 NTC917565:NTD917565 OCY917565:OCZ917565 OMU917565:OMV917565 OWQ917565:OWR917565 PGM917565:PGN917565 PQI917565:PQJ917565 QAE917565:QAF917565 QKA917565:QKB917565 QTW917565:QTX917565 RDS917565:RDT917565 RNO917565:RNP917565 RXK917565:RXL917565 SHG917565:SHH917565 SRC917565:SRD917565 TAY917565:TAZ917565 TKU917565:TKV917565 TUQ917565:TUR917565 UEM917565:UEN917565 UOI917565:UOJ917565 UYE917565:UYF917565 VIA917565:VIB917565 VRW917565:VRX917565 WBS917565:WBT917565 WLO917565:WLP917565 WVK917565:WVL917565 E983084:F983084 IY983101:IZ983101 SU983101:SV983101 ACQ983101:ACR983101 AMM983101:AMN983101 AWI983101:AWJ983101 BGE983101:BGF983101 BQA983101:BQB983101 BZW983101:BZX983101 CJS983101:CJT983101 CTO983101:CTP983101 DDK983101:DDL983101 DNG983101:DNH983101 DXC983101:DXD983101 EGY983101:EGZ983101 EQU983101:EQV983101 FAQ983101:FAR983101 FKM983101:FKN983101 FUI983101:FUJ983101 GEE983101:GEF983101 GOA983101:GOB983101 GXW983101:GXX983101 HHS983101:HHT983101 HRO983101:HRP983101 IBK983101:IBL983101 ILG983101:ILH983101 IVC983101:IVD983101 JEY983101:JEZ983101 JOU983101:JOV983101 JYQ983101:JYR983101 KIM983101:KIN983101 KSI983101:KSJ983101 LCE983101:LCF983101 LMA983101:LMB983101 LVW983101:LVX983101 MFS983101:MFT983101 MPO983101:MPP983101 MZK983101:MZL983101 NJG983101:NJH983101 NTC983101:NTD983101 OCY983101:OCZ983101 OMU983101:OMV983101 OWQ983101:OWR983101 PGM983101:PGN983101 PQI983101:PQJ983101 QAE983101:QAF983101 QKA983101:QKB983101 QTW983101:QTX983101 RDS983101:RDT983101 RNO983101:RNP983101 RXK983101:RXL983101 SHG983101:SHH983101 SRC983101:SRD983101 TAY983101:TAZ983101 TKU983101:TKV983101 TUQ983101:TUR983101 UEM983101:UEN983101 UOI983101:UOJ983101 UYE983101:UYF983101 VIA983101:VIB983101 VRW983101:VRX983101 WBS983101:WBT983101 WLO983101:WLP983101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327660</xdr:rowOff>
              </from>
              <to>
                <xdr:col>3</xdr:col>
                <xdr:colOff>1066800</xdr:colOff>
                <xdr:row>6</xdr:row>
                <xdr:rowOff>175260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198120</xdr:rowOff>
              </from>
              <to>
                <xdr:col>3</xdr:col>
                <xdr:colOff>1371600</xdr:colOff>
                <xdr:row>6</xdr:row>
                <xdr:rowOff>60960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312420</xdr:colOff>
                <xdr:row>1</xdr:row>
                <xdr:rowOff>68580</xdr:rowOff>
              </from>
              <to>
                <xdr:col>2</xdr:col>
                <xdr:colOff>30480</xdr:colOff>
                <xdr:row>3</xdr:row>
                <xdr:rowOff>83820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60960</xdr:rowOff>
              </from>
              <to>
                <xdr:col>3</xdr:col>
                <xdr:colOff>388620</xdr:colOff>
                <xdr:row>6</xdr:row>
                <xdr:rowOff>251460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小出　郁美</cp:lastModifiedBy>
  <cp:lastPrinted>2018-12-25T02:25:31Z</cp:lastPrinted>
  <dcterms:created xsi:type="dcterms:W3CDTF">2013-12-05T08:06:00Z</dcterms:created>
  <dcterms:modified xsi:type="dcterms:W3CDTF">2019-11-05T03:50:30Z</dcterms:modified>
</cp:coreProperties>
</file>