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Z:\総合共有\07 情報\01 事業所一覧\H30\3010\"/>
    </mc:Choice>
  </mc:AlternateContent>
  <xr:revisionPtr revIDLastSave="0" documentId="8_{475B9687-5790-4F6A-A321-1277A6EB4665}" xr6:coauthVersionLast="36" xr6:coauthVersionMax="36" xr10:uidLastSave="{00000000-0000-0000-0000-000000000000}"/>
  <bookViews>
    <workbookView xWindow="0" yWindow="0" windowWidth="23040" windowHeight="8964" xr2:uid="{00000000-000D-0000-FFFF-FFFF00000000}"/>
  </bookViews>
  <sheets>
    <sheet name="障害児通所支援事業所等一覧" sheetId="14" r:id="rId1"/>
    <sheet name="障害児相談支援事業案内" sheetId="5" r:id="rId2"/>
  </sheets>
  <definedNames>
    <definedName name="_xlnm.Print_Area" localSheetId="1">障害児相談支援事業案内!$A$1:$H$69</definedName>
    <definedName name="_xlnm.Print_Area" localSheetId="0">障害児通所支援事業所等一覧!$A$1:$F$205</definedName>
  </definedNames>
  <calcPr calcId="145621"/>
</workbook>
</file>

<file path=xl/sharedStrings.xml><?xml version="1.0" encoding="utf-8"?>
<sst xmlns="http://schemas.openxmlformats.org/spreadsheetml/2006/main" count="1254" uniqueCount="1029">
  <si>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</si>
  <si>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</si>
  <si>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</si>
  <si>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</si>
  <si>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</si>
  <si>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</si>
  <si>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</si>
  <si>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</si>
  <si>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</si>
  <si>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</si>
  <si>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</si>
  <si>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</si>
  <si>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072-294-7944</t>
    <phoneticPr fontId="7"/>
  </si>
  <si>
    <t>072-298-0216</t>
    <phoneticPr fontId="7"/>
  </si>
  <si>
    <t>072-276-3399</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</si>
  <si>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</si>
  <si>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</si>
  <si>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</si>
  <si>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</si>
  <si>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</si>
  <si>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</si>
  <si>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</si>
  <si>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</si>
  <si>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</si>
  <si>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072-259-1967</t>
    <phoneticPr fontId="3"/>
  </si>
  <si>
    <t>備考</t>
    <rPh sb="0" eb="2">
      <t>ビコウ</t>
    </rPh>
    <phoneticPr fontId="3"/>
  </si>
  <si>
    <t>児・放</t>
    <phoneticPr fontId="3"/>
  </si>
  <si>
    <t>北区</t>
    <phoneticPr fontId="3"/>
  </si>
  <si>
    <t>中区</t>
    <phoneticPr fontId="3"/>
  </si>
  <si>
    <t>児・放</t>
    <phoneticPr fontId="3"/>
  </si>
  <si>
    <t>072-262-0006</t>
    <phoneticPr fontId="3"/>
  </si>
  <si>
    <t>放</t>
    <phoneticPr fontId="3"/>
  </si>
  <si>
    <t>放</t>
    <phoneticPr fontId="3"/>
  </si>
  <si>
    <t>072-247-8639</t>
    <phoneticPr fontId="3"/>
  </si>
  <si>
    <t>西区</t>
    <phoneticPr fontId="3"/>
  </si>
  <si>
    <t>児・放</t>
    <phoneticPr fontId="3"/>
  </si>
  <si>
    <t>西区</t>
    <phoneticPr fontId="3"/>
  </si>
  <si>
    <t>072-286-2301</t>
    <phoneticPr fontId="3"/>
  </si>
  <si>
    <t>児・放</t>
    <phoneticPr fontId="3"/>
  </si>
  <si>
    <t>堺市東区野尻町8番地4</t>
    <phoneticPr fontId="7"/>
  </si>
  <si>
    <t>堺市東区野尻町25-1</t>
    <phoneticPr fontId="3"/>
  </si>
  <si>
    <t>堺市美原区北余部45番地19</t>
    <phoneticPr fontId="7"/>
  </si>
  <si>
    <t>堺市南区御池台3丁1番5号</t>
    <phoneticPr fontId="7"/>
  </si>
  <si>
    <t>堺市北区百舌鳥赤畑町2丁47
DWELL三国101</t>
    <phoneticPr fontId="7"/>
  </si>
  <si>
    <t>堺市南区深阪南119番地
ダイヤモンドビル203号</t>
    <phoneticPr fontId="7"/>
  </si>
  <si>
    <t>堺市西区北条町1丁3番6号</t>
    <phoneticPr fontId="7"/>
  </si>
  <si>
    <t>堺市中区深井中町1964番地5</t>
    <phoneticPr fontId="3"/>
  </si>
  <si>
    <t>児・放</t>
    <phoneticPr fontId="3"/>
  </si>
  <si>
    <t>堺市北区金岡町3024-2</t>
    <phoneticPr fontId="3"/>
  </si>
  <si>
    <t>072-240-1821</t>
    <phoneticPr fontId="7"/>
  </si>
  <si>
    <t>中区</t>
    <phoneticPr fontId="3"/>
  </si>
  <si>
    <t>北区</t>
    <phoneticPr fontId="3"/>
  </si>
  <si>
    <t>児・放</t>
    <phoneticPr fontId="7"/>
  </si>
  <si>
    <t>堺区</t>
    <phoneticPr fontId="7"/>
  </si>
  <si>
    <t>中区</t>
    <phoneticPr fontId="7"/>
  </si>
  <si>
    <t>西区</t>
    <phoneticPr fontId="7"/>
  </si>
  <si>
    <t>中区</t>
    <phoneticPr fontId="3"/>
  </si>
  <si>
    <t>備考</t>
    <rPh sb="0" eb="2">
      <t>ビコウ</t>
    </rPh>
    <phoneticPr fontId="3"/>
  </si>
  <si>
    <t>072-284-7226</t>
    <phoneticPr fontId="3"/>
  </si>
  <si>
    <t>072-259-1966</t>
    <phoneticPr fontId="3"/>
  </si>
  <si>
    <t>072-277-1802</t>
    <phoneticPr fontId="3"/>
  </si>
  <si>
    <t>072-260-4271</t>
    <phoneticPr fontId="3"/>
  </si>
  <si>
    <t>072-223-1312</t>
    <phoneticPr fontId="3"/>
  </si>
  <si>
    <t>072-258-0301</t>
    <phoneticPr fontId="3"/>
  </si>
  <si>
    <t>072-270-5002</t>
    <phoneticPr fontId="3"/>
  </si>
  <si>
    <t>072-259-0010</t>
    <phoneticPr fontId="3"/>
  </si>
  <si>
    <t>072-240-2553</t>
    <phoneticPr fontId="3"/>
  </si>
  <si>
    <t>072-240-2552</t>
    <phoneticPr fontId="3"/>
  </si>
  <si>
    <t>堺市中区深井水池町３１３３番</t>
    <phoneticPr fontId="3"/>
  </si>
  <si>
    <t>072-280-5827</t>
    <phoneticPr fontId="3"/>
  </si>
  <si>
    <t>072-290-7264</t>
    <phoneticPr fontId="3"/>
  </si>
  <si>
    <t>072-290-7265</t>
    <phoneticPr fontId="3"/>
  </si>
  <si>
    <t>072-237-7554</t>
    <phoneticPr fontId="3"/>
  </si>
  <si>
    <t>072-349-7111</t>
    <phoneticPr fontId="3"/>
  </si>
  <si>
    <t>堺市中区深井畑山町2528-1</t>
    <phoneticPr fontId="7"/>
  </si>
  <si>
    <t>オブリガード</t>
    <phoneticPr fontId="3"/>
  </si>
  <si>
    <t>072-277-4165</t>
    <phoneticPr fontId="3"/>
  </si>
  <si>
    <t>放</t>
  </si>
  <si>
    <t>北区</t>
    <phoneticPr fontId="3"/>
  </si>
  <si>
    <t>児・放</t>
    <phoneticPr fontId="3"/>
  </si>
  <si>
    <t>放</t>
    <phoneticPr fontId="3"/>
  </si>
  <si>
    <t>西区</t>
    <phoneticPr fontId="7"/>
  </si>
  <si>
    <t>堺市西区草部780－１</t>
    <phoneticPr fontId="3"/>
  </si>
  <si>
    <t>西区</t>
    <phoneticPr fontId="7"/>
  </si>
  <si>
    <t>美原区</t>
    <phoneticPr fontId="3"/>
  </si>
  <si>
    <t>072-288-4424</t>
    <phoneticPr fontId="3"/>
  </si>
  <si>
    <t>児・放</t>
    <phoneticPr fontId="3"/>
  </si>
  <si>
    <t>東区</t>
    <phoneticPr fontId="3"/>
  </si>
  <si>
    <t>南区</t>
    <phoneticPr fontId="3"/>
  </si>
  <si>
    <t>ラック宿院スタジオ</t>
    <phoneticPr fontId="3"/>
  </si>
  <si>
    <t>072-206-2413</t>
    <phoneticPr fontId="3"/>
  </si>
  <si>
    <t>北区</t>
    <phoneticPr fontId="3"/>
  </si>
  <si>
    <t>堺市北区百舌鳥赤畑町2丁７９－１</t>
    <phoneticPr fontId="7"/>
  </si>
  <si>
    <t>072-258-8766</t>
    <phoneticPr fontId="3"/>
  </si>
  <si>
    <t>072-350-1120</t>
    <phoneticPr fontId="3"/>
  </si>
  <si>
    <t>堺市南区和田東988-1</t>
    <phoneticPr fontId="3"/>
  </si>
  <si>
    <t>北区</t>
    <phoneticPr fontId="7"/>
  </si>
  <si>
    <t>北区</t>
    <phoneticPr fontId="3"/>
  </si>
  <si>
    <t>北区</t>
    <phoneticPr fontId="7"/>
  </si>
  <si>
    <t>ペガサスレスパイトケアセンター</t>
    <phoneticPr fontId="3"/>
  </si>
  <si>
    <t>堺市西区鳳北町10丁7番</t>
    <phoneticPr fontId="3"/>
  </si>
  <si>
    <t>放</t>
    <phoneticPr fontId="7"/>
  </si>
  <si>
    <t>東区</t>
    <phoneticPr fontId="7"/>
  </si>
  <si>
    <t>南区</t>
    <phoneticPr fontId="3"/>
  </si>
  <si>
    <t>南区</t>
    <phoneticPr fontId="3"/>
  </si>
  <si>
    <t>堺市南区和田東901番地１ヴィレヂ泉ヶ丘103号</t>
    <phoneticPr fontId="3"/>
  </si>
  <si>
    <t>072-284-7732</t>
    <phoneticPr fontId="3"/>
  </si>
  <si>
    <t>放</t>
    <phoneticPr fontId="3"/>
  </si>
  <si>
    <t>西区</t>
    <phoneticPr fontId="7"/>
  </si>
  <si>
    <t>072-274-2750</t>
    <phoneticPr fontId="3"/>
  </si>
  <si>
    <t>北区</t>
    <phoneticPr fontId="7"/>
  </si>
  <si>
    <t>ケアバンビ</t>
    <phoneticPr fontId="3"/>
  </si>
  <si>
    <t>堺市北区百舌鳥梅北町四丁２２３番地</t>
    <phoneticPr fontId="3"/>
  </si>
  <si>
    <t>072-252-7505</t>
    <phoneticPr fontId="3"/>
  </si>
  <si>
    <t>南区</t>
    <phoneticPr fontId="7"/>
  </si>
  <si>
    <t>中区</t>
    <phoneticPr fontId="3"/>
  </si>
  <si>
    <t>072-247-9331</t>
    <phoneticPr fontId="3"/>
  </si>
  <si>
    <t>堺市北区新金岡町５－８－３２７
村田住宅南東２号</t>
    <phoneticPr fontId="3"/>
  </si>
  <si>
    <t>072-255-2010</t>
    <phoneticPr fontId="3"/>
  </si>
  <si>
    <t>平成29年５月11日　TEL変更</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</si>
  <si>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</si>
  <si>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</si>
  <si>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</si>
  <si>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</si>
  <si>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</si>
  <si>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</si>
  <si>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</si>
  <si>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</si>
  <si>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</si>
  <si>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</si>
  <si>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第２もず園</t>
    <phoneticPr fontId="7"/>
  </si>
  <si>
    <t>072-279-0500</t>
    <phoneticPr fontId="3"/>
  </si>
  <si>
    <t>西区</t>
    <phoneticPr fontId="7"/>
  </si>
  <si>
    <t>えのきはいむ</t>
    <phoneticPr fontId="7"/>
  </si>
  <si>
    <t>堺市西区浜寺石津町東3丁11番8号</t>
    <phoneticPr fontId="7"/>
  </si>
  <si>
    <t>072-244-4133</t>
    <phoneticPr fontId="3"/>
  </si>
  <si>
    <t>東区</t>
    <phoneticPr fontId="3"/>
  </si>
  <si>
    <t>西区</t>
    <phoneticPr fontId="7"/>
  </si>
  <si>
    <t>堺市立第1もず園</t>
    <phoneticPr fontId="7"/>
  </si>
  <si>
    <t>堺市西区上野芝町2丁4番1号</t>
    <phoneticPr fontId="7"/>
  </si>
  <si>
    <t>072-279-0500</t>
    <phoneticPr fontId="7"/>
  </si>
  <si>
    <t>H30.3月　事業所電話番号誤記修正</t>
  </si>
  <si>
    <t>堺市立えのきはいむ</t>
    <phoneticPr fontId="3"/>
  </si>
  <si>
    <t>堺市西区浜寺石津町東3丁11番8号</t>
    <phoneticPr fontId="3"/>
  </si>
  <si>
    <t>南区</t>
    <phoneticPr fontId="7"/>
  </si>
  <si>
    <t>堺市立第1つぼみ園</t>
    <phoneticPr fontId="7"/>
  </si>
  <si>
    <t>堺市南区城山台5丁1番4号</t>
    <phoneticPr fontId="7"/>
  </si>
  <si>
    <t>072-299-2031</t>
    <phoneticPr fontId="7"/>
  </si>
  <si>
    <t>泉北わわ</t>
    <phoneticPr fontId="3"/>
  </si>
  <si>
    <t>堺市南区赤坂台１丁30番1号</t>
    <phoneticPr fontId="3"/>
  </si>
  <si>
    <t>072-284-8225</t>
    <phoneticPr fontId="3"/>
  </si>
  <si>
    <t>ぴーすの児童デイ　ぴころ</t>
    <phoneticPr fontId="3"/>
  </si>
  <si>
    <t>堺市北区百舌鳥梅町3丁22-2
ハビテーション中百舌鳥102</t>
    <phoneticPr fontId="3"/>
  </si>
  <si>
    <t>072-250-9063</t>
    <phoneticPr fontId="3"/>
  </si>
  <si>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</si>
  <si>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</si>
  <si>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</si>
  <si>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</si>
  <si>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</si>
  <si>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堺区</t>
    <phoneticPr fontId="7"/>
  </si>
  <si>
    <t>障がい者相談支援事業所マドンナ</t>
    <phoneticPr fontId="7"/>
  </si>
  <si>
    <t>堺市堺区一条通11番25号
ライズＯＴＭビル301号</t>
    <phoneticPr fontId="7"/>
  </si>
  <si>
    <t>072-232-3378</t>
    <phoneticPr fontId="7"/>
  </si>
  <si>
    <t>堺区</t>
    <phoneticPr fontId="7"/>
  </si>
  <si>
    <t>障がい者相談支援事業所マドンナ</t>
    <phoneticPr fontId="1"/>
  </si>
  <si>
    <t>堺市堺区一条通11番25号
ライズＯＴＭビル301号</t>
    <phoneticPr fontId="7"/>
  </si>
  <si>
    <t>072-232-3398</t>
    <phoneticPr fontId="7"/>
  </si>
  <si>
    <t>堺区</t>
    <phoneticPr fontId="7"/>
  </si>
  <si>
    <t>障害者（児）生活支援センターおおはま</t>
    <phoneticPr fontId="3"/>
  </si>
  <si>
    <t>堺市堺区一条通19-13
ウエノ第2ビル1階</t>
    <phoneticPr fontId="7"/>
  </si>
  <si>
    <t>072-226-0432</t>
    <phoneticPr fontId="3"/>
  </si>
  <si>
    <t>障害者（児）生活支援センターおおはま</t>
    <phoneticPr fontId="3"/>
  </si>
  <si>
    <t>072-226-0432</t>
    <phoneticPr fontId="3"/>
  </si>
  <si>
    <t>072-226-0433</t>
    <phoneticPr fontId="3"/>
  </si>
  <si>
    <t>堺区</t>
    <phoneticPr fontId="7"/>
  </si>
  <si>
    <t>相談支援事業所つかさ</t>
    <phoneticPr fontId="3"/>
  </si>
  <si>
    <t>堺市堺区宿院町東二丁2番15号
さんらいビル202号室</t>
    <phoneticPr fontId="3"/>
  </si>
  <si>
    <t>072-242-8303</t>
    <phoneticPr fontId="3"/>
  </si>
  <si>
    <t>072-222-6356</t>
    <phoneticPr fontId="3"/>
  </si>
  <si>
    <t>和輪相談支援センター</t>
    <phoneticPr fontId="3"/>
  </si>
  <si>
    <t>072-223-1981</t>
    <phoneticPr fontId="3"/>
  </si>
  <si>
    <t>大阪府堺市堺区少林寺町東2-1-5田中ビル１F</t>
    <phoneticPr fontId="3"/>
  </si>
  <si>
    <t>和輪相談支援センター</t>
    <phoneticPr fontId="3"/>
  </si>
  <si>
    <t>大阪府堺市堺区少林寺町東2-1-5田中ビル１F</t>
    <phoneticPr fontId="3"/>
  </si>
  <si>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</si>
  <si>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</si>
  <si>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</si>
  <si>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</si>
  <si>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</si>
  <si>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西区</t>
    <phoneticPr fontId="3"/>
  </si>
  <si>
    <t>相談支援センターりんく</t>
    <phoneticPr fontId="3"/>
  </si>
  <si>
    <t>堺市西区山田二丁51番地6</t>
    <phoneticPr fontId="3"/>
  </si>
  <si>
    <t>SOHO　さんあい</t>
    <phoneticPr fontId="3"/>
  </si>
  <si>
    <t>堺市西区上野芝町一丁16番57号</t>
    <phoneticPr fontId="7"/>
  </si>
  <si>
    <t>SOHO　さんあい</t>
    <phoneticPr fontId="3"/>
  </si>
  <si>
    <t>相談支援室　もず</t>
    <phoneticPr fontId="7"/>
  </si>
  <si>
    <t>072-279-3668</t>
    <phoneticPr fontId="3"/>
  </si>
  <si>
    <t>相談支援室　もず</t>
    <phoneticPr fontId="1"/>
  </si>
  <si>
    <t>072-270-2126</t>
    <phoneticPr fontId="3"/>
  </si>
  <si>
    <t>アップライフ介護サービス児童相談支援センター</t>
    <phoneticPr fontId="7"/>
  </si>
  <si>
    <t>堺市西区神野町三丁五番２８号</t>
    <phoneticPr fontId="3"/>
  </si>
  <si>
    <t>072-260-5005</t>
    <phoneticPr fontId="3"/>
  </si>
  <si>
    <t>アップライフ介護サービス児童相談支援センター</t>
    <phoneticPr fontId="1"/>
  </si>
  <si>
    <t>堺市西区神野町三丁五番２８号</t>
    <phoneticPr fontId="3"/>
  </si>
  <si>
    <t>072-260-5005</t>
    <phoneticPr fontId="3"/>
  </si>
  <si>
    <t>072-260-5006</t>
    <phoneticPr fontId="3"/>
  </si>
  <si>
    <t>朋友ケアプランセンター</t>
    <phoneticPr fontId="3"/>
  </si>
  <si>
    <t>堺市西区神野町2丁14番1号</t>
    <phoneticPr fontId="3"/>
  </si>
  <si>
    <t>072-289-5406</t>
    <phoneticPr fontId="3"/>
  </si>
  <si>
    <t>072-289-5407</t>
    <phoneticPr fontId="3"/>
  </si>
  <si>
    <t>西区</t>
    <phoneticPr fontId="3"/>
  </si>
  <si>
    <t>オレンジケアプランセンター</t>
    <phoneticPr fontId="3"/>
  </si>
  <si>
    <t>堺市西区草部1118番地3</t>
    <phoneticPr fontId="3"/>
  </si>
  <si>
    <t>072-349-4163</t>
    <phoneticPr fontId="3"/>
  </si>
  <si>
    <t>オレンジケアプランセンター</t>
    <phoneticPr fontId="3"/>
  </si>
  <si>
    <t>堺市西区草部1118番地3</t>
    <phoneticPr fontId="3"/>
  </si>
  <si>
    <t>072-349-4163</t>
    <phoneticPr fontId="3"/>
  </si>
  <si>
    <t>072-349-4164</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</si>
  <si>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</si>
  <si>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</si>
  <si>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</si>
  <si>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</si>
  <si>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</si>
  <si>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</si>
  <si>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</si>
  <si>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</si>
  <si>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</si>
  <si>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障害者地域生活支援センターうてな</t>
    <phoneticPr fontId="3"/>
  </si>
  <si>
    <t>072-275-1887</t>
    <phoneticPr fontId="3"/>
  </si>
  <si>
    <t>H30.3月法人住所の誤記を修正</t>
  </si>
  <si>
    <t>072-275-1857</t>
    <phoneticPr fontId="3"/>
  </si>
  <si>
    <t>相談支援室　えのき</t>
    <phoneticPr fontId="7"/>
  </si>
  <si>
    <t>堺市西区浜寺石津町東3丁11番8号</t>
    <phoneticPr fontId="3"/>
  </si>
  <si>
    <t>西区</t>
    <phoneticPr fontId="7"/>
  </si>
  <si>
    <t>相談支援室　えのき</t>
    <phoneticPr fontId="1"/>
  </si>
  <si>
    <t>072-244-6724</t>
    <phoneticPr fontId="3"/>
  </si>
  <si>
    <t>きいちご相談支援センター</t>
    <phoneticPr fontId="7"/>
  </si>
  <si>
    <t>堺市西区平岡町９２－１３</t>
    <phoneticPr fontId="3"/>
  </si>
  <si>
    <t>072-272-4666</t>
    <phoneticPr fontId="3"/>
  </si>
  <si>
    <t>H29.4.1事業所住所変更</t>
    <phoneticPr fontId="3"/>
  </si>
  <si>
    <t>西区</t>
    <phoneticPr fontId="3"/>
  </si>
  <si>
    <t>きいちご相談支援センター</t>
    <phoneticPr fontId="1"/>
  </si>
  <si>
    <t>堺市西区平岡町９２－１３</t>
    <phoneticPr fontId="3"/>
  </si>
  <si>
    <t>072-272-4666</t>
    <phoneticPr fontId="3"/>
  </si>
  <si>
    <t>072-272-4667</t>
    <phoneticPr fontId="3"/>
  </si>
  <si>
    <t>H29.4.1事業所住所変更</t>
    <phoneticPr fontId="3"/>
  </si>
  <si>
    <t>一般社団法人　わをん相談援助事務所</t>
    <phoneticPr fontId="7"/>
  </si>
  <si>
    <t>堺市西区鳳東町四丁387番地１　泉ビル1階</t>
    <phoneticPr fontId="3"/>
  </si>
  <si>
    <t>072-274-2750</t>
    <phoneticPr fontId="3"/>
  </si>
  <si>
    <t>一般社団法人　わをん相談援助事務所</t>
    <phoneticPr fontId="1"/>
  </si>
  <si>
    <t>堺市西区鳳東町四丁387番地１　泉ビル1階</t>
    <phoneticPr fontId="3"/>
  </si>
  <si>
    <t>072-274-2751</t>
    <phoneticPr fontId="3"/>
  </si>
  <si>
    <t>相談支援センター　ポンテ</t>
    <phoneticPr fontId="7"/>
  </si>
  <si>
    <t>072-284-7243</t>
    <phoneticPr fontId="3"/>
  </si>
  <si>
    <t>西区</t>
    <phoneticPr fontId="3"/>
  </si>
  <si>
    <t>相談支援センター　ポンテ</t>
    <phoneticPr fontId="1"/>
  </si>
  <si>
    <t>堺市西区鳳東町七丁760番地3</t>
    <phoneticPr fontId="3"/>
  </si>
  <si>
    <t>072-284-7243</t>
    <phoneticPr fontId="3"/>
  </si>
  <si>
    <t>西区</t>
    <phoneticPr fontId="7"/>
  </si>
  <si>
    <t>アプローチ</t>
    <phoneticPr fontId="3"/>
  </si>
  <si>
    <t>072-279-2615</t>
    <phoneticPr fontId="3"/>
  </si>
  <si>
    <t>アプローチ</t>
    <phoneticPr fontId="3"/>
  </si>
  <si>
    <t>072-279-2617</t>
    <phoneticPr fontId="3"/>
  </si>
  <si>
    <t>中区</t>
    <phoneticPr fontId="3"/>
  </si>
  <si>
    <t>はな介護支援センター</t>
    <phoneticPr fontId="3"/>
  </si>
  <si>
    <t>堺市中区上之４３３－１１</t>
    <phoneticPr fontId="3"/>
  </si>
  <si>
    <t>072-349-7111</t>
    <phoneticPr fontId="3"/>
  </si>
  <si>
    <t>堺市中区上之４３３－１１</t>
    <phoneticPr fontId="3"/>
  </si>
  <si>
    <t>ふくしん介護相談室</t>
    <phoneticPr fontId="3"/>
  </si>
  <si>
    <t>堺市中区深井清水町3535番地</t>
    <phoneticPr fontId="3"/>
  </si>
  <si>
    <t>072-270-5001</t>
    <phoneticPr fontId="3"/>
  </si>
  <si>
    <t>中区</t>
    <phoneticPr fontId="3"/>
  </si>
  <si>
    <t>相談支援　げんき</t>
    <phoneticPr fontId="3"/>
  </si>
  <si>
    <t>堺市中区深井中町1197番地1</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</si>
  <si>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</si>
  <si>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</si>
  <si>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</si>
  <si>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</si>
  <si>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</si>
  <si>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S-ONE　ケアプランセンター</t>
    <phoneticPr fontId="3"/>
  </si>
  <si>
    <t>堺市中区深井中町３２８０番地</t>
    <phoneticPr fontId="3"/>
  </si>
  <si>
    <t>072-320-8531</t>
    <phoneticPr fontId="3"/>
  </si>
  <si>
    <t>S-ONE　ケアプランセンター</t>
    <phoneticPr fontId="3"/>
  </si>
  <si>
    <t>堺市中区深井中町３２８０番地</t>
    <phoneticPr fontId="3"/>
  </si>
  <si>
    <t>072-320-8531</t>
    <phoneticPr fontId="3"/>
  </si>
  <si>
    <t>中区</t>
    <phoneticPr fontId="7"/>
  </si>
  <si>
    <t>オブリガード</t>
    <phoneticPr fontId="3"/>
  </si>
  <si>
    <t>堺市中区深井畑山町2528-1</t>
    <phoneticPr fontId="7"/>
  </si>
  <si>
    <t>072-276-3399</t>
    <phoneticPr fontId="7"/>
  </si>
  <si>
    <t>072-270-7100</t>
    <phoneticPr fontId="3"/>
  </si>
  <si>
    <t>中区</t>
    <phoneticPr fontId="7"/>
  </si>
  <si>
    <t xml:space="preserve">あしすとハート </t>
    <phoneticPr fontId="3"/>
  </si>
  <si>
    <t>堺市中区深井北町3436番地</t>
    <phoneticPr fontId="7"/>
  </si>
  <si>
    <t>072-277-4165</t>
    <phoneticPr fontId="3"/>
  </si>
  <si>
    <t xml:space="preserve">あしすとハート </t>
    <phoneticPr fontId="3"/>
  </si>
  <si>
    <t>072-277-4166</t>
    <phoneticPr fontId="3"/>
  </si>
  <si>
    <t>中区</t>
    <phoneticPr fontId="3"/>
  </si>
  <si>
    <t>ゆずサポ</t>
    <phoneticPr fontId="3"/>
  </si>
  <si>
    <t>堺市中区土師町3丁３２－３２</t>
    <phoneticPr fontId="7"/>
  </si>
  <si>
    <t>ゆずサポ</t>
    <phoneticPr fontId="3"/>
  </si>
  <si>
    <t>072-260-4272</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</si>
  <si>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</si>
  <si>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</si>
  <si>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</si>
  <si>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</si>
  <si>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</si>
  <si>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</si>
  <si>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</si>
  <si>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</si>
  <si>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</si>
  <si>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H30.3月　事業所アドレス誤記修正</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</si>
  <si>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</si>
  <si>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</si>
  <si>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</si>
  <si>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</si>
  <si>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</si>
  <si>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</si>
  <si>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</si>
  <si>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</si>
  <si>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phoneticPr fontId="3"/>
  </si>
  <si>
    <t>東区</t>
    <phoneticPr fontId="7"/>
  </si>
  <si>
    <t>しらさぎ・ネスト</t>
    <phoneticPr fontId="3"/>
  </si>
  <si>
    <t>堺市東区白鷺町1丁21番7号</t>
    <phoneticPr fontId="7"/>
  </si>
  <si>
    <t>072-286-2300</t>
    <phoneticPr fontId="3"/>
  </si>
  <si>
    <t>コスモス地域福祉活動センターえると</t>
    <phoneticPr fontId="3"/>
  </si>
  <si>
    <t>堺市東区野尻町8番地4号</t>
    <phoneticPr fontId="7"/>
  </si>
  <si>
    <t>072-288-1050</t>
    <phoneticPr fontId="3"/>
  </si>
  <si>
    <t>072-288-1717</t>
    <phoneticPr fontId="3"/>
  </si>
  <si>
    <t>相談支援センター　トライアングル</t>
    <phoneticPr fontId="3"/>
  </si>
  <si>
    <t>堺市南区三原台２丁7番21号</t>
    <phoneticPr fontId="3"/>
  </si>
  <si>
    <t>072-220-1158</t>
    <phoneticPr fontId="3"/>
  </si>
  <si>
    <t>相談支援センター　トライアングル</t>
    <phoneticPr fontId="3"/>
  </si>
  <si>
    <t>072-220-1158</t>
    <phoneticPr fontId="3"/>
  </si>
  <si>
    <t>南区</t>
    <phoneticPr fontId="7"/>
  </si>
  <si>
    <t>栄友社相談支援センター</t>
    <phoneticPr fontId="7"/>
  </si>
  <si>
    <t>堺市南区若松台2丁1番4-107号</t>
    <phoneticPr fontId="7"/>
  </si>
  <si>
    <t>072-291-0294</t>
    <phoneticPr fontId="3"/>
  </si>
  <si>
    <t>栄友社相談支援センター</t>
    <phoneticPr fontId="1"/>
  </si>
  <si>
    <t>堺市南区若松台2丁1番4-107号</t>
    <phoneticPr fontId="7"/>
  </si>
  <si>
    <t>072-291-0295</t>
    <phoneticPr fontId="7"/>
  </si>
  <si>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</si>
  <si>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</si>
  <si>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</si>
  <si>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</si>
  <si>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堺市南区城山台5丁1番2号
大阪府立障がい者交流促進センター
（ファインプラザ大阪内）</t>
    <phoneticPr fontId="7"/>
  </si>
  <si>
    <t>072-294-8113</t>
    <phoneticPr fontId="3"/>
  </si>
  <si>
    <t>相談支援室　つぼみ</t>
    <phoneticPr fontId="7"/>
  </si>
  <si>
    <t>相談支援室　つぼみ</t>
    <phoneticPr fontId="1"/>
  </si>
  <si>
    <t>072-288-4122</t>
    <phoneticPr fontId="3"/>
  </si>
  <si>
    <t>地域生活支援センターフィットウェル</t>
    <phoneticPr fontId="3"/>
  </si>
  <si>
    <t>072-242-6605</t>
    <phoneticPr fontId="3"/>
  </si>
  <si>
    <t>072-237-0900</t>
    <phoneticPr fontId="3"/>
  </si>
  <si>
    <t>南区在宅支援相談所　やさしい手</t>
    <phoneticPr fontId="7"/>
  </si>
  <si>
    <t>堺市南区深阪南119番地
ダイヤモンドビル101号</t>
    <phoneticPr fontId="7"/>
  </si>
  <si>
    <t>072‐349‐6155</t>
    <phoneticPr fontId="7"/>
  </si>
  <si>
    <t>南区在宅支援相談所　やさしい手</t>
    <phoneticPr fontId="1"/>
  </si>
  <si>
    <t>堺市南区深阪南119番地
ダイヤモンドビル101号</t>
    <phoneticPr fontId="7"/>
  </si>
  <si>
    <t>072‐237‐4100</t>
    <phoneticPr fontId="7"/>
  </si>
  <si>
    <t>スクエアひかりプラン</t>
    <phoneticPr fontId="3"/>
  </si>
  <si>
    <t>072-350-1119</t>
    <phoneticPr fontId="3"/>
  </si>
  <si>
    <t>ハートプランつばさ堺</t>
    <phoneticPr fontId="3"/>
  </si>
  <si>
    <t>072-284-7731</t>
    <phoneticPr fontId="3"/>
  </si>
  <si>
    <t>VIVO　SUPPORT　ロペ</t>
    <phoneticPr fontId="3"/>
  </si>
  <si>
    <t>堺市北区金岡町２４４８</t>
    <phoneticPr fontId="3"/>
  </si>
  <si>
    <t>072-259-1967</t>
    <phoneticPr fontId="3"/>
  </si>
  <si>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</si>
  <si>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</si>
  <si>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</si>
  <si>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</si>
  <si>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</si>
  <si>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ケアプランセンター　あかまんま</t>
    <phoneticPr fontId="3"/>
  </si>
  <si>
    <t>北区</t>
    <phoneticPr fontId="3"/>
  </si>
  <si>
    <t>072-255-2010</t>
    <phoneticPr fontId="3"/>
  </si>
  <si>
    <t>072-256-4646</t>
    <phoneticPr fontId="3"/>
  </si>
  <si>
    <t>北区</t>
    <phoneticPr fontId="7"/>
  </si>
  <si>
    <t>特定非営利活動法人
自立生活センターマイロード</t>
    <phoneticPr fontId="3"/>
  </si>
  <si>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</si>
  <si>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</si>
  <si>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</si>
  <si>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</si>
  <si>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</si>
  <si>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</si>
  <si>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</si>
  <si>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phoneticPr fontId="3"/>
  </si>
  <si>
    <t>あいりさぽーと</t>
    <phoneticPr fontId="3"/>
  </si>
  <si>
    <t>堺市北区長曽根町１９４８－１</t>
    <phoneticPr fontId="3"/>
  </si>
  <si>
    <t>072-240-2553</t>
    <phoneticPr fontId="3"/>
  </si>
  <si>
    <t>H29.8.1移転により住所変更</t>
    <phoneticPr fontId="3"/>
  </si>
  <si>
    <t>北区</t>
    <phoneticPr fontId="3"/>
  </si>
  <si>
    <t>あいりさぽーと</t>
    <phoneticPr fontId="3"/>
  </si>
  <si>
    <t>H29.8.1移転により住所変更</t>
    <phoneticPr fontId="3"/>
  </si>
  <si>
    <t>北区</t>
    <phoneticPr fontId="7"/>
  </si>
  <si>
    <t>特定非営利活動法人せかんど三国ヶ丘</t>
    <phoneticPr fontId="3"/>
  </si>
  <si>
    <t>072-202-1294</t>
    <phoneticPr fontId="3"/>
  </si>
  <si>
    <t>特定非営利活動法人せかんど三国ヶ丘</t>
    <phoneticPr fontId="3"/>
  </si>
  <si>
    <t>072-202-1295</t>
    <phoneticPr fontId="3"/>
  </si>
  <si>
    <t>はな来楽部支援事業所</t>
    <phoneticPr fontId="3"/>
  </si>
  <si>
    <t>072-258-8765</t>
    <phoneticPr fontId="3"/>
  </si>
  <si>
    <t>H29.4.1堺区から移転。名称・電話変更</t>
    <phoneticPr fontId="3"/>
  </si>
  <si>
    <t>072-258-8765</t>
    <phoneticPr fontId="3"/>
  </si>
  <si>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</si>
  <si>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</si>
  <si>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</si>
  <si>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</si>
  <si>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</si>
  <si>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</si>
  <si>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</si>
  <si>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</si>
  <si>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</si>
  <si>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北区</t>
    <phoneticPr fontId="3"/>
  </si>
  <si>
    <t>ケアバンビ</t>
    <phoneticPr fontId="3"/>
  </si>
  <si>
    <t>堺市北区百舌鳥梅北町四丁２２３番地</t>
    <phoneticPr fontId="3"/>
  </si>
  <si>
    <t>072-252-7505</t>
    <phoneticPr fontId="3"/>
  </si>
  <si>
    <t>072-252-7504</t>
    <phoneticPr fontId="7"/>
  </si>
  <si>
    <t>美原区</t>
    <phoneticPr fontId="3"/>
  </si>
  <si>
    <t>放課後等デイサービスチェリー</t>
    <phoneticPr fontId="7"/>
  </si>
  <si>
    <t>堺市美原区南余部419番地８</t>
    <phoneticPr fontId="3"/>
  </si>
  <si>
    <t>072-361-3699</t>
    <phoneticPr fontId="3"/>
  </si>
  <si>
    <t>放</t>
    <phoneticPr fontId="3"/>
  </si>
  <si>
    <t>こどもデイサービス　りん・りん</t>
    <phoneticPr fontId="3"/>
  </si>
  <si>
    <t>堺市北区百舌鳥陵南町三丁193番地</t>
    <phoneticPr fontId="3"/>
  </si>
  <si>
    <t>072-277-8505</t>
    <phoneticPr fontId="3"/>
  </si>
  <si>
    <t>放</t>
    <phoneticPr fontId="3"/>
  </si>
  <si>
    <t>堺区</t>
    <phoneticPr fontId="3"/>
  </si>
  <si>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</si>
  <si>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</si>
  <si>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</si>
  <si>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</si>
  <si>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</si>
  <si>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</si>
  <si>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CLAN堺</t>
    <phoneticPr fontId="3"/>
  </si>
  <si>
    <t>堺市堺区新在家町東4丁1番3号</t>
    <phoneticPr fontId="3"/>
  </si>
  <si>
    <t>072-225-5850</t>
    <phoneticPr fontId="3"/>
  </si>
  <si>
    <t>放</t>
    <phoneticPr fontId="7"/>
  </si>
  <si>
    <t>西区</t>
    <phoneticPr fontId="7"/>
  </si>
  <si>
    <t>ハピスポ</t>
    <phoneticPr fontId="3"/>
  </si>
  <si>
    <t>堺市西区上野芝町5丁11-23　グレース上野芝101号</t>
    <phoneticPr fontId="7"/>
  </si>
  <si>
    <t>072-275-5519</t>
    <phoneticPr fontId="7"/>
  </si>
  <si>
    <t>H30.3　法人住所変更</t>
    <phoneticPr fontId="3"/>
  </si>
  <si>
    <t>西区</t>
    <phoneticPr fontId="7"/>
  </si>
  <si>
    <t>放課後等デイサービス　フローレットキッズ</t>
    <phoneticPr fontId="7"/>
  </si>
  <si>
    <t>堺市西区浜寺石津町西1丁3番21号
ラフィネ浜寺1Ｆ</t>
    <phoneticPr fontId="7"/>
  </si>
  <si>
    <t>072-247-8739</t>
    <phoneticPr fontId="7"/>
  </si>
  <si>
    <t>放</t>
    <phoneticPr fontId="7"/>
  </si>
  <si>
    <t>H30.2 FAX番号修正</t>
    <phoneticPr fontId="3"/>
  </si>
  <si>
    <t>ロバの子ハウス</t>
    <phoneticPr fontId="7"/>
  </si>
  <si>
    <t>堺市西区鳳中町6丁211‐1</t>
    <phoneticPr fontId="7"/>
  </si>
  <si>
    <t>072-220-6240</t>
    <phoneticPr fontId="3"/>
  </si>
  <si>
    <t>放</t>
    <phoneticPr fontId="7"/>
  </si>
  <si>
    <t>放</t>
    <phoneticPr fontId="7"/>
  </si>
  <si>
    <t>かみひこうき鳳</t>
    <phoneticPr fontId="7"/>
  </si>
  <si>
    <t>堺市西区鳳南町4-475-3</t>
    <phoneticPr fontId="3"/>
  </si>
  <si>
    <t>072-274-2622</t>
    <phoneticPr fontId="3"/>
  </si>
  <si>
    <t>放</t>
    <phoneticPr fontId="3"/>
  </si>
  <si>
    <t>H29.4.1事業所名変更</t>
    <phoneticPr fontId="3"/>
  </si>
  <si>
    <t>ペガサスレスパイトケアセンター</t>
    <phoneticPr fontId="3"/>
  </si>
  <si>
    <t xml:space="preserve">堺市西区鳳北町10-7 </t>
    <phoneticPr fontId="3"/>
  </si>
  <si>
    <t>072-262-0006</t>
    <phoneticPr fontId="3"/>
  </si>
  <si>
    <t>児・放
主重心</t>
    <phoneticPr fontId="3"/>
  </si>
  <si>
    <t>フラワーパーク　３号館</t>
    <phoneticPr fontId="3"/>
  </si>
  <si>
    <t>072-270-5031</t>
    <phoneticPr fontId="3"/>
  </si>
  <si>
    <t>放</t>
    <phoneticPr fontId="3"/>
  </si>
  <si>
    <t>072-275-7436</t>
  </si>
  <si>
    <t>ポニーの家</t>
    <phoneticPr fontId="3"/>
  </si>
  <si>
    <t>堺市中区八田西町三丁5番47号</t>
    <phoneticPr fontId="7"/>
  </si>
  <si>
    <t>児・放</t>
    <phoneticPr fontId="3"/>
  </si>
  <si>
    <t>5月1日より児童発達支援を追加</t>
    <phoneticPr fontId="3"/>
  </si>
  <si>
    <t>中区</t>
    <phoneticPr fontId="3"/>
  </si>
  <si>
    <t>きずな</t>
    <phoneticPr fontId="3"/>
  </si>
  <si>
    <t>堺市中区八田北町498番地１－１１１号</t>
    <phoneticPr fontId="3"/>
  </si>
  <si>
    <t>072-270-1223</t>
    <phoneticPr fontId="3"/>
  </si>
  <si>
    <t>児・放</t>
    <phoneticPr fontId="3"/>
  </si>
  <si>
    <t>文武両道の放課後等デイサービス
「みらいキッズ塾」</t>
    <phoneticPr fontId="3"/>
  </si>
  <si>
    <t>堺市中区福田512-2</t>
    <phoneticPr fontId="3"/>
  </si>
  <si>
    <t>072-340-0174</t>
    <phoneticPr fontId="3"/>
  </si>
  <si>
    <t>かみひこうき　東山</t>
    <phoneticPr fontId="7"/>
  </si>
  <si>
    <t>堺市中区平井1028－7　
コーポ・アルメリア1階</t>
    <phoneticPr fontId="7"/>
  </si>
  <si>
    <t>072-230-1717</t>
    <phoneticPr fontId="3"/>
  </si>
  <si>
    <t>児・放</t>
    <phoneticPr fontId="3"/>
  </si>
  <si>
    <t>東区</t>
    <phoneticPr fontId="7"/>
  </si>
  <si>
    <t>メロディ</t>
    <phoneticPr fontId="3"/>
  </si>
  <si>
    <t>堺市東区高松116番地9</t>
    <phoneticPr fontId="7"/>
  </si>
  <si>
    <t>072-249-0226</t>
    <phoneticPr fontId="3"/>
  </si>
  <si>
    <t>児・放</t>
    <phoneticPr fontId="3"/>
  </si>
  <si>
    <t>12月1日から児童発達支援を追加。</t>
    <phoneticPr fontId="3"/>
  </si>
  <si>
    <t>東区</t>
    <phoneticPr fontId="3"/>
  </si>
  <si>
    <t>すこやかな生活を送る会</t>
    <phoneticPr fontId="7"/>
  </si>
  <si>
    <t>堺市東区大美野１５８番地３９</t>
    <phoneticPr fontId="3"/>
  </si>
  <si>
    <t>072-220-8276</t>
    <phoneticPr fontId="3"/>
  </si>
  <si>
    <t>児・放</t>
    <phoneticPr fontId="3"/>
  </si>
  <si>
    <t>東区</t>
    <phoneticPr fontId="7"/>
  </si>
  <si>
    <t>いちごハウス</t>
    <phoneticPr fontId="3"/>
  </si>
  <si>
    <t>堺市東区大美野8-12
シャトー大美野１０２号室</t>
    <phoneticPr fontId="3"/>
  </si>
  <si>
    <t>072-289-5255</t>
    <phoneticPr fontId="3"/>
  </si>
  <si>
    <t>児・放</t>
    <phoneticPr fontId="3"/>
  </si>
  <si>
    <t>コペルプラス　堺菩提教室</t>
    <phoneticPr fontId="3"/>
  </si>
  <si>
    <t>堺市東区菩提町1-163-2</t>
    <phoneticPr fontId="3"/>
  </si>
  <si>
    <t>072-289-9358</t>
    <phoneticPr fontId="3"/>
  </si>
  <si>
    <t>児</t>
    <phoneticPr fontId="3"/>
  </si>
  <si>
    <t>東区</t>
    <phoneticPr fontId="7"/>
  </si>
  <si>
    <t>放課後等デイサービス　ピュアフレンズ</t>
    <phoneticPr fontId="7"/>
  </si>
  <si>
    <t>堺市東区北野田944番地</t>
    <phoneticPr fontId="3"/>
  </si>
  <si>
    <t>072-239-0688</t>
    <phoneticPr fontId="3"/>
  </si>
  <si>
    <t>放</t>
    <phoneticPr fontId="3"/>
  </si>
  <si>
    <t>コスモス放課後等デイサービス　あとむ</t>
    <phoneticPr fontId="7"/>
  </si>
  <si>
    <t>072-286-1116</t>
    <phoneticPr fontId="3"/>
  </si>
  <si>
    <t>放</t>
    <phoneticPr fontId="3"/>
  </si>
  <si>
    <t>東区</t>
    <phoneticPr fontId="7"/>
  </si>
  <si>
    <t>コスモス地域福祉活動センターえると</t>
    <phoneticPr fontId="7"/>
  </si>
  <si>
    <t>072-288-1050</t>
    <phoneticPr fontId="3"/>
  </si>
  <si>
    <t>児・放</t>
    <phoneticPr fontId="3"/>
  </si>
  <si>
    <t>東区</t>
    <phoneticPr fontId="3"/>
  </si>
  <si>
    <t>放課後等デイサービス　パンプキン</t>
    <phoneticPr fontId="3"/>
  </si>
  <si>
    <t>堺市東区髙松４１１－３９</t>
    <phoneticPr fontId="7"/>
  </si>
  <si>
    <t>072-201-5000</t>
    <phoneticPr fontId="3"/>
  </si>
  <si>
    <t>児・放</t>
    <phoneticPr fontId="3"/>
  </si>
  <si>
    <t>障がい児者余暇生活支援センターじらふ・泉北</t>
    <phoneticPr fontId="3"/>
  </si>
  <si>
    <t>堺市南区原山台4丁6番4号</t>
    <phoneticPr fontId="7"/>
  </si>
  <si>
    <t>072-201-9900</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</si>
  <si>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</si>
  <si>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</si>
  <si>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</si>
  <si>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</si>
  <si>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</si>
  <si>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</si>
  <si>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</si>
  <si>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</si>
  <si>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</si>
  <si>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</si>
  <si>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放課後デイサービス　ぽっ歩</t>
    <phoneticPr fontId="3"/>
  </si>
  <si>
    <t>堺市南区城山台２丁２番６号</t>
    <phoneticPr fontId="7"/>
  </si>
  <si>
    <t>072-293-7272</t>
    <phoneticPr fontId="3"/>
  </si>
  <si>
    <t>南区</t>
    <phoneticPr fontId="7"/>
  </si>
  <si>
    <t>障がい児通所支援泉北ぴょんぴょん教室</t>
    <phoneticPr fontId="3"/>
  </si>
  <si>
    <t>堺市南区城山台5丁1-2
大阪府立障がい者交流促進センター
（ファインプラザ大阪内）</t>
    <phoneticPr fontId="7"/>
  </si>
  <si>
    <t>072-294-8113</t>
    <phoneticPr fontId="3"/>
  </si>
  <si>
    <t>児・放</t>
    <phoneticPr fontId="3"/>
  </si>
  <si>
    <t>南区</t>
    <phoneticPr fontId="7"/>
  </si>
  <si>
    <t>シーズエスト　smile　club</t>
    <phoneticPr fontId="3"/>
  </si>
  <si>
    <t>堺市南区深阪南100番地
フカスミサビル2階</t>
    <phoneticPr fontId="7"/>
  </si>
  <si>
    <t>072-284-7360</t>
    <phoneticPr fontId="7"/>
  </si>
  <si>
    <t>南区</t>
    <phoneticPr fontId="3"/>
  </si>
  <si>
    <t>運動療育クラブ　ゆかり</t>
    <phoneticPr fontId="3"/>
  </si>
  <si>
    <t>堺市南区竹城台４丁１番１０号</t>
    <phoneticPr fontId="3"/>
  </si>
  <si>
    <t>072-349-4820</t>
    <phoneticPr fontId="3"/>
  </si>
  <si>
    <t>放</t>
    <phoneticPr fontId="7"/>
  </si>
  <si>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</si>
  <si>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</si>
  <si>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</si>
  <si>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</si>
  <si>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</si>
  <si>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</si>
  <si>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</si>
  <si>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</si>
  <si>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</si>
  <si>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堺市美原区多治井１０５番３</t>
    <phoneticPr fontId="3"/>
  </si>
  <si>
    <t>美原区</t>
    <phoneticPr fontId="3"/>
  </si>
  <si>
    <t>えーゆーホーム</t>
    <phoneticPr fontId="3"/>
  </si>
  <si>
    <t>堺市美原区丹上406-1</t>
    <phoneticPr fontId="3"/>
  </si>
  <si>
    <t>072-294-6521</t>
    <phoneticPr fontId="3"/>
  </si>
  <si>
    <t>放課後デイサービス　えがお</t>
    <phoneticPr fontId="3"/>
  </si>
  <si>
    <t>堺市美原区平尾３０－６</t>
    <phoneticPr fontId="3"/>
  </si>
  <si>
    <t>072-362-3177</t>
    <phoneticPr fontId="3"/>
  </si>
  <si>
    <t>美原区</t>
    <phoneticPr fontId="7"/>
  </si>
  <si>
    <t>ＶＩＶＯ　ＨＯＵＳＥ　アンツ美原</t>
    <phoneticPr fontId="7"/>
  </si>
  <si>
    <t>072-369-0138</t>
    <phoneticPr fontId="3"/>
  </si>
  <si>
    <t>美原区</t>
    <phoneticPr fontId="3"/>
  </si>
  <si>
    <t>VIVO　HOUSE　アンツ美原　オレンジルーム</t>
    <phoneticPr fontId="7"/>
  </si>
  <si>
    <t>堺市美原区北余部５３番４</t>
    <phoneticPr fontId="7"/>
  </si>
  <si>
    <t>072-369-0138</t>
    <phoneticPr fontId="3"/>
  </si>
  <si>
    <t>児・放</t>
    <phoneticPr fontId="3"/>
  </si>
  <si>
    <t>ＶＩＶＯ　ＨＯＵＳＥアンツ</t>
    <phoneticPr fontId="3"/>
  </si>
  <si>
    <t>堺市北区金岡町2448番地</t>
    <phoneticPr fontId="3"/>
  </si>
  <si>
    <t>072-259-1967</t>
    <phoneticPr fontId="3"/>
  </si>
  <si>
    <t>児・放</t>
    <phoneticPr fontId="3"/>
  </si>
  <si>
    <t>なないろキッズ</t>
    <phoneticPr fontId="3"/>
  </si>
  <si>
    <t>072-240-7716</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</si>
  <si>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</si>
  <si>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</si>
  <si>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</si>
  <si>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</si>
  <si>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</si>
  <si>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</si>
  <si>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VIVO　HOUSE　マリク</t>
    <phoneticPr fontId="3"/>
  </si>
  <si>
    <t>堺市北区南花田町18番地3</t>
    <phoneticPr fontId="7"/>
  </si>
  <si>
    <t>北区</t>
    <phoneticPr fontId="3"/>
  </si>
  <si>
    <t>こどもデイサービスきらり陵南ルーム</t>
    <phoneticPr fontId="3"/>
  </si>
  <si>
    <t>堺市北区百舌鳥綾南町２-６７６-１０２</t>
    <phoneticPr fontId="3"/>
  </si>
  <si>
    <t>072-275-4999</t>
    <phoneticPr fontId="3"/>
  </si>
  <si>
    <t>児・放</t>
    <phoneticPr fontId="3"/>
  </si>
  <si>
    <t>H30.2 堺区から北区へ移転(転入)</t>
    <phoneticPr fontId="3"/>
  </si>
  <si>
    <t>北区</t>
    <phoneticPr fontId="3"/>
  </si>
  <si>
    <t>こどもデイサービスきらり百舌鳥ルーム</t>
    <phoneticPr fontId="3"/>
  </si>
  <si>
    <t>堺市北区百舌鳥西之町３丁500番地
高橋ビル１－B</t>
    <phoneticPr fontId="3"/>
  </si>
  <si>
    <t>072-246-9604</t>
    <phoneticPr fontId="3"/>
  </si>
  <si>
    <t>北区</t>
    <phoneticPr fontId="3"/>
  </si>
  <si>
    <t>児童デイサービスほのか</t>
    <phoneticPr fontId="7"/>
  </si>
  <si>
    <t>堺市北区百舌鳥赤畑町3丁124番地</t>
    <phoneticPr fontId="7"/>
  </si>
  <si>
    <t>072-255-3555</t>
    <phoneticPr fontId="3"/>
  </si>
  <si>
    <t>児・放</t>
    <phoneticPr fontId="3"/>
  </si>
  <si>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</si>
  <si>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</si>
  <si>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</si>
  <si>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</si>
  <si>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</si>
  <si>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</si>
  <si>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</si>
  <si>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くまのこ</t>
    <phoneticPr fontId="3"/>
  </si>
  <si>
    <t>堺市北区百舌鳥梅町3丁49番28号</t>
    <phoneticPr fontId="7"/>
  </si>
  <si>
    <t>072-254-0650</t>
    <phoneticPr fontId="3"/>
  </si>
  <si>
    <t>H30.3　法人住所変更</t>
    <phoneticPr fontId="3"/>
  </si>
  <si>
    <t>北区</t>
    <phoneticPr fontId="7"/>
  </si>
  <si>
    <t>ほんまちこどもデイ</t>
    <phoneticPr fontId="3"/>
  </si>
  <si>
    <t>堺市北区百舌鳥本町1丁44番地3</t>
    <phoneticPr fontId="7"/>
  </si>
  <si>
    <t>072-255-1150</t>
    <phoneticPr fontId="3"/>
  </si>
  <si>
    <t>中区</t>
    <phoneticPr fontId="3"/>
  </si>
  <si>
    <t>障害者地域生活支援センターともに</t>
    <phoneticPr fontId="7"/>
  </si>
  <si>
    <t>堺市中区平井671-2</t>
    <phoneticPr fontId="3"/>
  </si>
  <si>
    <t>072-275-5728</t>
    <phoneticPr fontId="3"/>
  </si>
  <si>
    <t>H28.8電話番号変更</t>
    <phoneticPr fontId="3"/>
  </si>
  <si>
    <t>障害者地域生活支援センターともに</t>
    <phoneticPr fontId="1"/>
  </si>
  <si>
    <t>堺市中区平井671-2</t>
    <phoneticPr fontId="3"/>
  </si>
  <si>
    <t>072-275-5728</t>
    <phoneticPr fontId="3"/>
  </si>
  <si>
    <t>072-278-5684</t>
    <phoneticPr fontId="3"/>
  </si>
  <si>
    <t>H28.8電話番号変更</t>
    <phoneticPr fontId="3"/>
  </si>
  <si>
    <t>ハートフルサンク桃山台</t>
    <phoneticPr fontId="3"/>
  </si>
  <si>
    <t>堺市南区桃山台３－１－３</t>
    <phoneticPr fontId="3"/>
  </si>
  <si>
    <t>072-298-2871</t>
    <phoneticPr fontId="3"/>
  </si>
  <si>
    <t>H30.3　法人名、法人住所変更</t>
    <phoneticPr fontId="3"/>
  </si>
  <si>
    <t>072-298-2873</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</si>
  <si>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</si>
  <si>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</si>
  <si>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</si>
  <si>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</si>
  <si>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</si>
  <si>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</si>
  <si>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</si>
  <si>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</si>
  <si>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堺区</t>
    <phoneticPr fontId="3"/>
  </si>
  <si>
    <t>堺区</t>
    <phoneticPr fontId="3"/>
  </si>
  <si>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</si>
  <si>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</si>
  <si>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</si>
  <si>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</si>
  <si>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</si>
  <si>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</si>
  <si>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大阪府堺市南区竹城台2丁2番1号</t>
    <phoneticPr fontId="3"/>
  </si>
  <si>
    <t>072-284-7323</t>
    <phoneticPr fontId="3"/>
  </si>
  <si>
    <t>放</t>
    <phoneticPr fontId="3"/>
  </si>
  <si>
    <t>南区</t>
    <phoneticPr fontId="3"/>
  </si>
  <si>
    <t>北区</t>
    <phoneticPr fontId="3"/>
  </si>
  <si>
    <t>北区</t>
    <phoneticPr fontId="3"/>
  </si>
  <si>
    <t>南区</t>
    <phoneticPr fontId="7"/>
  </si>
  <si>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</si>
  <si>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</si>
  <si>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</si>
  <si>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</si>
  <si>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</si>
  <si>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</si>
  <si>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</si>
  <si>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</si>
  <si>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phoneticPr fontId="3"/>
  </si>
  <si>
    <t>中区</t>
    <rPh sb="0" eb="1">
      <t>ナカ</t>
    </rPh>
    <rPh sb="1" eb="2">
      <t>ク</t>
    </rPh>
    <phoneticPr fontId="3"/>
  </si>
  <si>
    <t>H30.4.1中区に移転</t>
    <rPh sb="7" eb="8">
      <t>ナカ</t>
    </rPh>
    <rPh sb="8" eb="9">
      <t>ク</t>
    </rPh>
    <rPh sb="10" eb="12">
      <t>イテン</t>
    </rPh>
    <phoneticPr fontId="3"/>
  </si>
  <si>
    <t>中区</t>
    <rPh sb="0" eb="1">
      <t>ナカ</t>
    </rPh>
    <rPh sb="1" eb="2">
      <t>ク</t>
    </rPh>
    <phoneticPr fontId="3"/>
  </si>
  <si>
    <t>中区に移転</t>
    <rPh sb="0" eb="1">
      <t>ナカ</t>
    </rPh>
    <rPh sb="1" eb="2">
      <t>ク</t>
    </rPh>
    <rPh sb="3" eb="5">
      <t>イテン</t>
    </rPh>
    <phoneticPr fontId="3"/>
  </si>
  <si>
    <t>マーブル堺東</t>
  </si>
  <si>
    <t>堺市堺区大町東1丁2-26　音楽ビル２階</t>
  </si>
  <si>
    <t>072-224-5077</t>
  </si>
  <si>
    <t>児・放</t>
    <phoneticPr fontId="3"/>
  </si>
  <si>
    <t>中区</t>
    <phoneticPr fontId="3"/>
  </si>
  <si>
    <t>とうき　ハウス</t>
    <phoneticPr fontId="3"/>
  </si>
  <si>
    <t>堺市中区陶器北２５５２</t>
    <phoneticPr fontId="3"/>
  </si>
  <si>
    <t>072-234-5511</t>
    <phoneticPr fontId="3"/>
  </si>
  <si>
    <t>児・放</t>
    <phoneticPr fontId="3"/>
  </si>
  <si>
    <t>堺区</t>
    <phoneticPr fontId="3"/>
  </si>
  <si>
    <t>ぷらんせんたーつつじ</t>
    <phoneticPr fontId="3"/>
  </si>
  <si>
    <t>堺市美原区小平尾953</t>
    <phoneticPr fontId="3"/>
  </si>
  <si>
    <t>072-369-7227</t>
    <phoneticPr fontId="3"/>
  </si>
  <si>
    <t>ぷらんせんたーつつじ</t>
    <phoneticPr fontId="3"/>
  </si>
  <si>
    <t>堺市美原区小平尾953</t>
    <phoneticPr fontId="3"/>
  </si>
  <si>
    <t>072-369-7227</t>
    <phoneticPr fontId="3"/>
  </si>
  <si>
    <t>072-369-7225</t>
    <phoneticPr fontId="3"/>
  </si>
  <si>
    <t>相談支援センターかなで</t>
  </si>
  <si>
    <t>堺市美原区大饗333タムラマンション301号</t>
  </si>
  <si>
    <t>072-362-6116</t>
  </si>
  <si>
    <t>072-349-6119</t>
  </si>
  <si>
    <t>美原区</t>
    <phoneticPr fontId="3"/>
  </si>
  <si>
    <t>美原区</t>
    <phoneticPr fontId="3"/>
  </si>
  <si>
    <t>美原区</t>
    <phoneticPr fontId="3"/>
  </si>
  <si>
    <t>美原区</t>
    <phoneticPr fontId="3"/>
  </si>
  <si>
    <t>北区</t>
    <phoneticPr fontId="7"/>
  </si>
  <si>
    <t>ハッピーテラス堺北花田教室</t>
    <phoneticPr fontId="3"/>
  </si>
  <si>
    <t>堺市北区奥本町１丁３１８</t>
    <phoneticPr fontId="3"/>
  </si>
  <si>
    <t>072-253-0250</t>
    <phoneticPr fontId="3"/>
  </si>
  <si>
    <t>児・放</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</si>
  <si>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</si>
  <si>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</si>
  <si>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</si>
  <si>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</si>
  <si>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</si>
  <si>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</si>
  <si>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</si>
  <si>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</si>
  <si>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</si>
  <si>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</si>
  <si>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</si>
  <si>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北区</t>
    <phoneticPr fontId="3"/>
  </si>
  <si>
    <t>ぴーすの児童デイぴころ</t>
    <phoneticPr fontId="3"/>
  </si>
  <si>
    <t>堺市北区百舌鳥梅町3丁22-2
ハビテーション中百舌鳥102</t>
    <phoneticPr fontId="3"/>
  </si>
  <si>
    <t>072-250-9093</t>
    <phoneticPr fontId="3"/>
  </si>
  <si>
    <t>中区</t>
    <phoneticPr fontId="3"/>
  </si>
  <si>
    <t>nicolabo</t>
    <phoneticPr fontId="3"/>
  </si>
  <si>
    <t>堺市中区伏尾2945番地3</t>
    <phoneticPr fontId="3"/>
  </si>
  <si>
    <t>072-349-4678</t>
    <phoneticPr fontId="3"/>
  </si>
  <si>
    <t>西区</t>
    <phoneticPr fontId="3"/>
  </si>
  <si>
    <t>運動発達支援スタジオAYUMOおおとり</t>
    <phoneticPr fontId="3"/>
  </si>
  <si>
    <t>堺市西区鳳東町三丁250番地</t>
    <phoneticPr fontId="3"/>
  </si>
  <si>
    <t>072-247-5262</t>
    <phoneticPr fontId="3"/>
  </si>
  <si>
    <t>児・放</t>
    <phoneticPr fontId="3"/>
  </si>
  <si>
    <t>北区</t>
    <phoneticPr fontId="7"/>
  </si>
  <si>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</si>
  <si>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</si>
  <si>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</si>
  <si>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</si>
  <si>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</si>
  <si>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</si>
  <si>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</si>
  <si>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</si>
  <si>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</si>
  <si>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</si>
  <si>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こどもデイサービスきらり中安井ルーム</t>
    <phoneticPr fontId="3"/>
  </si>
  <si>
    <t>堺市堺区中安井町３－３－４
福岡ビル１F</t>
    <phoneticPr fontId="3"/>
  </si>
  <si>
    <t>072-256-4772</t>
    <phoneticPr fontId="3"/>
  </si>
  <si>
    <t>児・放</t>
    <phoneticPr fontId="3"/>
  </si>
  <si>
    <t xml:space="preserve">H30.2月から事業所名称変更
</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</si>
  <si>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</si>
  <si>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</si>
  <si>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</si>
  <si>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</si>
  <si>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</si>
  <si>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</si>
  <si>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</si>
  <si>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</si>
  <si>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</si>
  <si>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</si>
  <si>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堺区</t>
    <phoneticPr fontId="3"/>
  </si>
  <si>
    <t>運動療育クラブのあ堺北</t>
    <phoneticPr fontId="3"/>
  </si>
  <si>
    <t>堺市堺区東雲西町四丁2番2号</t>
    <phoneticPr fontId="3"/>
  </si>
  <si>
    <t>072-230-4448</t>
    <phoneticPr fontId="3"/>
  </si>
  <si>
    <t>児・放</t>
    <phoneticPr fontId="3"/>
  </si>
  <si>
    <t>児・放</t>
    <phoneticPr fontId="3"/>
  </si>
  <si>
    <t>堺区</t>
    <phoneticPr fontId="3"/>
  </si>
  <si>
    <t>えいたい　ほのか</t>
    <phoneticPr fontId="3"/>
  </si>
  <si>
    <t>堺市堺区永代町２丁２－２１</t>
    <phoneticPr fontId="3"/>
  </si>
  <si>
    <t>072-230-4930</t>
    <phoneticPr fontId="3"/>
  </si>
  <si>
    <t>児・放</t>
    <phoneticPr fontId="3"/>
  </si>
  <si>
    <t>堺区</t>
    <phoneticPr fontId="3"/>
  </si>
  <si>
    <t>児童デイサービス　はみんぐばーど</t>
    <phoneticPr fontId="3"/>
  </si>
  <si>
    <t>堺市堺区出島海岸通1丁11番５号
ジーフラット堺１F</t>
    <phoneticPr fontId="3"/>
  </si>
  <si>
    <t>072-245-3337</t>
    <phoneticPr fontId="3"/>
  </si>
  <si>
    <t>児・放</t>
    <phoneticPr fontId="3"/>
  </si>
  <si>
    <t>堺区</t>
    <phoneticPr fontId="3"/>
  </si>
  <si>
    <t>K i d s Cl u b  ルピナス</t>
    <phoneticPr fontId="3"/>
  </si>
  <si>
    <t>堺市堺区翁橋町二丁3番3-102号</t>
    <phoneticPr fontId="3"/>
  </si>
  <si>
    <t>072-225-0551</t>
    <phoneticPr fontId="3"/>
  </si>
  <si>
    <t>児・放</t>
    <phoneticPr fontId="3"/>
  </si>
  <si>
    <t>堺区</t>
    <phoneticPr fontId="3"/>
  </si>
  <si>
    <t>コスモス放課後等デイサービス　でん・でん</t>
    <phoneticPr fontId="3"/>
  </si>
  <si>
    <t>堺市堺区一条通19番１３号</t>
    <phoneticPr fontId="3"/>
  </si>
  <si>
    <t>072-230-4433</t>
    <phoneticPr fontId="3"/>
  </si>
  <si>
    <t>放</t>
    <phoneticPr fontId="3"/>
  </si>
  <si>
    <t>H29.8.2電話番号変更</t>
    <phoneticPr fontId="3"/>
  </si>
  <si>
    <t>中区</t>
    <phoneticPr fontId="7"/>
  </si>
  <si>
    <t>えーゆールーム</t>
    <phoneticPr fontId="3"/>
  </si>
  <si>
    <t>堺市中区深阪1-13-83-106号</t>
    <phoneticPr fontId="7"/>
  </si>
  <si>
    <t>072-277-0294</t>
    <phoneticPr fontId="3"/>
  </si>
  <si>
    <t>児・放</t>
    <phoneticPr fontId="3"/>
  </si>
  <si>
    <t>中区</t>
    <phoneticPr fontId="7"/>
  </si>
  <si>
    <t>みるくはうす</t>
    <phoneticPr fontId="3"/>
  </si>
  <si>
    <t>堺市中区深井沢町3265番</t>
    <phoneticPr fontId="7"/>
  </si>
  <si>
    <t>072-270-6807</t>
    <phoneticPr fontId="3"/>
  </si>
  <si>
    <t>児・放</t>
    <phoneticPr fontId="3"/>
  </si>
  <si>
    <t>H27.7.1～児童発達支援開始</t>
    <phoneticPr fontId="3"/>
  </si>
  <si>
    <t>中区</t>
    <phoneticPr fontId="7"/>
  </si>
  <si>
    <t>かがやきハウス</t>
    <phoneticPr fontId="3"/>
  </si>
  <si>
    <t>堺市中区東八田28-1</t>
    <phoneticPr fontId="7"/>
  </si>
  <si>
    <t>072-279-5294</t>
    <phoneticPr fontId="3"/>
  </si>
  <si>
    <t>児・放</t>
    <phoneticPr fontId="3"/>
  </si>
  <si>
    <t>中区</t>
    <phoneticPr fontId="7"/>
  </si>
  <si>
    <t>わんぱくはうす平井園</t>
    <phoneticPr fontId="7"/>
  </si>
  <si>
    <t>堺市中区平井521番地</t>
    <phoneticPr fontId="7"/>
  </si>
  <si>
    <t>072-270-8858</t>
    <phoneticPr fontId="3"/>
  </si>
  <si>
    <t>放</t>
    <phoneticPr fontId="7"/>
  </si>
  <si>
    <t>H27.7.13～住所変更</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</si>
  <si>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</si>
  <si>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</si>
  <si>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</si>
  <si>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</si>
  <si>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</si>
  <si>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</si>
  <si>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</si>
  <si>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</si>
  <si>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</si>
  <si>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</si>
  <si>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7"/>
  </si>
  <si>
    <t>すまいるガーデン</t>
    <phoneticPr fontId="3"/>
  </si>
  <si>
    <t>堺市中区土塔町144番地6</t>
    <phoneticPr fontId="7"/>
  </si>
  <si>
    <t>072-239-1100</t>
    <phoneticPr fontId="7"/>
  </si>
  <si>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</si>
  <si>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</si>
  <si>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</si>
  <si>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</si>
  <si>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</si>
  <si>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</si>
  <si>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</si>
  <si>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</si>
  <si>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</si>
  <si>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</si>
  <si>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</si>
  <si>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</si>
  <si>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トモダス深阪教室</t>
    <phoneticPr fontId="3"/>
  </si>
  <si>
    <t>堺市中区深阪4丁23番57号</t>
    <phoneticPr fontId="3"/>
  </si>
  <si>
    <t>072-289-6672</t>
    <phoneticPr fontId="3"/>
  </si>
  <si>
    <t>放</t>
    <phoneticPr fontId="3"/>
  </si>
  <si>
    <t>H30.3　法人郵便番号変更</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</si>
  <si>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</si>
  <si>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</si>
  <si>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</si>
  <si>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</si>
  <si>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</si>
  <si>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中区</t>
    <phoneticPr fontId="3"/>
  </si>
  <si>
    <t>ビーナスキッズ深阪</t>
    <phoneticPr fontId="3"/>
  </si>
  <si>
    <t>堺市中区深阪２丁１６－５９</t>
    <phoneticPr fontId="3"/>
  </si>
  <si>
    <t>072-284-7870</t>
    <phoneticPr fontId="3"/>
  </si>
  <si>
    <t>児・放</t>
    <phoneticPr fontId="3"/>
  </si>
  <si>
    <t>3月1日より児童発達支援を追加</t>
    <phoneticPr fontId="3"/>
  </si>
  <si>
    <t>中区</t>
    <phoneticPr fontId="3"/>
  </si>
  <si>
    <t>Creative  studio はのん</t>
    <phoneticPr fontId="3"/>
  </si>
  <si>
    <t>堺市中区深井清水町３２０９</t>
    <phoneticPr fontId="3"/>
  </si>
  <si>
    <t>072-269-4240</t>
    <phoneticPr fontId="3"/>
  </si>
  <si>
    <t>放</t>
    <phoneticPr fontId="3"/>
  </si>
  <si>
    <t>中区</t>
    <phoneticPr fontId="3"/>
  </si>
  <si>
    <t>児童デイサービス　ゴービー</t>
    <phoneticPr fontId="3"/>
  </si>
  <si>
    <t>堺市中区土師町三丁１９－３３</t>
    <phoneticPr fontId="3"/>
  </si>
  <si>
    <t>072-242-6527</t>
    <phoneticPr fontId="3"/>
  </si>
  <si>
    <t>児・放
主重心</t>
    <phoneticPr fontId="3"/>
  </si>
  <si>
    <t>中区</t>
    <phoneticPr fontId="3"/>
  </si>
  <si>
    <t>放課後等デイサービス　太陽の家</t>
    <phoneticPr fontId="3"/>
  </si>
  <si>
    <t>堺市中区深井水池町３１８６番地</t>
    <phoneticPr fontId="3"/>
  </si>
  <si>
    <t>072-246-9585</t>
    <phoneticPr fontId="3"/>
  </si>
  <si>
    <t>放</t>
    <phoneticPr fontId="3"/>
  </si>
  <si>
    <t>東区</t>
    <phoneticPr fontId="7"/>
  </si>
  <si>
    <t>青い鳥初芝教室</t>
    <phoneticPr fontId="7"/>
  </si>
  <si>
    <t>堺市東区日置荘西町4丁36番11号
伊勢住宅初芝１F</t>
    <phoneticPr fontId="7"/>
  </si>
  <si>
    <t>072-286-6818</t>
    <phoneticPr fontId="3"/>
  </si>
  <si>
    <t>児・放</t>
    <phoneticPr fontId="3"/>
  </si>
  <si>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</si>
  <si>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</si>
  <si>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</si>
  <si>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</si>
  <si>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</si>
  <si>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</si>
  <si>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</si>
  <si>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</si>
  <si>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</si>
  <si>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</si>
  <si>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西区</t>
    <phoneticPr fontId="7"/>
  </si>
  <si>
    <t>ホップ</t>
    <phoneticPr fontId="3"/>
  </si>
  <si>
    <t>堺市西区鳳東町7丁760番地3</t>
    <phoneticPr fontId="3"/>
  </si>
  <si>
    <t>072-274-1717</t>
    <phoneticPr fontId="3"/>
  </si>
  <si>
    <t>児・放</t>
    <phoneticPr fontId="7"/>
  </si>
  <si>
    <t>H29.10.1～児童発達支援追加
H30.４事業所移転</t>
    <phoneticPr fontId="3"/>
  </si>
  <si>
    <t>西区</t>
    <phoneticPr fontId="7"/>
  </si>
  <si>
    <t>放課後等ﾃﾞｲｻｰﾋﾞｽわいわいはうす</t>
    <phoneticPr fontId="7"/>
  </si>
  <si>
    <t>堺市西区上424番地の3</t>
    <phoneticPr fontId="3"/>
  </si>
  <si>
    <t>072-349-6858</t>
    <phoneticPr fontId="3"/>
  </si>
  <si>
    <t>児・放</t>
    <phoneticPr fontId="3"/>
  </si>
  <si>
    <t>H28.4.1～児童発達支援を追加</t>
    <phoneticPr fontId="3"/>
  </si>
  <si>
    <t>西区</t>
    <phoneticPr fontId="3"/>
  </si>
  <si>
    <t>コアラ園　堺東</t>
    <phoneticPr fontId="7"/>
  </si>
  <si>
    <t>堺市西区鳳東町７－８３８
光大ビル１０２</t>
    <phoneticPr fontId="3"/>
  </si>
  <si>
    <t>072-355-1054</t>
    <phoneticPr fontId="3"/>
  </si>
  <si>
    <t>H29.4.1堺区から西区に移転</t>
    <phoneticPr fontId="3"/>
  </si>
  <si>
    <t>放課後クラブふらっと</t>
    <phoneticPr fontId="7"/>
  </si>
  <si>
    <t>堺市北区東浅香山町2丁97-14
リバーサイド浅香パレス102号室</t>
    <phoneticPr fontId="7"/>
  </si>
  <si>
    <t>072-275-8713</t>
    <phoneticPr fontId="3"/>
  </si>
  <si>
    <t>児・放</t>
    <phoneticPr fontId="3"/>
  </si>
  <si>
    <t>H30.3　法人住所修正</t>
    <phoneticPr fontId="3"/>
  </si>
  <si>
    <t>中区</t>
    <phoneticPr fontId="3"/>
  </si>
  <si>
    <t>堺市中区深井沢町3315番地グランパス深井303号</t>
    <phoneticPr fontId="3"/>
  </si>
  <si>
    <t>072-247-7229</t>
    <phoneticPr fontId="3"/>
  </si>
  <si>
    <t>072-247-7229</t>
    <phoneticPr fontId="3"/>
  </si>
  <si>
    <t>北区</t>
    <phoneticPr fontId="7"/>
  </si>
  <si>
    <t>放課後等デイサービス　りーふ</t>
    <phoneticPr fontId="3"/>
  </si>
  <si>
    <t>堺市北区長曽根町3000番地22</t>
    <phoneticPr fontId="7"/>
  </si>
  <si>
    <t>072-275-6278</t>
    <phoneticPr fontId="3"/>
  </si>
  <si>
    <t>児・放</t>
    <phoneticPr fontId="7"/>
  </si>
  <si>
    <t>H29.10.1事業所移転</t>
    <phoneticPr fontId="3"/>
  </si>
  <si>
    <t>北区</t>
    <phoneticPr fontId="7"/>
  </si>
  <si>
    <t>りーふぷらす</t>
    <phoneticPr fontId="3"/>
  </si>
  <si>
    <t>堺市北区長曽根町3079番地17</t>
    <phoneticPr fontId="7"/>
  </si>
  <si>
    <t>072-275-9848</t>
    <phoneticPr fontId="7"/>
  </si>
  <si>
    <t>児・放</t>
    <phoneticPr fontId="7"/>
  </si>
  <si>
    <t>北区</t>
    <phoneticPr fontId="3"/>
  </si>
  <si>
    <t>と・らいず　みーと　なかもず</t>
    <phoneticPr fontId="3"/>
  </si>
  <si>
    <t>堺市北区中百舌鳥町２－１０４　４０１・４０２号</t>
    <phoneticPr fontId="3"/>
  </si>
  <si>
    <t>050-5840-3110</t>
    <phoneticPr fontId="3"/>
  </si>
  <si>
    <t>児・放</t>
    <phoneticPr fontId="3"/>
  </si>
  <si>
    <t>東区</t>
    <phoneticPr fontId="3"/>
  </si>
  <si>
    <t>teco</t>
    <phoneticPr fontId="3"/>
  </si>
  <si>
    <t>堺市東区西野488-17</t>
    <phoneticPr fontId="3"/>
  </si>
  <si>
    <t>072-230-1877</t>
    <phoneticPr fontId="3"/>
  </si>
  <si>
    <t>児</t>
    <phoneticPr fontId="3"/>
  </si>
  <si>
    <t>西区</t>
    <phoneticPr fontId="3"/>
  </si>
  <si>
    <t>夢のかけ橋　浜寺公園ルーム</t>
    <phoneticPr fontId="3"/>
  </si>
  <si>
    <t>堺市西区浜寺昭和町四丁490番地1</t>
    <phoneticPr fontId="3"/>
  </si>
  <si>
    <t>072-266-1021</t>
    <phoneticPr fontId="3"/>
  </si>
  <si>
    <t>児・放</t>
    <phoneticPr fontId="3"/>
  </si>
  <si>
    <t>北区</t>
    <phoneticPr fontId="3"/>
  </si>
  <si>
    <t>キッズはなくらぶ　１号</t>
    <phoneticPr fontId="7"/>
  </si>
  <si>
    <t>堺市北区百舌鳥赤畑町3丁147－1</t>
    <phoneticPr fontId="3"/>
  </si>
  <si>
    <t>072-275-6013</t>
    <phoneticPr fontId="3"/>
  </si>
  <si>
    <t>児・放</t>
    <phoneticPr fontId="3"/>
  </si>
  <si>
    <t>H29.4.1名称変更</t>
    <phoneticPr fontId="3"/>
  </si>
  <si>
    <t>北区</t>
    <phoneticPr fontId="3"/>
  </si>
  <si>
    <t>キッズはなくらぶ　２号</t>
    <phoneticPr fontId="7"/>
  </si>
  <si>
    <t>堺市北区百舌鳥赤畑町2-52-2</t>
    <phoneticPr fontId="3"/>
  </si>
  <si>
    <t>072-254-8787</t>
    <phoneticPr fontId="3"/>
  </si>
  <si>
    <t>H29.4.1名称変更</t>
    <phoneticPr fontId="3"/>
  </si>
  <si>
    <t>北区</t>
    <phoneticPr fontId="3"/>
  </si>
  <si>
    <t>キッズはなくらぶ３号</t>
    <phoneticPr fontId="3"/>
  </si>
  <si>
    <t>堺市北区百舌鳥赤畑町2丁７９－１</t>
    <phoneticPr fontId="3"/>
  </si>
  <si>
    <t>072-258-5587</t>
    <phoneticPr fontId="3"/>
  </si>
  <si>
    <t>児・放</t>
    <phoneticPr fontId="3"/>
  </si>
  <si>
    <t>中区</t>
    <phoneticPr fontId="3"/>
  </si>
  <si>
    <t>西区</t>
    <phoneticPr fontId="3"/>
  </si>
  <si>
    <t>堺区</t>
    <phoneticPr fontId="3"/>
  </si>
  <si>
    <t>西区</t>
    <phoneticPr fontId="7"/>
  </si>
  <si>
    <t>ペガサス療養通所介護</t>
    <phoneticPr fontId="7"/>
  </si>
  <si>
    <t>堺市西区鳳北町10-10</t>
    <phoneticPr fontId="7"/>
  </si>
  <si>
    <t>072-264-3662</t>
    <phoneticPr fontId="7"/>
  </si>
  <si>
    <t>児・放
主重心</t>
    <phoneticPr fontId="7"/>
  </si>
  <si>
    <t>堺区</t>
    <phoneticPr fontId="3"/>
  </si>
  <si>
    <t>クオリティ児童デイサービスセンター神明</t>
    <phoneticPr fontId="7"/>
  </si>
  <si>
    <t>堺市堺区神明町西1丁1番1号　1階</t>
    <phoneticPr fontId="3"/>
  </si>
  <si>
    <t>072-222-4141</t>
    <phoneticPr fontId="3"/>
  </si>
  <si>
    <t>児・放
主重心</t>
    <phoneticPr fontId="3"/>
  </si>
  <si>
    <t>H29.4.1名称・住所・電話変更
H30.7.1～重症心身障害児対象</t>
    <phoneticPr fontId="3"/>
  </si>
  <si>
    <t>北区</t>
    <phoneticPr fontId="7"/>
  </si>
  <si>
    <t>ぴーすの児童デイあぽろ</t>
    <phoneticPr fontId="7"/>
  </si>
  <si>
    <t>堺市北区百舌鳥梅町３丁39番地22</t>
    <phoneticPr fontId="7"/>
  </si>
  <si>
    <t>072-250-0627</t>
    <phoneticPr fontId="3"/>
  </si>
  <si>
    <t>児・放</t>
    <phoneticPr fontId="3"/>
  </si>
  <si>
    <t>平成30年8月1日～事業所名称・住所変更</t>
  </si>
  <si>
    <t>中区</t>
    <phoneticPr fontId="3"/>
  </si>
  <si>
    <t>運動発達支援スタジオ笑みりぃ～</t>
    <phoneticPr fontId="3"/>
  </si>
  <si>
    <t>大阪府堺市中区土塔町3077番地バウハウス101号</t>
    <phoneticPr fontId="3"/>
  </si>
  <si>
    <t>072-247-4780</t>
    <phoneticPr fontId="3"/>
  </si>
  <si>
    <t>児・放</t>
    <phoneticPr fontId="3"/>
  </si>
  <si>
    <t>堺区</t>
    <phoneticPr fontId="3"/>
  </si>
  <si>
    <t>クオリティ児童デイサービスセンター　ザビエル</t>
    <phoneticPr fontId="3"/>
  </si>
  <si>
    <t>堺市堺区車之町西２丁2番５号
ロイヤルコートビル２B</t>
    <phoneticPr fontId="3"/>
  </si>
  <si>
    <t>072-222-7790</t>
    <phoneticPr fontId="3"/>
  </si>
  <si>
    <t>児・放</t>
    <phoneticPr fontId="3"/>
  </si>
  <si>
    <t>堺区</t>
    <phoneticPr fontId="3"/>
  </si>
  <si>
    <t>クオリティ児童デイサービスセンターライト</t>
    <phoneticPr fontId="7"/>
  </si>
  <si>
    <t>堺市堺区柳之町東1丁1番7号
kokoレジデンスA棟201号</t>
    <phoneticPr fontId="3"/>
  </si>
  <si>
    <t>072-224-0661</t>
    <phoneticPr fontId="3"/>
  </si>
  <si>
    <t xml:space="preserve">H29.4.1名称・住所・電話変更
</t>
    <phoneticPr fontId="3"/>
  </si>
  <si>
    <t>中区</t>
    <phoneticPr fontId="3"/>
  </si>
  <si>
    <t>うるすす～ursus～</t>
    <phoneticPr fontId="3"/>
  </si>
  <si>
    <t>堺市中区深井清水町3324</t>
    <phoneticPr fontId="3"/>
  </si>
  <si>
    <t>072-277-4288</t>
    <phoneticPr fontId="3"/>
  </si>
  <si>
    <t>中区</t>
    <phoneticPr fontId="3"/>
  </si>
  <si>
    <t>うるすす～ursus～</t>
    <phoneticPr fontId="3"/>
  </si>
  <si>
    <t>堺市中区深井清水町3324</t>
    <phoneticPr fontId="3"/>
  </si>
  <si>
    <t>072-277-4288</t>
    <phoneticPr fontId="3"/>
  </si>
  <si>
    <t>南区</t>
    <phoneticPr fontId="7"/>
  </si>
  <si>
    <t>泉北わわ</t>
    <phoneticPr fontId="7"/>
  </si>
  <si>
    <t>堺市南区赤坂台1丁30番1号</t>
    <phoneticPr fontId="7"/>
  </si>
  <si>
    <t>072-284-8225</t>
    <phoneticPr fontId="7"/>
  </si>
  <si>
    <t>児・放</t>
    <phoneticPr fontId="3"/>
  </si>
  <si>
    <t>堺市西区鳳東町七丁760番地3　フローラハイツ102号</t>
    <rPh sb="26" eb="27">
      <t>ゴウ</t>
    </rPh>
    <phoneticPr fontId="3"/>
  </si>
  <si>
    <t>相談センターＣＳＷ堺</t>
    <rPh sb="0" eb="2">
      <t>ソウダン</t>
    </rPh>
    <rPh sb="9" eb="10">
      <t>サカイ</t>
    </rPh>
    <phoneticPr fontId="7"/>
  </si>
  <si>
    <t>相談センターCSW堺</t>
    <rPh sb="0" eb="2">
      <t>ソウダン</t>
    </rPh>
    <rPh sb="9" eb="10">
      <t>サカイ</t>
    </rPh>
    <phoneticPr fontId="3"/>
  </si>
  <si>
    <t>北区</t>
    <phoneticPr fontId="3"/>
  </si>
  <si>
    <t>さくらくらぶ中百舌鳥</t>
    <phoneticPr fontId="3"/>
  </si>
  <si>
    <t>堺市北区百舌鳥西之町2－549
ステム中百舌鳥1階</t>
    <phoneticPr fontId="3"/>
  </si>
  <si>
    <t>072-257-0770</t>
    <phoneticPr fontId="3"/>
  </si>
  <si>
    <t>児・放</t>
    <phoneticPr fontId="3"/>
  </si>
  <si>
    <t>H29.9.1事業所名変更</t>
    <phoneticPr fontId="3"/>
  </si>
  <si>
    <t>H30.10.1</t>
  </si>
  <si>
    <t>平成30年10月1日現在
堺市子ども青少年局　子ども青少年育成部　子ども家庭課</t>
    <phoneticPr fontId="7"/>
  </si>
  <si>
    <t>北区</t>
    <phoneticPr fontId="3"/>
  </si>
  <si>
    <t>ONE　LOVE　Kids</t>
    <phoneticPr fontId="3"/>
  </si>
  <si>
    <t>堺市北区百舌鳥陵南町３丁１９３
メゾンラフィーネ１F</t>
    <phoneticPr fontId="3"/>
  </si>
  <si>
    <t>072-275-7299</t>
    <phoneticPr fontId="3"/>
  </si>
  <si>
    <t>児・放
主重心</t>
    <phoneticPr fontId="3"/>
  </si>
  <si>
    <t>平成30年10月1日～平成31年3月31日休止</t>
    <phoneticPr fontId="3"/>
  </si>
  <si>
    <t>堺区</t>
    <phoneticPr fontId="3"/>
  </si>
  <si>
    <t>こどもデイ　グリーン</t>
    <phoneticPr fontId="3"/>
  </si>
  <si>
    <t>堺市堺区東湊町二丁１４３番地</t>
    <phoneticPr fontId="3"/>
  </si>
  <si>
    <t>072-370-2567</t>
    <phoneticPr fontId="3"/>
  </si>
  <si>
    <t>児・放</t>
    <phoneticPr fontId="3"/>
  </si>
  <si>
    <t>堺区</t>
    <phoneticPr fontId="7"/>
  </si>
  <si>
    <t>スポーツアカデミー放課後等デイサービス</t>
    <phoneticPr fontId="3"/>
  </si>
  <si>
    <t>堺市堺区南陵町１丁2-11
ワーク第二マンション１F</t>
    <phoneticPr fontId="3"/>
  </si>
  <si>
    <t>072-248-4434</t>
    <phoneticPr fontId="3"/>
  </si>
  <si>
    <t>児・放</t>
    <phoneticPr fontId="3"/>
  </si>
  <si>
    <t>H30.10.1児童発達支援を追加</t>
  </si>
  <si>
    <t>中区</t>
    <phoneticPr fontId="3"/>
  </si>
  <si>
    <t>ゆずっこくらぶ</t>
    <phoneticPr fontId="3"/>
  </si>
  <si>
    <t>堺市中区土師町３丁32番32号</t>
    <phoneticPr fontId="7"/>
  </si>
  <si>
    <t>072-260-4271</t>
    <phoneticPr fontId="3"/>
  </si>
  <si>
    <t>児・放</t>
    <phoneticPr fontId="3"/>
  </si>
  <si>
    <t>H27.4.1中区に移転</t>
    <phoneticPr fontId="3"/>
  </si>
  <si>
    <t>東区</t>
    <phoneticPr fontId="3"/>
  </si>
  <si>
    <t>さくらくらぶ　北野田</t>
    <phoneticPr fontId="7"/>
  </si>
  <si>
    <t>堺市東区北野田１０８９－１０８</t>
    <phoneticPr fontId="3"/>
  </si>
  <si>
    <t>072-230-3200</t>
    <phoneticPr fontId="3"/>
  </si>
  <si>
    <t>児・放</t>
    <phoneticPr fontId="3"/>
  </si>
  <si>
    <t>H30.9.27からH30.12.26まで新規受け入れ停止。</t>
  </si>
  <si>
    <t>中区</t>
    <phoneticPr fontId="3"/>
  </si>
  <si>
    <t>S-ONE放課後等デイサービス</t>
    <phoneticPr fontId="7"/>
  </si>
  <si>
    <t>堺市中区深井中町３２８０</t>
    <phoneticPr fontId="3"/>
  </si>
  <si>
    <t>072-320-8538</t>
    <phoneticPr fontId="3"/>
  </si>
  <si>
    <t>放</t>
    <phoneticPr fontId="3"/>
  </si>
  <si>
    <t>平成30年7月7日～平成31年1月6日まで休止。平成30年9月27日～平成30年12月26日まで指定の全部の効力の停止。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</si>
</sst>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
      <patternFill patternType="solid">
        <fgColor rgb="FFCCC0DA"/>
        <bgColor indexed="64"/>
      </patternFill>
    </fill>
  </fills>
  <borders count="37">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style="hair">
        <color indexed="64"/>
      </right>
      <top style="medium">
        <color indexed="64"/>
      </top>
      <bottom style="medium">
        <color indexed="64"/>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right/>
      <top style="medium">
        <color indexed="64"/>
      </top>
      <bottom style="hair">
        <color auto="1"/>
      </bottom>
      <diagonal/>
    </border>
    <border>
      <left/>
      <right/>
      <top style="hair">
        <color auto="1"/>
      </top>
      <bottom style="medium">
        <color indexed="64"/>
      </bottom>
      <diagonal/>
    </border>
    <border>
      <left style="medium">
        <color indexed="64"/>
      </left>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hair">
        <color indexed="64"/>
      </right>
      <top style="hair">
        <color auto="1"/>
      </top>
      <bottom style="hair">
        <color auto="1"/>
      </bottom>
      <diagonal/>
    </border>
    <border>
      <left style="hair">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top style="hair">
        <color auto="1"/>
      </top>
      <bottom style="medium">
        <color indexed="64"/>
      </bottom>
      <diagonal/>
    </border>
    <border>
      <left/>
      <right/>
      <top style="hair">
        <color auto="1"/>
      </top>
      <bottom style="hair">
        <color auto="1"/>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6" fontId="1" fillId="0" borderId="0" applyFont="0" applyFill="0" applyBorder="0" applyAlignment="0" applyProtection="0">
      <alignment vertical="center"/>
    </xf>
  </cellStyleXfs>
  <cellXfs count="342">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56" fontId="8" fillId="0" borderId="0" xfId="1" applyNumberFormat="1" applyFont="1" applyFill="1" applyBorder="1" applyAlignment="1">
      <alignment vertical="center" wrapText="1"/>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13" xfId="1" applyFont="1" applyFill="1" applyBorder="1" applyAlignment="1">
      <alignment vertical="center" wrapText="1"/>
    </xf>
    <xf numFmtId="0" fontId="22" fillId="0" borderId="5" xfId="1" applyFont="1" applyFill="1" applyBorder="1" applyAlignment="1">
      <alignment horizontal="center" vertical="center"/>
    </xf>
    <xf numFmtId="0" fontId="20" fillId="3" borderId="14" xfId="1" applyFont="1" applyFill="1" applyBorder="1" applyAlignment="1">
      <alignment horizontal="center" vertical="center" wrapText="1"/>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3" borderId="14" xfId="1" applyFont="1" applyFill="1" applyBorder="1" applyAlignment="1">
      <alignment horizontal="center" vertical="center" wrapText="1"/>
    </xf>
    <xf numFmtId="0" fontId="22" fillId="3" borderId="18" xfId="1" applyFont="1" applyFill="1" applyBorder="1" applyAlignment="1">
      <alignment horizontal="center" vertical="center" wrapText="1"/>
    </xf>
    <xf numFmtId="0" fontId="22" fillId="0" borderId="17" xfId="1" applyFont="1" applyFill="1" applyBorder="1" applyAlignment="1">
      <alignment horizontal="left" vertical="center" wrapText="1"/>
    </xf>
    <xf numFmtId="0" fontId="22" fillId="2" borderId="16" xfId="1" applyFont="1" applyFill="1" applyBorder="1" applyAlignment="1">
      <alignment horizontal="left" vertical="center" wrapText="1"/>
    </xf>
    <xf numFmtId="0" fontId="8" fillId="3" borderId="18" xfId="1" applyFont="1" applyFill="1" applyBorder="1" applyAlignment="1">
      <alignment horizontal="center" vertical="center" wrapText="1"/>
    </xf>
    <xf numFmtId="0" fontId="22" fillId="0" borderId="5" xfId="1" applyFont="1" applyFill="1" applyBorder="1" applyAlignment="1">
      <alignment vertical="center" wrapText="1"/>
    </xf>
    <xf numFmtId="0" fontId="22" fillId="3" borderId="19" xfId="1" applyFont="1" applyFill="1" applyBorder="1" applyAlignment="1">
      <alignment horizontal="center" vertical="center" wrapText="1"/>
    </xf>
    <xf numFmtId="0" fontId="24" fillId="2" borderId="20" xfId="0" applyFont="1" applyFill="1" applyBorder="1" applyAlignment="1">
      <alignment horizontal="left" vertical="center"/>
    </xf>
    <xf numFmtId="0" fontId="22" fillId="2" borderId="20" xfId="1" applyFont="1" applyFill="1" applyBorder="1" applyAlignment="1">
      <alignment horizontal="left" vertical="center" wrapText="1"/>
    </xf>
    <xf numFmtId="0" fontId="22" fillId="2" borderId="20" xfId="1" applyFont="1" applyFill="1" applyBorder="1" applyAlignment="1">
      <alignment horizontal="center" vertical="center"/>
    </xf>
    <xf numFmtId="0" fontId="22" fillId="2" borderId="22" xfId="1" applyFont="1" applyFill="1" applyBorder="1" applyAlignment="1">
      <alignment horizontal="center" vertical="center"/>
    </xf>
    <xf numFmtId="0" fontId="21" fillId="2" borderId="21" xfId="1" applyFont="1" applyFill="1" applyBorder="1" applyAlignment="1">
      <alignment vertical="center" wrapText="1"/>
    </xf>
    <xf numFmtId="0" fontId="22" fillId="3" borderId="23" xfId="1" applyFont="1" applyFill="1" applyBorder="1" applyAlignment="1">
      <alignment horizontal="center" vertical="center" wrapText="1"/>
    </xf>
    <xf numFmtId="0" fontId="24" fillId="2" borderId="24" xfId="0" applyFont="1" applyFill="1" applyBorder="1" applyAlignment="1">
      <alignment horizontal="left" vertical="center"/>
    </xf>
    <xf numFmtId="0" fontId="22" fillId="2" borderId="24" xfId="1" applyFont="1" applyFill="1" applyBorder="1" applyAlignment="1">
      <alignment horizontal="left" vertical="center" wrapText="1"/>
    </xf>
    <xf numFmtId="0" fontId="22" fillId="2" borderId="24" xfId="1" applyFont="1" applyFill="1" applyBorder="1" applyAlignment="1">
      <alignment horizontal="center" vertical="center"/>
    </xf>
    <xf numFmtId="0" fontId="22" fillId="2" borderId="27" xfId="1" applyFont="1" applyFill="1" applyBorder="1" applyAlignment="1">
      <alignment horizontal="center" vertical="center"/>
    </xf>
    <xf numFmtId="0" fontId="21" fillId="2" borderId="25" xfId="1" applyFont="1" applyFill="1" applyBorder="1" applyAlignment="1">
      <alignment vertical="center" wrapText="1"/>
    </xf>
    <xf numFmtId="0" fontId="32" fillId="0" borderId="24" xfId="2" applyFont="1" applyFill="1" applyBorder="1" applyAlignment="1" applyProtection="1">
      <alignment horizontal="left" vertical="center" wrapText="1"/>
    </xf>
    <xf numFmtId="0" fontId="22" fillId="0" borderId="24" xfId="1" applyFont="1" applyFill="1" applyBorder="1" applyAlignment="1">
      <alignment horizontal="left" vertical="center" wrapText="1"/>
    </xf>
    <xf numFmtId="0" fontId="22" fillId="0" borderId="24" xfId="1" applyFont="1" applyFill="1" applyBorder="1" applyAlignment="1">
      <alignment horizontal="center" vertical="center"/>
    </xf>
    <xf numFmtId="0" fontId="22" fillId="0" borderId="27" xfId="1" applyFont="1" applyFill="1" applyBorder="1" applyAlignment="1">
      <alignment horizontal="center" vertical="center" wrapText="1"/>
    </xf>
    <xf numFmtId="0" fontId="21" fillId="0" borderId="25" xfId="1" applyFont="1" applyFill="1" applyBorder="1" applyAlignment="1">
      <alignment vertical="center" wrapText="1"/>
    </xf>
    <xf numFmtId="0" fontId="32" fillId="2" borderId="24" xfId="2" applyFont="1" applyFill="1" applyBorder="1" applyAlignment="1" applyProtection="1">
      <alignment horizontal="left" vertical="center" wrapText="1"/>
    </xf>
    <xf numFmtId="0" fontId="22" fillId="8" borderId="23" xfId="1" applyFont="1" applyFill="1" applyBorder="1" applyAlignment="1">
      <alignment horizontal="center" vertical="center" wrapText="1"/>
    </xf>
    <xf numFmtId="0" fontId="22" fillId="8" borderId="24" xfId="1" applyFont="1" applyFill="1" applyBorder="1" applyAlignment="1">
      <alignment horizontal="center" vertical="center"/>
    </xf>
    <xf numFmtId="0" fontId="36" fillId="2" borderId="24" xfId="2" applyFont="1" applyFill="1" applyBorder="1" applyAlignment="1" applyProtection="1">
      <alignment horizontal="left" vertical="center" wrapText="1"/>
    </xf>
    <xf numFmtId="0" fontId="25" fillId="3" borderId="23" xfId="1" applyFont="1" applyFill="1" applyBorder="1" applyAlignment="1">
      <alignment horizontal="center" vertical="center" wrapText="1"/>
    </xf>
    <xf numFmtId="0" fontId="25" fillId="0" borderId="24" xfId="1" applyFont="1" applyFill="1" applyBorder="1" applyAlignment="1">
      <alignment horizontal="left" vertical="center" wrapText="1"/>
    </xf>
    <xf numFmtId="0" fontId="25" fillId="0" borderId="24" xfId="1" applyFont="1" applyFill="1" applyBorder="1" applyAlignment="1">
      <alignment horizontal="center" vertical="center"/>
    </xf>
    <xf numFmtId="0" fontId="38" fillId="0" borderId="25" xfId="1" applyFont="1" applyFill="1" applyBorder="1" applyAlignment="1">
      <alignment vertical="center" wrapText="1"/>
    </xf>
    <xf numFmtId="0" fontId="22" fillId="0" borderId="24" xfId="1" applyFont="1" applyFill="1" applyBorder="1" applyAlignment="1">
      <alignment horizontal="center" vertical="center" wrapText="1"/>
    </xf>
    <xf numFmtId="0" fontId="25" fillId="0" borderId="27" xfId="1" applyFont="1" applyFill="1" applyBorder="1" applyAlignment="1">
      <alignment horizontal="center" vertical="center"/>
    </xf>
    <xf numFmtId="0" fontId="36" fillId="0" borderId="27" xfId="0" applyFont="1" applyFill="1" applyBorder="1" applyAlignment="1">
      <alignment horizontal="left" vertical="center"/>
    </xf>
    <xf numFmtId="0" fontId="36" fillId="0" borderId="24" xfId="0" applyFont="1" applyFill="1" applyBorder="1" applyAlignment="1">
      <alignment horizontal="left" vertical="center" wrapText="1"/>
    </xf>
    <xf numFmtId="0" fontId="36" fillId="0" borderId="24" xfId="0" applyFont="1" applyFill="1" applyBorder="1" applyAlignment="1">
      <alignment horizontal="left" vertical="center"/>
    </xf>
    <xf numFmtId="0" fontId="24" fillId="0" borderId="24" xfId="0" applyFont="1" applyFill="1" applyBorder="1" applyAlignment="1">
      <alignment horizontal="left" vertical="center"/>
    </xf>
    <xf numFmtId="57" fontId="21" fillId="0" borderId="25" xfId="1" applyNumberFormat="1" applyFont="1" applyFill="1" applyBorder="1" applyAlignment="1">
      <alignment vertical="center" wrapText="1"/>
    </xf>
    <xf numFmtId="0" fontId="22" fillId="0" borderId="27" xfId="1" applyFont="1" applyFill="1" applyBorder="1" applyAlignment="1">
      <alignment horizontal="center" vertical="center"/>
    </xf>
    <xf numFmtId="0" fontId="22" fillId="3" borderId="30" xfId="1" applyFont="1" applyFill="1" applyBorder="1" applyAlignment="1">
      <alignment horizontal="center" vertical="center" wrapText="1"/>
    </xf>
    <xf numFmtId="0" fontId="24" fillId="0" borderId="32" xfId="0" applyFont="1" applyFill="1" applyBorder="1" applyAlignment="1">
      <alignment horizontal="left" vertical="center"/>
    </xf>
    <xf numFmtId="0" fontId="22" fillId="0" borderId="32" xfId="1" applyFont="1" applyFill="1" applyBorder="1" applyAlignment="1">
      <alignment horizontal="left" vertical="center" wrapText="1"/>
    </xf>
    <xf numFmtId="0" fontId="22" fillId="0" borderId="32" xfId="1" applyFont="1" applyFill="1" applyBorder="1" applyAlignment="1">
      <alignment horizontal="center" vertical="center"/>
    </xf>
    <xf numFmtId="0" fontId="22" fillId="0" borderId="35" xfId="1" applyFont="1" applyFill="1" applyBorder="1" applyAlignment="1">
      <alignment horizontal="center" vertical="center"/>
    </xf>
    <xf numFmtId="57" fontId="21" fillId="0" borderId="33" xfId="1" applyNumberFormat="1" applyFont="1" applyFill="1" applyBorder="1" applyAlignment="1">
      <alignment vertical="center" wrapText="1"/>
    </xf>
    <xf numFmtId="0" fontId="21" fillId="0" borderId="25" xfId="1" applyFont="1" applyFill="1" applyBorder="1" applyAlignment="1">
      <alignment vertical="center" wrapText="1" shrinkToFit="1"/>
    </xf>
    <xf numFmtId="0" fontId="15" fillId="2" borderId="25" xfId="1" applyFont="1" applyFill="1" applyBorder="1" applyAlignment="1">
      <alignment vertical="center" wrapText="1"/>
    </xf>
    <xf numFmtId="0" fontId="22" fillId="3" borderId="29" xfId="1" applyFont="1" applyFill="1" applyBorder="1" applyAlignment="1">
      <alignment horizontal="center" vertical="center" wrapText="1"/>
    </xf>
    <xf numFmtId="0" fontId="21" fillId="0" borderId="25" xfId="0" applyFont="1" applyFill="1" applyBorder="1" applyAlignment="1">
      <alignment vertical="center" wrapText="1"/>
    </xf>
    <xf numFmtId="0" fontId="22" fillId="2" borderId="27" xfId="1" applyFont="1" applyFill="1" applyBorder="1" applyAlignment="1">
      <alignment horizontal="center" vertical="center" wrapText="1"/>
    </xf>
    <xf numFmtId="0" fontId="25" fillId="3" borderId="29" xfId="1" applyFont="1" applyFill="1" applyBorder="1" applyAlignment="1">
      <alignment horizontal="center" vertical="center" wrapText="1"/>
    </xf>
    <xf numFmtId="0" fontId="37" fillId="3" borderId="23" xfId="1" applyFont="1" applyFill="1" applyBorder="1" applyAlignment="1">
      <alignment horizontal="center" vertical="center" wrapText="1"/>
    </xf>
    <xf numFmtId="0" fontId="24" fillId="0" borderId="27" xfId="0" applyFont="1" applyFill="1" applyBorder="1" applyAlignment="1">
      <alignment horizontal="left" vertical="center"/>
    </xf>
    <xf numFmtId="0" fontId="24" fillId="0" borderId="24" xfId="1" applyFont="1" applyFill="1" applyBorder="1" applyAlignment="1">
      <alignment horizontal="center" vertical="center"/>
    </xf>
    <xf numFmtId="0" fontId="24" fillId="0" borderId="24" xfId="1" applyFont="1" applyFill="1" applyBorder="1" applyAlignment="1">
      <alignment horizontal="center" vertical="center" wrapText="1"/>
    </xf>
    <xf numFmtId="0" fontId="24" fillId="0" borderId="24" xfId="1" applyFont="1" applyFill="1" applyBorder="1" applyAlignment="1">
      <alignment horizontal="left" vertical="center" wrapText="1"/>
    </xf>
    <xf numFmtId="0" fontId="22" fillId="0" borderId="35" xfId="1" applyFont="1" applyFill="1" applyBorder="1" applyAlignment="1">
      <alignment horizontal="center" vertical="center" wrapText="1"/>
    </xf>
    <xf numFmtId="0" fontId="21" fillId="0" borderId="33" xfId="1" applyFont="1" applyFill="1" applyBorder="1" applyAlignment="1">
      <alignment vertical="center" wrapText="1"/>
    </xf>
    <xf numFmtId="0" fontId="24" fillId="0" borderId="20" xfId="0" applyFont="1" applyFill="1" applyBorder="1" applyAlignment="1">
      <alignment horizontal="left" vertical="center"/>
    </xf>
    <xf numFmtId="0" fontId="22" fillId="0" borderId="20" xfId="1" applyFont="1" applyFill="1" applyBorder="1" applyAlignment="1">
      <alignment horizontal="left" vertical="center" wrapText="1"/>
    </xf>
    <xf numFmtId="0" fontId="22" fillId="0" borderId="20" xfId="1" applyFont="1" applyFill="1" applyBorder="1" applyAlignment="1">
      <alignment horizontal="center" vertical="center"/>
    </xf>
    <xf numFmtId="0" fontId="22" fillId="0" borderId="22" xfId="1" applyFont="1" applyFill="1" applyBorder="1" applyAlignment="1">
      <alignment horizontal="center" vertical="center" wrapText="1"/>
    </xf>
    <xf numFmtId="0" fontId="21" fillId="0" borderId="21" xfId="1" applyFont="1" applyFill="1" applyBorder="1" applyAlignment="1">
      <alignment vertical="center" wrapText="1"/>
    </xf>
    <xf numFmtId="0" fontId="24" fillId="2" borderId="24" xfId="0" applyFont="1" applyFill="1" applyBorder="1" applyAlignment="1">
      <alignment horizontal="left" vertical="center" wrapText="1"/>
    </xf>
    <xf numFmtId="0" fontId="36" fillId="0" borderId="24" xfId="2" applyFont="1" applyFill="1" applyBorder="1" applyAlignment="1" applyProtection="1">
      <alignment horizontal="left" vertical="center" wrapText="1"/>
    </xf>
    <xf numFmtId="0" fontId="22" fillId="2" borderId="24" xfId="1" applyFont="1" applyFill="1" applyBorder="1" applyAlignment="1">
      <alignment horizontal="center" vertical="center" wrapText="1"/>
    </xf>
    <xf numFmtId="0" fontId="22" fillId="2" borderId="26" xfId="1" applyFont="1" applyFill="1" applyBorder="1" applyAlignment="1">
      <alignment horizontal="left" vertical="center" wrapText="1"/>
    </xf>
    <xf numFmtId="0" fontId="36" fillId="0" borderId="32" xfId="2" applyFont="1" applyFill="1" applyBorder="1" applyAlignment="1" applyProtection="1">
      <alignment horizontal="left" vertical="center" wrapText="1"/>
    </xf>
    <xf numFmtId="0" fontId="41" fillId="0" borderId="33" xfId="2" applyFont="1" applyFill="1" applyBorder="1" applyAlignment="1" applyProtection="1">
      <alignment vertical="center" wrapText="1"/>
    </xf>
    <xf numFmtId="0" fontId="24" fillId="2" borderId="20" xfId="0" applyFont="1" applyFill="1" applyBorder="1" applyAlignment="1">
      <alignment horizontal="left" vertical="center" wrapText="1"/>
    </xf>
    <xf numFmtId="0" fontId="22" fillId="2" borderId="22" xfId="1" applyFont="1" applyFill="1" applyBorder="1" applyAlignment="1">
      <alignment horizontal="center" vertical="center" wrapText="1"/>
    </xf>
    <xf numFmtId="0" fontId="25" fillId="2" borderId="24" xfId="1" applyFont="1" applyFill="1" applyBorder="1" applyAlignment="1">
      <alignment horizontal="left" vertical="center" wrapText="1"/>
    </xf>
    <xf numFmtId="0" fontId="21" fillId="0" borderId="28" xfId="1" applyFont="1" applyFill="1" applyBorder="1" applyAlignment="1">
      <alignment vertical="center" wrapText="1"/>
    </xf>
    <xf numFmtId="0" fontId="25" fillId="2" borderId="32" xfId="1" applyFont="1" applyFill="1" applyBorder="1" applyAlignment="1">
      <alignment horizontal="left" vertical="center" wrapText="1"/>
    </xf>
    <xf numFmtId="0" fontId="22" fillId="2" borderId="32" xfId="1" applyFont="1" applyFill="1" applyBorder="1" applyAlignment="1">
      <alignment horizontal="left" vertical="center" wrapText="1"/>
    </xf>
    <xf numFmtId="0" fontId="22" fillId="2" borderId="32" xfId="1" applyFont="1" applyFill="1" applyBorder="1" applyAlignment="1">
      <alignment horizontal="center" vertical="center"/>
    </xf>
    <xf numFmtId="0" fontId="22" fillId="2" borderId="32" xfId="1" applyFont="1" applyFill="1" applyBorder="1" applyAlignment="1">
      <alignment horizontal="center" vertical="center" wrapText="1"/>
    </xf>
    <xf numFmtId="0" fontId="21" fillId="2" borderId="33" xfId="1" applyFont="1" applyFill="1" applyBorder="1" applyAlignment="1">
      <alignment vertical="center" wrapText="1"/>
    </xf>
    <xf numFmtId="0" fontId="25" fillId="2" borderId="20" xfId="1" applyFont="1" applyFill="1" applyBorder="1" applyAlignment="1">
      <alignment horizontal="left" vertical="center" wrapText="1"/>
    </xf>
    <xf numFmtId="0" fontId="22" fillId="2" borderId="20" xfId="1" applyFont="1" applyFill="1" applyBorder="1" applyAlignment="1">
      <alignment vertical="center" wrapText="1"/>
    </xf>
    <xf numFmtId="0" fontId="20" fillId="3" borderId="29" xfId="1" applyFont="1" applyFill="1" applyBorder="1" applyAlignment="1">
      <alignment horizontal="center" vertical="center" wrapText="1"/>
    </xf>
    <xf numFmtId="0" fontId="22" fillId="2" borderId="24" xfId="1" applyFont="1" applyFill="1" applyBorder="1" applyAlignment="1">
      <alignment vertical="center" wrapText="1"/>
    </xf>
    <xf numFmtId="0" fontId="22" fillId="8" borderId="24" xfId="1" applyFont="1" applyFill="1" applyBorder="1" applyAlignment="1">
      <alignment vertical="center" wrapText="1"/>
    </xf>
    <xf numFmtId="0" fontId="20" fillId="3" borderId="23" xfId="1" applyFont="1" applyFill="1" applyBorder="1" applyAlignment="1">
      <alignment horizontal="center" vertical="center" wrapText="1"/>
    </xf>
    <xf numFmtId="0" fontId="22" fillId="0" borderId="24" xfId="1" applyFont="1" applyFill="1" applyBorder="1" applyAlignment="1">
      <alignment vertical="center" wrapText="1"/>
    </xf>
    <xf numFmtId="0" fontId="25" fillId="0" borderId="32" xfId="1" applyFont="1" applyFill="1" applyBorder="1" applyAlignment="1">
      <alignment horizontal="left" vertical="center" wrapText="1"/>
    </xf>
    <xf numFmtId="0" fontId="22" fillId="0" borderId="32" xfId="1" applyFont="1" applyFill="1" applyBorder="1" applyAlignment="1">
      <alignment vertical="center" wrapText="1"/>
    </xf>
    <xf numFmtId="176" fontId="25" fillId="2" borderId="24" xfId="1" applyNumberFormat="1" applyFont="1" applyFill="1" applyBorder="1" applyAlignment="1">
      <alignment horizontal="left" vertical="center" wrapText="1"/>
    </xf>
    <xf numFmtId="0" fontId="32" fillId="0" borderId="24" xfId="0" applyFont="1" applyFill="1" applyBorder="1" applyAlignment="1">
      <alignment vertical="center"/>
    </xf>
    <xf numFmtId="0" fontId="32" fillId="0" borderId="24" xfId="0" applyFont="1" applyFill="1" applyBorder="1" applyAlignment="1">
      <alignment horizontal="center" vertical="center"/>
    </xf>
    <xf numFmtId="0" fontId="32" fillId="0" borderId="27" xfId="0" applyFont="1" applyFill="1" applyBorder="1" applyAlignment="1">
      <alignment vertical="center"/>
    </xf>
    <xf numFmtId="0" fontId="25" fillId="2" borderId="31" xfId="1" applyFont="1" applyFill="1" applyBorder="1" applyAlignment="1">
      <alignment horizontal="left" vertical="center" wrapText="1"/>
    </xf>
    <xf numFmtId="0" fontId="22" fillId="2" borderId="32" xfId="1" applyFont="1" applyFill="1" applyBorder="1" applyAlignment="1">
      <alignment vertical="center" wrapText="1"/>
    </xf>
    <xf numFmtId="0" fontId="25" fillId="2" borderId="27" xfId="1" applyFont="1" applyFill="1" applyBorder="1" applyAlignment="1">
      <alignment horizontal="left" vertical="center" wrapText="1"/>
    </xf>
    <xf numFmtId="0" fontId="37" fillId="0" borderId="24" xfId="1" applyFont="1" applyFill="1" applyBorder="1" applyAlignment="1">
      <alignment horizontal="left" vertical="center"/>
    </xf>
    <xf numFmtId="0" fontId="24" fillId="0" borderId="24" xfId="1" applyFont="1" applyFill="1" applyBorder="1" applyAlignment="1">
      <alignment vertical="center" wrapText="1"/>
    </xf>
    <xf numFmtId="0" fontId="24" fillId="0" borderId="24" xfId="1" applyFont="1" applyFill="1" applyBorder="1" applyAlignment="1">
      <alignment vertical="center"/>
    </xf>
    <xf numFmtId="0" fontId="37" fillId="0" borderId="32" xfId="1" applyFont="1" applyFill="1" applyBorder="1" applyAlignment="1">
      <alignment horizontal="left" vertical="center"/>
    </xf>
    <xf numFmtId="0" fontId="24" fillId="0" borderId="32" xfId="1" applyFont="1" applyFill="1" applyBorder="1" applyAlignment="1">
      <alignment vertical="center" wrapText="1"/>
    </xf>
    <xf numFmtId="0" fontId="24" fillId="0" borderId="32" xfId="1" applyFont="1" applyFill="1" applyBorder="1" applyAlignment="1">
      <alignment horizontal="center" vertical="center"/>
    </xf>
    <xf numFmtId="0" fontId="37" fillId="0" borderId="20" xfId="1" applyFont="1" applyFill="1" applyBorder="1" applyAlignment="1">
      <alignment horizontal="left" vertical="center"/>
    </xf>
    <xf numFmtId="0" fontId="24" fillId="0" borderId="20" xfId="1" applyFont="1" applyFill="1" applyBorder="1" applyAlignment="1">
      <alignment vertical="center" wrapText="1"/>
    </xf>
    <xf numFmtId="0" fontId="24" fillId="0" borderId="20" xfId="1" applyFont="1" applyFill="1" applyBorder="1" applyAlignment="1">
      <alignment horizontal="center" vertical="center"/>
    </xf>
    <xf numFmtId="0" fontId="9" fillId="3" borderId="19" xfId="1" applyFont="1" applyFill="1" applyBorder="1" applyAlignment="1">
      <alignment horizontal="center" vertical="center" wrapText="1"/>
    </xf>
    <xf numFmtId="0" fontId="18" fillId="0" borderId="20"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0" xfId="1" applyFont="1" applyFill="1" applyBorder="1" applyAlignment="1">
      <alignment horizontal="center" vertical="center"/>
    </xf>
    <xf numFmtId="0" fontId="8" fillId="0" borderId="22" xfId="1" applyFont="1" applyFill="1" applyBorder="1" applyAlignment="1">
      <alignment horizontal="center" vertical="center"/>
    </xf>
    <xf numFmtId="0" fontId="16" fillId="0" borderId="21" xfId="1" applyFont="1" applyBorder="1" applyAlignment="1">
      <alignment horizontal="left" vertical="center" wrapText="1"/>
    </xf>
    <xf numFmtId="0" fontId="9" fillId="3" borderId="23" xfId="1" applyFont="1" applyFill="1" applyBorder="1" applyAlignment="1">
      <alignment horizontal="center" vertical="center" wrapText="1"/>
    </xf>
    <xf numFmtId="0" fontId="18" fillId="0" borderId="24"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0" borderId="24" xfId="1" applyFont="1" applyFill="1" applyBorder="1" applyAlignment="1">
      <alignment horizontal="center" vertical="center"/>
    </xf>
    <xf numFmtId="0" fontId="8" fillId="0" borderId="27" xfId="1" applyFont="1" applyFill="1" applyBorder="1" applyAlignment="1">
      <alignment horizontal="center" vertical="center"/>
    </xf>
    <xf numFmtId="0" fontId="16" fillId="0" borderId="25" xfId="1" applyFont="1" applyBorder="1" applyAlignment="1">
      <alignment horizontal="left" vertical="center" wrapText="1"/>
    </xf>
    <xf numFmtId="56" fontId="8" fillId="0" borderId="25" xfId="1" applyNumberFormat="1" applyFont="1" applyFill="1" applyBorder="1" applyAlignment="1">
      <alignment horizontal="left" vertical="center" wrapText="1" shrinkToFit="1"/>
    </xf>
    <xf numFmtId="0" fontId="8" fillId="3" borderId="23" xfId="1" applyFont="1" applyFill="1" applyBorder="1" applyAlignment="1">
      <alignment horizontal="center" vertical="center" wrapText="1"/>
    </xf>
    <xf numFmtId="0" fontId="16" fillId="0" borderId="25" xfId="1" applyFont="1" applyFill="1" applyBorder="1" applyAlignment="1">
      <alignment horizontal="left" vertical="center" wrapText="1"/>
    </xf>
    <xf numFmtId="0" fontId="8" fillId="3" borderId="30" xfId="1" applyFont="1" applyFill="1" applyBorder="1" applyAlignment="1">
      <alignment horizontal="center" vertical="center" wrapText="1"/>
    </xf>
    <xf numFmtId="0" fontId="18" fillId="0" borderId="32" xfId="1" applyFont="1" applyFill="1" applyBorder="1" applyAlignment="1">
      <alignment horizontal="left" vertical="center" wrapText="1"/>
    </xf>
    <xf numFmtId="0" fontId="8" fillId="0" borderId="32" xfId="1" applyFont="1" applyFill="1" applyBorder="1" applyAlignment="1">
      <alignment horizontal="left" vertical="center" wrapText="1"/>
    </xf>
    <xf numFmtId="0" fontId="8" fillId="0" borderId="32" xfId="1" applyFont="1" applyFill="1" applyBorder="1" applyAlignment="1">
      <alignment horizontal="center" vertical="center"/>
    </xf>
    <xf numFmtId="0" fontId="8" fillId="0" borderId="35" xfId="1" applyFont="1" applyFill="1" applyBorder="1" applyAlignment="1">
      <alignment horizontal="center" vertical="center"/>
    </xf>
    <xf numFmtId="0" fontId="16" fillId="0" borderId="33" xfId="1" applyFont="1" applyFill="1" applyBorder="1" applyAlignment="1">
      <alignment horizontal="left" vertical="center" wrapText="1"/>
    </xf>
    <xf numFmtId="0" fontId="8" fillId="3" borderId="19" xfId="1" applyFont="1" applyFill="1" applyBorder="1" applyAlignment="1">
      <alignment horizontal="center" vertical="center" wrapText="1"/>
    </xf>
    <xf numFmtId="0" fontId="9" fillId="0" borderId="25" xfId="1" applyFont="1" applyFill="1" applyBorder="1" applyAlignment="1">
      <alignment horizontal="left" vertical="center" wrapText="1"/>
    </xf>
    <xf numFmtId="176" fontId="8" fillId="0" borderId="24" xfId="1" applyNumberFormat="1" applyFont="1" applyFill="1" applyBorder="1" applyAlignment="1">
      <alignment horizontal="left" vertical="center" wrapText="1"/>
    </xf>
    <xf numFmtId="176" fontId="8" fillId="2" borderId="24" xfId="1" applyNumberFormat="1" applyFont="1" applyFill="1" applyBorder="1" applyAlignment="1">
      <alignment horizontal="left" vertical="center" wrapText="1"/>
    </xf>
    <xf numFmtId="0" fontId="8" fillId="2" borderId="24" xfId="1" applyFont="1" applyFill="1" applyBorder="1" applyAlignment="1">
      <alignment horizontal="left" vertical="center" wrapText="1"/>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16" fillId="2" borderId="25"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8" fillId="3" borderId="29" xfId="1" applyFont="1" applyFill="1" applyBorder="1" applyAlignment="1">
      <alignment horizontal="center" vertical="center" wrapText="1"/>
    </xf>
    <xf numFmtId="0" fontId="18" fillId="2" borderId="24" xfId="1" applyFont="1" applyFill="1" applyBorder="1" applyAlignment="1">
      <alignment horizontal="left" vertical="center" wrapText="1"/>
    </xf>
    <xf numFmtId="0" fontId="23" fillId="0" borderId="24" xfId="0" applyFont="1" applyFill="1" applyBorder="1" applyAlignment="1">
      <alignment horizontal="left" vertical="center"/>
    </xf>
    <xf numFmtId="0" fontId="23" fillId="0" borderId="24" xfId="0" applyFont="1" applyFill="1" applyBorder="1" applyAlignment="1">
      <alignment horizontal="center" vertical="center"/>
    </xf>
    <xf numFmtId="0" fontId="23" fillId="0" borderId="27" xfId="0" applyFont="1" applyFill="1" applyBorder="1" applyAlignment="1">
      <alignment horizontal="center" vertical="center"/>
    </xf>
    <xf numFmtId="0" fontId="18" fillId="2" borderId="32" xfId="1" applyFont="1" applyFill="1" applyBorder="1" applyAlignment="1">
      <alignment horizontal="left" vertical="center" wrapText="1"/>
    </xf>
    <xf numFmtId="0" fontId="8" fillId="2" borderId="32" xfId="1" applyFont="1" applyFill="1" applyBorder="1" applyAlignment="1">
      <alignment horizontal="left" vertical="center" wrapText="1"/>
    </xf>
    <xf numFmtId="0" fontId="8" fillId="2" borderId="32" xfId="1" applyFont="1" applyFill="1" applyBorder="1" applyAlignment="1">
      <alignment horizontal="center" vertical="center"/>
    </xf>
    <xf numFmtId="0" fontId="18" fillId="2" borderId="20"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20" xfId="1" applyFont="1" applyFill="1" applyBorder="1" applyAlignment="1">
      <alignment horizontal="center" vertical="center"/>
    </xf>
    <xf numFmtId="0" fontId="8" fillId="2" borderId="22" xfId="1" applyFont="1" applyFill="1" applyBorder="1" applyAlignment="1">
      <alignment horizontal="center" vertical="center"/>
    </xf>
    <xf numFmtId="0" fontId="16" fillId="2" borderId="21" xfId="1" applyFont="1" applyFill="1" applyBorder="1" applyAlignment="1">
      <alignment horizontal="left" vertical="center" wrapText="1"/>
    </xf>
    <xf numFmtId="0" fontId="8" fillId="2" borderId="32" xfId="1" applyFont="1" applyFill="1" applyBorder="1" applyAlignment="1">
      <alignment horizontal="center" vertical="center" wrapText="1"/>
    </xf>
    <xf numFmtId="0" fontId="16" fillId="2" borderId="33" xfId="0" applyFont="1" applyFill="1" applyBorder="1" applyAlignment="1">
      <alignment horizontal="left" vertical="center" wrapText="1"/>
    </xf>
    <xf numFmtId="0" fontId="8" fillId="8" borderId="23" xfId="1" applyFont="1" applyFill="1" applyBorder="1" applyAlignment="1">
      <alignment horizontal="center" vertical="center" wrapText="1"/>
    </xf>
    <xf numFmtId="0" fontId="18" fillId="8" borderId="24" xfId="1" applyFont="1" applyFill="1" applyBorder="1" applyAlignment="1">
      <alignment horizontal="left" vertical="center" wrapText="1"/>
    </xf>
    <xf numFmtId="0" fontId="8" fillId="8" borderId="24" xfId="1" applyFont="1" applyFill="1" applyBorder="1" applyAlignment="1">
      <alignment horizontal="left" vertical="center" wrapText="1"/>
    </xf>
    <xf numFmtId="0" fontId="8" fillId="8" borderId="24" xfId="1" applyFont="1" applyFill="1" applyBorder="1" applyAlignment="1">
      <alignment horizontal="center" vertical="center"/>
    </xf>
    <xf numFmtId="0" fontId="16" fillId="2" borderId="24" xfId="1" applyFont="1" applyFill="1" applyBorder="1">
      <alignment vertical="center"/>
    </xf>
    <xf numFmtId="0" fontId="16" fillId="0" borderId="24" xfId="1" applyFont="1" applyFill="1" applyBorder="1">
      <alignment vertical="center"/>
    </xf>
    <xf numFmtId="0" fontId="16" fillId="8" borderId="25" xfId="1" applyFont="1" applyFill="1" applyBorder="1" applyAlignment="1">
      <alignment horizontal="left" vertical="center" wrapText="1"/>
    </xf>
    <xf numFmtId="0" fontId="16" fillId="2" borderId="24" xfId="1" applyFont="1" applyFill="1" applyBorder="1" applyAlignment="1">
      <alignment horizontal="left" vertical="center" wrapText="1"/>
    </xf>
    <xf numFmtId="0" fontId="16" fillId="2" borderId="24" xfId="1" applyFont="1" applyFill="1" applyBorder="1" applyAlignment="1">
      <alignment horizontal="center" vertical="center"/>
    </xf>
    <xf numFmtId="0" fontId="8" fillId="2" borderId="24" xfId="1" applyFont="1" applyFill="1" applyBorder="1">
      <alignment vertical="center"/>
    </xf>
    <xf numFmtId="0" fontId="16" fillId="2" borderId="24" xfId="1" applyFont="1" applyFill="1" applyBorder="1" applyAlignment="1">
      <alignment horizontal="left" vertical="center"/>
    </xf>
    <xf numFmtId="0" fontId="16" fillId="0" borderId="24" xfId="1" applyFont="1" applyBorder="1" applyAlignment="1">
      <alignment horizontal="left" vertical="center"/>
    </xf>
    <xf numFmtId="0" fontId="16" fillId="0" borderId="26" xfId="1" applyFont="1" applyBorder="1" applyAlignment="1">
      <alignment horizontal="left" vertical="center"/>
    </xf>
    <xf numFmtId="0" fontId="16" fillId="0" borderId="24" xfId="1" applyFont="1" applyBorder="1" applyAlignment="1">
      <alignment horizontal="center" vertical="center"/>
    </xf>
    <xf numFmtId="0" fontId="16" fillId="0" borderId="24" xfId="1" applyFont="1" applyBorder="1">
      <alignment vertical="center"/>
    </xf>
    <xf numFmtId="0" fontId="26" fillId="0" borderId="24" xfId="1" applyFont="1" applyFill="1" applyBorder="1" applyAlignment="1">
      <alignment horizontal="left" vertical="center"/>
    </xf>
    <xf numFmtId="0" fontId="16" fillId="0" borderId="24" xfId="1" applyFont="1" applyFill="1" applyBorder="1" applyAlignment="1">
      <alignment horizontal="left" vertical="center" wrapText="1"/>
    </xf>
    <xf numFmtId="0" fontId="16" fillId="0" borderId="24" xfId="1" applyFont="1" applyFill="1" applyBorder="1" applyAlignment="1">
      <alignment vertical="center" wrapText="1"/>
    </xf>
    <xf numFmtId="0" fontId="16" fillId="0" borderId="24" xfId="1" applyFont="1" applyFill="1" applyBorder="1" applyAlignment="1">
      <alignment horizontal="center" vertical="center"/>
    </xf>
    <xf numFmtId="0" fontId="8" fillId="0" borderId="25" xfId="1" applyFont="1" applyFill="1" applyBorder="1" applyAlignment="1">
      <alignment horizontal="left" vertical="center" wrapText="1" shrinkToFit="1"/>
    </xf>
    <xf numFmtId="0" fontId="26" fillId="0" borderId="32" xfId="1" applyFont="1" applyFill="1" applyBorder="1" applyAlignment="1">
      <alignment horizontal="left" vertical="center"/>
    </xf>
    <xf numFmtId="0" fontId="16" fillId="0" borderId="32" xfId="1" applyFont="1" applyFill="1" applyBorder="1" applyAlignment="1">
      <alignment horizontal="left" vertical="center" wrapText="1"/>
    </xf>
    <xf numFmtId="0" fontId="16" fillId="0" borderId="32" xfId="1" applyFont="1" applyFill="1" applyBorder="1" applyAlignment="1">
      <alignment horizontal="center" vertical="center"/>
    </xf>
    <xf numFmtId="0" fontId="8" fillId="0" borderId="33" xfId="1" applyFont="1" applyFill="1" applyBorder="1" applyAlignment="1">
      <alignment horizontal="left" vertical="center" wrapText="1" shrinkToFit="1"/>
    </xf>
    <xf numFmtId="0" fontId="26" fillId="0" borderId="20" xfId="1" applyFont="1" applyFill="1" applyBorder="1" applyAlignment="1">
      <alignment horizontal="left" vertical="center"/>
    </xf>
    <xf numFmtId="0" fontId="16" fillId="0" borderId="20" xfId="1" applyFont="1" applyFill="1" applyBorder="1" applyAlignment="1">
      <alignment horizontal="left" vertical="center" wrapText="1"/>
    </xf>
    <xf numFmtId="0" fontId="16" fillId="0" borderId="20" xfId="1" applyFont="1" applyFill="1" applyBorder="1" applyAlignment="1">
      <alignment horizontal="center" vertical="center"/>
    </xf>
    <xf numFmtId="0" fontId="8" fillId="0" borderId="21" xfId="1" applyFont="1" applyFill="1" applyBorder="1" applyAlignment="1">
      <alignment horizontal="left" vertical="center" wrapText="1" shrinkToFit="1"/>
    </xf>
    <xf numFmtId="0" fontId="22" fillId="2" borderId="36" xfId="1" applyFont="1" applyFill="1" applyBorder="1" applyAlignment="1">
      <alignment horizontal="left" vertical="center" wrapText="1"/>
    </xf>
    <xf numFmtId="0" fontId="24" fillId="0" borderId="36" xfId="0" applyFont="1" applyFill="1" applyBorder="1" applyAlignment="1">
      <alignment horizontal="left" vertical="center"/>
    </xf>
    <xf numFmtId="0" fontId="22" fillId="2" borderId="36" xfId="1" applyFont="1" applyFill="1" applyBorder="1" applyAlignment="1">
      <alignment horizontal="center" vertical="center"/>
    </xf>
    <xf numFmtId="0" fontId="36" fillId="0" borderId="36" xfId="2" applyFont="1" applyFill="1" applyBorder="1" applyAlignment="1" applyProtection="1">
      <alignment horizontal="left" vertical="center" wrapText="1"/>
    </xf>
    <xf numFmtId="0" fontId="22" fillId="0" borderId="36" xfId="1" applyFont="1" applyFill="1" applyBorder="1" applyAlignment="1">
      <alignment horizontal="center" vertical="center"/>
    </xf>
    <xf numFmtId="0" fontId="25" fillId="0" borderId="36" xfId="1" applyFont="1" applyFill="1" applyBorder="1" applyAlignment="1">
      <alignment horizontal="left" vertical="center" wrapText="1"/>
    </xf>
    <xf numFmtId="0" fontId="40" fillId="0" borderId="27" xfId="1" applyFont="1" applyFill="1" applyBorder="1" applyAlignment="1">
      <alignment horizontal="left" vertical="center" wrapText="1" shrinkToFit="1"/>
    </xf>
    <xf numFmtId="0" fontId="40" fillId="0" borderId="28" xfId="1" applyFont="1" applyFill="1" applyBorder="1" applyAlignment="1">
      <alignment horizontal="left" vertical="center" wrapText="1" shrinkToFit="1"/>
    </xf>
    <xf numFmtId="0" fontId="40" fillId="0" borderId="35" xfId="1" applyFont="1" applyFill="1" applyBorder="1" applyAlignment="1">
      <alignment horizontal="left" vertical="center" wrapText="1" shrinkToFit="1"/>
    </xf>
    <xf numFmtId="0" fontId="40" fillId="0" borderId="34" xfId="1" applyFont="1" applyFill="1" applyBorder="1" applyAlignment="1">
      <alignment horizontal="left" vertical="center" wrapText="1" shrinkToFit="1"/>
    </xf>
    <xf numFmtId="0" fontId="20" fillId="3" borderId="19" xfId="1" applyFont="1" applyFill="1" applyBorder="1" applyAlignment="1">
      <alignment horizontal="center" vertical="center" wrapText="1"/>
    </xf>
    <xf numFmtId="0" fontId="20" fillId="3" borderId="18" xfId="1" applyFont="1" applyFill="1" applyBorder="1" applyAlignment="1">
      <alignment horizontal="center" vertical="center" wrapText="1"/>
    </xf>
    <xf numFmtId="0" fontId="24" fillId="2" borderId="32" xfId="0" applyFont="1" applyFill="1" applyBorder="1" applyAlignment="1">
      <alignment horizontal="left" vertical="center"/>
    </xf>
    <xf numFmtId="0" fontId="20" fillId="3" borderId="30" xfId="1" applyFont="1" applyFill="1" applyBorder="1" applyAlignment="1">
      <alignment horizontal="center" vertical="center" wrapText="1"/>
    </xf>
    <xf numFmtId="0" fontId="25" fillId="8" borderId="36" xfId="1" applyFont="1" applyFill="1" applyBorder="1" applyAlignment="1">
      <alignment horizontal="left" vertical="center" wrapText="1"/>
    </xf>
    <xf numFmtId="0" fontId="40" fillId="2" borderId="22" xfId="1" applyFont="1" applyFill="1" applyBorder="1" applyAlignment="1">
      <alignment horizontal="left" vertical="center" wrapText="1" shrinkToFit="1"/>
    </xf>
    <xf numFmtId="0" fontId="40" fillId="2" borderId="15" xfId="1" applyFont="1" applyFill="1" applyBorder="1" applyAlignment="1">
      <alignment horizontal="left" vertical="center" wrapText="1" shrinkToFit="1"/>
    </xf>
    <xf numFmtId="0" fontId="40" fillId="2" borderId="27" xfId="1" applyFont="1" applyFill="1" applyBorder="1" applyAlignment="1">
      <alignment horizontal="left" vertical="center" wrapText="1" shrinkToFit="1"/>
    </xf>
    <xf numFmtId="0" fontId="40" fillId="2" borderId="28" xfId="1" applyFont="1" applyFill="1" applyBorder="1" applyAlignment="1">
      <alignment horizontal="left" vertical="center" wrapText="1" shrinkToFit="1"/>
    </xf>
    <xf numFmtId="56" fontId="40" fillId="2" borderId="27" xfId="1" applyNumberFormat="1" applyFont="1" applyFill="1" applyBorder="1" applyAlignment="1">
      <alignment horizontal="left" vertical="center" wrapText="1" shrinkToFit="1"/>
    </xf>
    <xf numFmtId="56" fontId="40" fillId="2" borderId="28" xfId="1" applyNumberFormat="1" applyFont="1" applyFill="1" applyBorder="1" applyAlignment="1">
      <alignment horizontal="left" vertical="center" wrapText="1" shrinkToFit="1"/>
    </xf>
    <xf numFmtId="0" fontId="40" fillId="0" borderId="35" xfId="1" applyFont="1" applyFill="1" applyBorder="1" applyAlignment="1">
      <alignment horizontal="left" vertical="center" wrapText="1" shrinkToFit="1"/>
    </xf>
    <xf numFmtId="0" fontId="40" fillId="0" borderId="34" xfId="1" applyFont="1" applyFill="1" applyBorder="1" applyAlignment="1">
      <alignment horizontal="left" vertical="center" wrapText="1" shrinkToFit="1"/>
    </xf>
    <xf numFmtId="0" fontId="40" fillId="0" borderId="22" xfId="1" applyFont="1" applyFill="1" applyBorder="1" applyAlignment="1">
      <alignment horizontal="left" vertical="center" wrapText="1" shrinkToFit="1"/>
    </xf>
    <xf numFmtId="0" fontId="40" fillId="0" borderId="15" xfId="1" applyFont="1" applyFill="1" applyBorder="1" applyAlignment="1">
      <alignment horizontal="left" vertical="center" wrapText="1" shrinkToFit="1"/>
    </xf>
    <xf numFmtId="0" fontId="40" fillId="0" borderId="27" xfId="1" applyFont="1" applyFill="1" applyBorder="1" applyAlignment="1">
      <alignment horizontal="left" vertical="center" wrapText="1" shrinkToFit="1"/>
    </xf>
    <xf numFmtId="0" fontId="40" fillId="0" borderId="28" xfId="1" applyFont="1" applyFill="1" applyBorder="1" applyAlignment="1">
      <alignment horizontal="left" vertical="center" wrapText="1" shrinkToFit="1"/>
    </xf>
    <xf numFmtId="56" fontId="40" fillId="8" borderId="27" xfId="1" applyNumberFormat="1" applyFont="1" applyFill="1" applyBorder="1" applyAlignment="1">
      <alignment horizontal="left" vertical="center" wrapText="1" shrinkToFit="1"/>
    </xf>
    <xf numFmtId="56" fontId="40" fillId="8" borderId="28" xfId="1" applyNumberFormat="1" applyFont="1" applyFill="1" applyBorder="1" applyAlignment="1">
      <alignment horizontal="left" vertical="center" wrapText="1" shrinkToFit="1"/>
    </xf>
    <xf numFmtId="0" fontId="43" fillId="2" borderId="22" xfId="1" applyFont="1" applyFill="1" applyBorder="1" applyAlignment="1">
      <alignment horizontal="left" vertical="center" wrapText="1"/>
    </xf>
    <xf numFmtId="0" fontId="43" fillId="2" borderId="15" xfId="1" applyFont="1" applyFill="1" applyBorder="1" applyAlignment="1">
      <alignment horizontal="left" vertical="center" wrapText="1"/>
    </xf>
    <xf numFmtId="0" fontId="43" fillId="2" borderId="27" xfId="1" applyFont="1" applyFill="1" applyBorder="1" applyAlignment="1">
      <alignment horizontal="left" vertical="center" wrapText="1"/>
    </xf>
    <xf numFmtId="0" fontId="43" fillId="2" borderId="28" xfId="1" applyFont="1" applyFill="1" applyBorder="1" applyAlignment="1">
      <alignment horizontal="lef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3" fillId="0" borderId="9"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3" fillId="0" borderId="35" xfId="1" applyFont="1" applyFill="1" applyBorder="1" applyAlignment="1">
      <alignment horizontal="left" vertical="center" wrapText="1"/>
    </xf>
    <xf numFmtId="0" fontId="43" fillId="0" borderId="34" xfId="1" applyFont="1" applyFill="1" applyBorder="1" applyAlignment="1">
      <alignment horizontal="left" vertical="center" wrapTex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1" fillId="2" borderId="22"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27" xfId="1" applyFont="1" applyFill="1" applyBorder="1" applyAlignment="1">
      <alignment horizontal="center" vertical="center" wrapText="1"/>
    </xf>
    <xf numFmtId="0" fontId="21" fillId="2" borderId="28" xfId="1" applyFont="1" applyFill="1" applyBorder="1" applyAlignment="1">
      <alignment horizontal="center" vertical="center" wrapText="1"/>
    </xf>
    <xf numFmtId="0" fontId="21" fillId="2" borderId="35" xfId="1" applyFont="1" applyFill="1" applyBorder="1" applyAlignment="1">
      <alignment horizontal="center" vertical="center" wrapText="1"/>
    </xf>
    <xf numFmtId="0" fontId="21" fillId="2" borderId="34" xfId="1" applyFont="1" applyFill="1" applyBorder="1" applyAlignment="1">
      <alignment horizontal="center" vertical="center" wrapText="1"/>
    </xf>
    <xf numFmtId="56" fontId="40" fillId="0" borderId="27" xfId="1" applyNumberFormat="1" applyFont="1" applyFill="1" applyBorder="1" applyAlignment="1">
      <alignment horizontal="left" vertical="center" wrapText="1" shrinkToFit="1"/>
    </xf>
    <xf numFmtId="56" fontId="40" fillId="0" borderId="28" xfId="1" applyNumberFormat="1" applyFont="1" applyFill="1" applyBorder="1" applyAlignment="1">
      <alignment horizontal="left" vertical="center" wrapText="1" shrinkToFit="1"/>
    </xf>
    <xf numFmtId="0" fontId="40" fillId="2" borderId="35" xfId="1" applyFont="1" applyFill="1" applyBorder="1" applyAlignment="1">
      <alignment horizontal="left" vertical="center" wrapText="1" shrinkToFit="1"/>
    </xf>
    <xf numFmtId="0" fontId="40" fillId="2" borderId="34" xfId="1" applyFont="1" applyFill="1" applyBorder="1" applyAlignment="1">
      <alignment horizontal="left" vertical="center" wrapText="1" shrinkToFit="1"/>
    </xf>
    <xf numFmtId="56" fontId="42" fillId="0" borderId="27" xfId="1" applyNumberFormat="1" applyFont="1" applyFill="1" applyBorder="1" applyAlignment="1">
      <alignment horizontal="left" vertical="center" wrapText="1" shrinkToFit="1"/>
    </xf>
    <xf numFmtId="56" fontId="42" fillId="0" borderId="28" xfId="1" applyNumberFormat="1" applyFont="1" applyFill="1" applyBorder="1" applyAlignment="1">
      <alignment horizontal="left" vertical="center" wrapText="1" shrinkToFit="1"/>
    </xf>
    <xf numFmtId="56" fontId="42" fillId="2" borderId="27" xfId="1" applyNumberFormat="1" applyFont="1" applyFill="1" applyBorder="1" applyAlignment="1">
      <alignment horizontal="left" vertical="center" wrapText="1" shrinkToFit="1"/>
    </xf>
    <xf numFmtId="56" fontId="42" fillId="2" borderId="28" xfId="1" applyNumberFormat="1" applyFont="1" applyFill="1" applyBorder="1" applyAlignment="1">
      <alignment horizontal="left" vertical="center" wrapText="1" shrinkToFit="1"/>
    </xf>
    <xf numFmtId="0" fontId="41" fillId="0" borderId="27" xfId="0" applyFont="1" applyFill="1" applyBorder="1" applyAlignment="1">
      <alignment horizontal="left" vertical="center" wrapText="1"/>
    </xf>
    <xf numFmtId="0" fontId="41" fillId="0" borderId="28" xfId="0" applyFont="1" applyFill="1" applyBorder="1" applyAlignment="1">
      <alignment horizontal="left" vertical="center" wrapTex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FFCCCC"/>
      <color rgb="FFCCFF99"/>
      <color rgb="FFFFCCFF"/>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327660</xdr:rowOff>
        </xdr:from>
        <xdr:to>
          <xdr:col>3</xdr:col>
          <xdr:colOff>1066800</xdr:colOff>
          <xdr:row>6</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198120</xdr:rowOff>
        </xdr:from>
        <xdr:to>
          <xdr:col>3</xdr:col>
          <xdr:colOff>1371600</xdr:colOff>
          <xdr:row>6</xdr:row>
          <xdr:rowOff>60960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xdr:row>
          <xdr:rowOff>68580</xdr:rowOff>
        </xdr:from>
        <xdr:to>
          <xdr:col>2</xdr:col>
          <xdr:colOff>30480</xdr:colOff>
          <xdr:row>3</xdr:row>
          <xdr:rowOff>83820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60960</xdr:rowOff>
        </xdr:from>
        <xdr:to>
          <xdr:col>3</xdr:col>
          <xdr:colOff>388620</xdr:colOff>
          <xdr:row>6</xdr:row>
          <xdr:rowOff>251460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45"/>
  <sheetViews>
    <sheetView tabSelected="1" view="pageBreakPreview" topLeftCell="A184" zoomScaleNormal="100" zoomScaleSheetLayoutView="100" workbookViewId="0">
      <selection activeCell="B188" sqref="B188"/>
    </sheetView>
  </sheetViews>
  <sheetFormatPr defaultColWidth="9" defaultRowHeight="24.75" customHeight="1" x14ac:dyDescent="0.2"/>
  <cols>
    <col min="1" max="1" width="14.77734375" style="29" customWidth="1"/>
    <col min="2" max="2" width="38.6640625" style="30" customWidth="1"/>
    <col min="3" max="3" width="41.109375" style="76" customWidth="1"/>
    <col min="4" max="4" width="16.6640625" style="31" customWidth="1"/>
    <col min="5" max="5" width="13.44140625" style="31" customWidth="1"/>
    <col min="6" max="6" width="22.44140625" style="83" customWidth="1"/>
    <col min="7" max="16384" width="9" style="53"/>
  </cols>
  <sheetData>
    <row r="1" spans="1:18" ht="37.5" customHeight="1" x14ac:dyDescent="0.2">
      <c r="A1" s="317" t="s">
        <v>20</v>
      </c>
      <c r="B1" s="317"/>
      <c r="C1" s="317"/>
      <c r="D1" s="317"/>
      <c r="E1" s="317"/>
      <c r="F1" s="318"/>
      <c r="G1" s="52"/>
    </row>
    <row r="2" spans="1:18" ht="22.5" customHeight="1" thickBot="1" x14ac:dyDescent="0.25">
      <c r="A2" s="51" t="s">
        <v>19</v>
      </c>
      <c r="B2" s="54"/>
      <c r="C2" s="54"/>
      <c r="D2" s="17"/>
      <c r="F2" s="80" t="s">
        <v>992</v>
      </c>
      <c r="G2" s="55"/>
      <c r="H2" s="52"/>
    </row>
    <row r="3" spans="1:18" ht="21" customHeight="1" thickBot="1" x14ac:dyDescent="0.25">
      <c r="A3" s="42" t="s">
        <v>3</v>
      </c>
      <c r="B3" s="35" t="s">
        <v>2</v>
      </c>
      <c r="C3" s="32" t="s">
        <v>15</v>
      </c>
      <c r="D3" s="32" t="s">
        <v>11</v>
      </c>
      <c r="E3" s="33" t="s">
        <v>8</v>
      </c>
      <c r="F3" s="81" t="s">
        <v>25</v>
      </c>
      <c r="G3" s="52"/>
      <c r="H3" s="52"/>
    </row>
    <row r="4" spans="1:18" ht="30" customHeight="1" x14ac:dyDescent="0.2">
      <c r="A4" s="108" t="s">
        <v>53</v>
      </c>
      <c r="B4" s="109" t="s">
        <v>426</v>
      </c>
      <c r="C4" s="110" t="s">
        <v>427</v>
      </c>
      <c r="D4" s="111" t="s">
        <v>428</v>
      </c>
      <c r="E4" s="112" t="s">
        <v>429</v>
      </c>
      <c r="F4" s="113"/>
      <c r="G4" s="52"/>
      <c r="H4" s="52"/>
    </row>
    <row r="5" spans="1:18" ht="30" customHeight="1" x14ac:dyDescent="0.2">
      <c r="A5" s="114" t="s">
        <v>725</v>
      </c>
      <c r="B5" s="115" t="s">
        <v>726</v>
      </c>
      <c r="C5" s="116" t="s">
        <v>727</v>
      </c>
      <c r="D5" s="117" t="s">
        <v>728</v>
      </c>
      <c r="E5" s="118" t="s">
        <v>729</v>
      </c>
      <c r="F5" s="119"/>
      <c r="G5" s="52"/>
      <c r="H5" s="52"/>
    </row>
    <row r="6" spans="1:18" ht="30" customHeight="1" x14ac:dyDescent="0.2">
      <c r="A6" s="114" t="s">
        <v>943</v>
      </c>
      <c r="B6" s="120" t="s">
        <v>944</v>
      </c>
      <c r="C6" s="121" t="s">
        <v>945</v>
      </c>
      <c r="D6" s="122" t="s">
        <v>946</v>
      </c>
      <c r="E6" s="123" t="s">
        <v>947</v>
      </c>
      <c r="F6" s="124" t="s">
        <v>948</v>
      </c>
      <c r="G6" s="52"/>
      <c r="H6" s="52"/>
    </row>
    <row r="7" spans="1:18" ht="30" customHeight="1" x14ac:dyDescent="0.2">
      <c r="A7" s="114" t="s">
        <v>730</v>
      </c>
      <c r="B7" s="125" t="s">
        <v>731</v>
      </c>
      <c r="C7" s="116" t="s">
        <v>732</v>
      </c>
      <c r="D7" s="117" t="s">
        <v>733</v>
      </c>
      <c r="E7" s="118" t="s">
        <v>734</v>
      </c>
      <c r="F7" s="119" t="s">
        <v>735</v>
      </c>
      <c r="G7" s="52"/>
      <c r="H7" s="52"/>
    </row>
    <row r="8" spans="1:18" ht="30" customHeight="1" x14ac:dyDescent="0.2">
      <c r="A8" s="114" t="s">
        <v>736</v>
      </c>
      <c r="B8" s="125" t="s">
        <v>737</v>
      </c>
      <c r="C8" s="116" t="s">
        <v>738</v>
      </c>
      <c r="D8" s="117" t="s">
        <v>739</v>
      </c>
      <c r="E8" s="118" t="s">
        <v>740</v>
      </c>
      <c r="F8" s="119"/>
      <c r="G8" s="52"/>
      <c r="H8" s="52"/>
    </row>
    <row r="9" spans="1:18" ht="30" customHeight="1" x14ac:dyDescent="0.2">
      <c r="A9" s="114" t="s">
        <v>741</v>
      </c>
      <c r="B9" s="128" t="s">
        <v>742</v>
      </c>
      <c r="C9" s="116" t="s">
        <v>743</v>
      </c>
      <c r="D9" s="117" t="s">
        <v>744</v>
      </c>
      <c r="E9" s="118" t="s">
        <v>745</v>
      </c>
      <c r="F9" s="119"/>
      <c r="H9" s="52"/>
    </row>
    <row r="10" spans="1:18" ht="30" customHeight="1" x14ac:dyDescent="0.2">
      <c r="A10" s="129" t="s">
        <v>746</v>
      </c>
      <c r="B10" s="120" t="s">
        <v>747</v>
      </c>
      <c r="C10" s="130" t="s">
        <v>748</v>
      </c>
      <c r="D10" s="131" t="s">
        <v>749</v>
      </c>
      <c r="E10" s="131" t="s">
        <v>750</v>
      </c>
      <c r="F10" s="132"/>
      <c r="G10" s="56"/>
      <c r="H10" s="52"/>
    </row>
    <row r="11" spans="1:18" ht="30" customHeight="1" x14ac:dyDescent="0.2">
      <c r="A11" s="129" t="s">
        <v>752</v>
      </c>
      <c r="B11" s="120" t="s">
        <v>753</v>
      </c>
      <c r="C11" s="130" t="s">
        <v>754</v>
      </c>
      <c r="D11" s="131" t="s">
        <v>755</v>
      </c>
      <c r="E11" s="131" t="s">
        <v>756</v>
      </c>
      <c r="F11" s="132"/>
      <c r="G11" s="56"/>
      <c r="H11" s="52"/>
    </row>
    <row r="12" spans="1:18" ht="30" customHeight="1" x14ac:dyDescent="0.2">
      <c r="A12" s="129" t="s">
        <v>1005</v>
      </c>
      <c r="B12" s="120" t="s">
        <v>1006</v>
      </c>
      <c r="C12" s="130" t="s">
        <v>1007</v>
      </c>
      <c r="D12" s="131" t="s">
        <v>1008</v>
      </c>
      <c r="E12" s="131" t="s">
        <v>1009</v>
      </c>
      <c r="F12" s="132" t="s">
        <v>1010</v>
      </c>
      <c r="G12" s="56"/>
      <c r="H12" s="52"/>
    </row>
    <row r="13" spans="1:18" ht="30" customHeight="1" x14ac:dyDescent="0.2">
      <c r="A13" s="129" t="s">
        <v>965</v>
      </c>
      <c r="B13" s="120" t="s">
        <v>966</v>
      </c>
      <c r="C13" s="121" t="s">
        <v>967</v>
      </c>
      <c r="D13" s="131" t="s">
        <v>968</v>
      </c>
      <c r="E13" s="133" t="s">
        <v>751</v>
      </c>
      <c r="F13" s="124" t="s">
        <v>969</v>
      </c>
      <c r="G13" s="56"/>
    </row>
    <row r="14" spans="1:18" s="56" customFormat="1" ht="30" customHeight="1" x14ac:dyDescent="0.2">
      <c r="A14" s="129" t="s">
        <v>1000</v>
      </c>
      <c r="B14" s="120" t="s">
        <v>1001</v>
      </c>
      <c r="C14" s="130" t="s">
        <v>1002</v>
      </c>
      <c r="D14" s="131" t="s">
        <v>1003</v>
      </c>
      <c r="E14" s="131" t="s">
        <v>1004</v>
      </c>
      <c r="F14" s="132"/>
      <c r="R14" s="57"/>
    </row>
    <row r="15" spans="1:18" s="58" customFormat="1" ht="30" customHeight="1" x14ac:dyDescent="0.2">
      <c r="A15" s="129" t="s">
        <v>960</v>
      </c>
      <c r="B15" s="120" t="s">
        <v>961</v>
      </c>
      <c r="C15" s="130" t="s">
        <v>962</v>
      </c>
      <c r="D15" s="131" t="s">
        <v>963</v>
      </c>
      <c r="E15" s="134" t="s">
        <v>964</v>
      </c>
      <c r="F15" s="132"/>
      <c r="G15" s="56"/>
      <c r="R15" s="59"/>
    </row>
    <row r="16" spans="1:18" s="56" customFormat="1" ht="30" customHeight="1" x14ac:dyDescent="0.2">
      <c r="A16" s="129" t="s">
        <v>757</v>
      </c>
      <c r="B16" s="135" t="s">
        <v>758</v>
      </c>
      <c r="C16" s="136" t="s">
        <v>759</v>
      </c>
      <c r="D16" s="131" t="s">
        <v>760</v>
      </c>
      <c r="E16" s="131" t="s">
        <v>761</v>
      </c>
      <c r="F16" s="132"/>
      <c r="R16" s="57"/>
    </row>
    <row r="17" spans="1:18" s="56" customFormat="1" ht="30" customHeight="1" x14ac:dyDescent="0.2">
      <c r="A17" s="129" t="s">
        <v>762</v>
      </c>
      <c r="B17" s="135" t="s">
        <v>763</v>
      </c>
      <c r="C17" s="136" t="s">
        <v>764</v>
      </c>
      <c r="D17" s="131" t="s">
        <v>765</v>
      </c>
      <c r="E17" s="131" t="s">
        <v>766</v>
      </c>
      <c r="F17" s="132"/>
      <c r="R17" s="57"/>
    </row>
    <row r="18" spans="1:18" s="56" customFormat="1" ht="30" customHeight="1" x14ac:dyDescent="0.2">
      <c r="A18" s="129" t="s">
        <v>767</v>
      </c>
      <c r="B18" s="137" t="s">
        <v>768</v>
      </c>
      <c r="C18" s="136" t="s">
        <v>769</v>
      </c>
      <c r="D18" s="131" t="s">
        <v>770</v>
      </c>
      <c r="E18" s="131" t="s">
        <v>771</v>
      </c>
      <c r="F18" s="132" t="s">
        <v>772</v>
      </c>
      <c r="R18" s="57"/>
    </row>
    <row r="19" spans="1:18" s="56" customFormat="1" ht="30" customHeight="1" x14ac:dyDescent="0.2">
      <c r="A19" s="114" t="s">
        <v>424</v>
      </c>
      <c r="B19" s="138" t="s">
        <v>89</v>
      </c>
      <c r="C19" s="121" t="s">
        <v>425</v>
      </c>
      <c r="D19" s="122" t="s">
        <v>90</v>
      </c>
      <c r="E19" s="123" t="s">
        <v>26</v>
      </c>
      <c r="F19" s="139"/>
      <c r="G19" s="53"/>
      <c r="R19" s="57"/>
    </row>
    <row r="20" spans="1:18" s="56" customFormat="1" ht="30" customHeight="1" x14ac:dyDescent="0.2">
      <c r="A20" s="114" t="s">
        <v>423</v>
      </c>
      <c r="B20" s="138" t="s">
        <v>430</v>
      </c>
      <c r="C20" s="121" t="s">
        <v>431</v>
      </c>
      <c r="D20" s="122" t="s">
        <v>432</v>
      </c>
      <c r="E20" s="140" t="s">
        <v>32</v>
      </c>
      <c r="F20" s="124"/>
      <c r="G20" s="53"/>
      <c r="R20" s="57"/>
    </row>
    <row r="21" spans="1:18" s="56" customFormat="1" ht="30" customHeight="1" thickBot="1" x14ac:dyDescent="0.25">
      <c r="A21" s="141" t="s">
        <v>675</v>
      </c>
      <c r="B21" s="142" t="s">
        <v>666</v>
      </c>
      <c r="C21" s="143" t="s">
        <v>667</v>
      </c>
      <c r="D21" s="144" t="s">
        <v>668</v>
      </c>
      <c r="E21" s="145" t="s">
        <v>77</v>
      </c>
      <c r="F21" s="146"/>
      <c r="G21" s="53"/>
      <c r="R21" s="57"/>
    </row>
    <row r="22" spans="1:18" s="56" customFormat="1" ht="30" customHeight="1" x14ac:dyDescent="0.2">
      <c r="A22" s="108" t="s">
        <v>773</v>
      </c>
      <c r="B22" s="109" t="s">
        <v>774</v>
      </c>
      <c r="C22" s="110" t="s">
        <v>775</v>
      </c>
      <c r="D22" s="111" t="s">
        <v>776</v>
      </c>
      <c r="E22" s="112" t="s">
        <v>777</v>
      </c>
      <c r="F22" s="113"/>
      <c r="G22" s="53"/>
      <c r="R22" s="57"/>
    </row>
    <row r="23" spans="1:18" s="56" customFormat="1" ht="30" customHeight="1" x14ac:dyDescent="0.2">
      <c r="A23" s="114" t="s">
        <v>778</v>
      </c>
      <c r="B23" s="115" t="s">
        <v>779</v>
      </c>
      <c r="C23" s="116" t="s">
        <v>780</v>
      </c>
      <c r="D23" s="117" t="s">
        <v>781</v>
      </c>
      <c r="E23" s="118" t="s">
        <v>782</v>
      </c>
      <c r="F23" s="147" t="s">
        <v>783</v>
      </c>
      <c r="G23" s="53"/>
      <c r="R23" s="57"/>
    </row>
    <row r="24" spans="1:18" s="56" customFormat="1" ht="30" customHeight="1" x14ac:dyDescent="0.2">
      <c r="A24" s="114" t="s">
        <v>784</v>
      </c>
      <c r="B24" s="115" t="s">
        <v>785</v>
      </c>
      <c r="C24" s="116" t="s">
        <v>786</v>
      </c>
      <c r="D24" s="117" t="s">
        <v>787</v>
      </c>
      <c r="E24" s="118" t="s">
        <v>788</v>
      </c>
      <c r="F24" s="119"/>
      <c r="G24" s="53"/>
      <c r="R24" s="57"/>
    </row>
    <row r="25" spans="1:18" ht="30" customHeight="1" x14ac:dyDescent="0.2">
      <c r="A25" s="114" t="s">
        <v>789</v>
      </c>
      <c r="B25" s="115" t="s">
        <v>790</v>
      </c>
      <c r="C25" s="116" t="s">
        <v>791</v>
      </c>
      <c r="D25" s="117" t="s">
        <v>792</v>
      </c>
      <c r="E25" s="118" t="s">
        <v>793</v>
      </c>
      <c r="F25" s="119" t="s">
        <v>794</v>
      </c>
    </row>
    <row r="26" spans="1:18" ht="30" customHeight="1" x14ac:dyDescent="0.2">
      <c r="A26" s="114" t="s">
        <v>795</v>
      </c>
      <c r="B26" s="115" t="s">
        <v>796</v>
      </c>
      <c r="C26" s="116" t="s">
        <v>797</v>
      </c>
      <c r="D26" s="117" t="s">
        <v>798</v>
      </c>
      <c r="E26" s="118" t="s">
        <v>799</v>
      </c>
      <c r="F26" s="119"/>
    </row>
    <row r="27" spans="1:18" ht="30" customHeight="1" x14ac:dyDescent="0.2">
      <c r="A27" s="114" t="s">
        <v>800</v>
      </c>
      <c r="B27" s="115" t="s">
        <v>801</v>
      </c>
      <c r="C27" s="116" t="s">
        <v>802</v>
      </c>
      <c r="D27" s="117" t="s">
        <v>803</v>
      </c>
      <c r="E27" s="118" t="s">
        <v>804</v>
      </c>
      <c r="F27" s="119"/>
    </row>
    <row r="28" spans="1:18" ht="30" customHeight="1" x14ac:dyDescent="0.2">
      <c r="A28" s="114" t="s">
        <v>805</v>
      </c>
      <c r="B28" s="125" t="s">
        <v>806</v>
      </c>
      <c r="C28" s="116" t="s">
        <v>807</v>
      </c>
      <c r="D28" s="117" t="s">
        <v>808</v>
      </c>
      <c r="E28" s="118" t="s">
        <v>809</v>
      </c>
      <c r="F28" s="148"/>
    </row>
    <row r="29" spans="1:18" ht="30" customHeight="1" x14ac:dyDescent="0.2">
      <c r="A29" s="149" t="s">
        <v>810</v>
      </c>
      <c r="B29" s="125" t="s">
        <v>811</v>
      </c>
      <c r="C29" s="278" t="s">
        <v>812</v>
      </c>
      <c r="D29" s="117" t="s">
        <v>813</v>
      </c>
      <c r="E29" s="118" t="s">
        <v>814</v>
      </c>
      <c r="F29" s="119"/>
      <c r="H29" s="52"/>
    </row>
    <row r="30" spans="1:18" ht="30" customHeight="1" x14ac:dyDescent="0.2">
      <c r="A30" s="149" t="s">
        <v>815</v>
      </c>
      <c r="B30" s="125" t="s">
        <v>816</v>
      </c>
      <c r="C30" s="116" t="s">
        <v>817</v>
      </c>
      <c r="D30" s="117" t="s">
        <v>818</v>
      </c>
      <c r="E30" s="118" t="s">
        <v>819</v>
      </c>
      <c r="F30" s="119"/>
    </row>
    <row r="31" spans="1:18" ht="30" customHeight="1" x14ac:dyDescent="0.2">
      <c r="A31" s="149" t="s">
        <v>820</v>
      </c>
      <c r="B31" s="125" t="s">
        <v>821</v>
      </c>
      <c r="C31" s="116" t="s">
        <v>822</v>
      </c>
      <c r="D31" s="117" t="s">
        <v>823</v>
      </c>
      <c r="E31" s="118" t="s">
        <v>824</v>
      </c>
      <c r="F31" s="119" t="s">
        <v>825</v>
      </c>
    </row>
    <row r="32" spans="1:18" ht="30" customHeight="1" x14ac:dyDescent="0.2">
      <c r="A32" s="129" t="s">
        <v>826</v>
      </c>
      <c r="B32" s="120" t="s">
        <v>827</v>
      </c>
      <c r="C32" s="121" t="s">
        <v>828</v>
      </c>
      <c r="D32" s="122" t="s">
        <v>829</v>
      </c>
      <c r="E32" s="122" t="s">
        <v>830</v>
      </c>
      <c r="F32" s="124"/>
      <c r="G32" s="60"/>
    </row>
    <row r="33" spans="1:8" ht="30" customHeight="1" x14ac:dyDescent="0.2">
      <c r="A33" s="129" t="s">
        <v>1023</v>
      </c>
      <c r="B33" s="130" t="s">
        <v>1024</v>
      </c>
      <c r="C33" s="121" t="s">
        <v>1025</v>
      </c>
      <c r="D33" s="122" t="s">
        <v>1026</v>
      </c>
      <c r="E33" s="133" t="s">
        <v>1027</v>
      </c>
      <c r="F33" s="150" t="s">
        <v>1028</v>
      </c>
      <c r="G33" s="61"/>
    </row>
    <row r="34" spans="1:8" ht="30" customHeight="1" x14ac:dyDescent="0.2">
      <c r="A34" s="129" t="s">
        <v>1011</v>
      </c>
      <c r="B34" s="115" t="s">
        <v>1012</v>
      </c>
      <c r="C34" s="116" t="s">
        <v>1013</v>
      </c>
      <c r="D34" s="117" t="s">
        <v>1014</v>
      </c>
      <c r="E34" s="151" t="s">
        <v>1015</v>
      </c>
      <c r="F34" s="119" t="s">
        <v>1016</v>
      </c>
    </row>
    <row r="35" spans="1:8" ht="30" customHeight="1" x14ac:dyDescent="0.2">
      <c r="A35" s="129" t="s">
        <v>831</v>
      </c>
      <c r="B35" s="130" t="s">
        <v>832</v>
      </c>
      <c r="C35" s="121" t="s">
        <v>833</v>
      </c>
      <c r="D35" s="122" t="s">
        <v>834</v>
      </c>
      <c r="E35" s="122" t="s">
        <v>835</v>
      </c>
      <c r="F35" s="150" t="s">
        <v>836</v>
      </c>
      <c r="G35" s="60"/>
    </row>
    <row r="36" spans="1:8" ht="30" customHeight="1" x14ac:dyDescent="0.2">
      <c r="A36" s="152" t="s">
        <v>837</v>
      </c>
      <c r="B36" s="130" t="s">
        <v>838</v>
      </c>
      <c r="C36" s="121" t="s">
        <v>839</v>
      </c>
      <c r="D36" s="122" t="s">
        <v>840</v>
      </c>
      <c r="E36" s="123" t="s">
        <v>841</v>
      </c>
      <c r="F36" s="150"/>
      <c r="G36" s="63"/>
    </row>
    <row r="37" spans="1:8" ht="30" customHeight="1" x14ac:dyDescent="0.2">
      <c r="A37" s="129" t="s">
        <v>50</v>
      </c>
      <c r="B37" s="130" t="s">
        <v>463</v>
      </c>
      <c r="C37" s="121" t="s">
        <v>464</v>
      </c>
      <c r="D37" s="122" t="s">
        <v>116</v>
      </c>
      <c r="E37" s="133" t="s">
        <v>465</v>
      </c>
      <c r="F37" s="150" t="s">
        <v>466</v>
      </c>
      <c r="G37" s="63"/>
    </row>
    <row r="38" spans="1:8" ht="30" customHeight="1" x14ac:dyDescent="0.2">
      <c r="A38" s="129" t="s">
        <v>467</v>
      </c>
      <c r="B38" s="130" t="s">
        <v>468</v>
      </c>
      <c r="C38" s="121" t="s">
        <v>469</v>
      </c>
      <c r="D38" s="122" t="s">
        <v>470</v>
      </c>
      <c r="E38" s="122" t="s">
        <v>471</v>
      </c>
      <c r="F38" s="150"/>
      <c r="G38" s="63"/>
    </row>
    <row r="39" spans="1:8" s="60" customFormat="1" ht="30" customHeight="1" x14ac:dyDescent="0.2">
      <c r="A39" s="152" t="s">
        <v>670</v>
      </c>
      <c r="B39" s="130" t="s">
        <v>671</v>
      </c>
      <c r="C39" s="121" t="s">
        <v>672</v>
      </c>
      <c r="D39" s="122" t="s">
        <v>673</v>
      </c>
      <c r="E39" s="122" t="s">
        <v>674</v>
      </c>
      <c r="F39" s="150"/>
      <c r="G39" s="63"/>
    </row>
    <row r="40" spans="1:8" s="60" customFormat="1" ht="30" customHeight="1" x14ac:dyDescent="0.2">
      <c r="A40" s="129" t="s">
        <v>56</v>
      </c>
      <c r="B40" s="130" t="s">
        <v>472</v>
      </c>
      <c r="C40" s="121" t="s">
        <v>473</v>
      </c>
      <c r="D40" s="122" t="s">
        <v>474</v>
      </c>
      <c r="E40" s="122" t="s">
        <v>107</v>
      </c>
      <c r="F40" s="150"/>
      <c r="G40" s="63"/>
      <c r="H40" s="61"/>
    </row>
    <row r="41" spans="1:8" ht="30" customHeight="1" x14ac:dyDescent="0.2">
      <c r="A41" s="129" t="s">
        <v>271</v>
      </c>
      <c r="B41" s="135" t="s">
        <v>475</v>
      </c>
      <c r="C41" s="136" t="s">
        <v>476</v>
      </c>
      <c r="D41" s="122" t="s">
        <v>477</v>
      </c>
      <c r="E41" s="122" t="s">
        <v>478</v>
      </c>
      <c r="F41" s="150"/>
      <c r="G41" s="60"/>
    </row>
    <row r="42" spans="1:8" s="60" customFormat="1" ht="30" customHeight="1" x14ac:dyDescent="0.2">
      <c r="A42" s="153" t="s">
        <v>50</v>
      </c>
      <c r="B42" s="154" t="s">
        <v>459</v>
      </c>
      <c r="C42" s="138" t="s">
        <v>68</v>
      </c>
      <c r="D42" s="155" t="s">
        <v>460</v>
      </c>
      <c r="E42" s="155" t="s">
        <v>461</v>
      </c>
      <c r="F42" s="150"/>
      <c r="H42" s="62"/>
    </row>
    <row r="43" spans="1:8" s="60" customFormat="1" ht="30" customHeight="1" x14ac:dyDescent="0.2">
      <c r="A43" s="153" t="s">
        <v>842</v>
      </c>
      <c r="B43" s="279" t="s">
        <v>843</v>
      </c>
      <c r="C43" s="138" t="s">
        <v>844</v>
      </c>
      <c r="D43" s="155" t="s">
        <v>845</v>
      </c>
      <c r="E43" s="156" t="s">
        <v>846</v>
      </c>
      <c r="F43" s="150"/>
    </row>
    <row r="44" spans="1:8" s="63" customFormat="1" ht="30" customHeight="1" x14ac:dyDescent="0.2">
      <c r="A44" s="153" t="s">
        <v>847</v>
      </c>
      <c r="B44" s="279" t="s">
        <v>848</v>
      </c>
      <c r="C44" s="157" t="s">
        <v>849</v>
      </c>
      <c r="D44" s="155" t="s">
        <v>850</v>
      </c>
      <c r="E44" s="156" t="s">
        <v>851</v>
      </c>
      <c r="F44" s="150"/>
      <c r="G44" s="60"/>
    </row>
    <row r="45" spans="1:8" s="63" customFormat="1" ht="30" customHeight="1" x14ac:dyDescent="0.2">
      <c r="A45" s="114" t="s">
        <v>955</v>
      </c>
      <c r="B45" s="138" t="s">
        <v>956</v>
      </c>
      <c r="C45" s="121" t="s">
        <v>957</v>
      </c>
      <c r="D45" s="122" t="s">
        <v>958</v>
      </c>
      <c r="E45" s="133" t="s">
        <v>959</v>
      </c>
      <c r="F45" s="124"/>
      <c r="G45" s="53"/>
    </row>
    <row r="46" spans="1:8" s="63" customFormat="1" ht="30" customHeight="1" x14ac:dyDescent="0.2">
      <c r="A46" s="149" t="s">
        <v>711</v>
      </c>
      <c r="B46" s="138" t="s">
        <v>712</v>
      </c>
      <c r="C46" s="121" t="s">
        <v>713</v>
      </c>
      <c r="D46" s="122" t="s">
        <v>714</v>
      </c>
      <c r="E46" s="123" t="s">
        <v>674</v>
      </c>
      <c r="F46" s="124"/>
      <c r="G46" s="53"/>
    </row>
    <row r="47" spans="1:8" s="63" customFormat="1" ht="30" customHeight="1" thickBot="1" x14ac:dyDescent="0.25">
      <c r="A47" s="103" t="s">
        <v>935</v>
      </c>
      <c r="B47" s="142" t="s">
        <v>700</v>
      </c>
      <c r="C47" s="143" t="s">
        <v>701</v>
      </c>
      <c r="D47" s="144" t="s">
        <v>462</v>
      </c>
      <c r="E47" s="158" t="s">
        <v>7</v>
      </c>
      <c r="F47" s="159"/>
      <c r="G47" s="53"/>
    </row>
    <row r="48" spans="1:8" s="63" customFormat="1" ht="30" customHeight="1" x14ac:dyDescent="0.2">
      <c r="A48" s="102" t="s">
        <v>852</v>
      </c>
      <c r="B48" s="160" t="s">
        <v>853</v>
      </c>
      <c r="C48" s="161" t="s">
        <v>854</v>
      </c>
      <c r="D48" s="162" t="s">
        <v>855</v>
      </c>
      <c r="E48" s="163" t="s">
        <v>856</v>
      </c>
      <c r="F48" s="164"/>
      <c r="G48" s="53"/>
    </row>
    <row r="49" spans="1:8" s="63" customFormat="1" ht="30" customHeight="1" x14ac:dyDescent="0.2">
      <c r="A49" s="149" t="s">
        <v>507</v>
      </c>
      <c r="B49" s="165" t="s">
        <v>508</v>
      </c>
      <c r="C49" s="116" t="s">
        <v>39</v>
      </c>
      <c r="D49" s="117" t="s">
        <v>509</v>
      </c>
      <c r="E49" s="151" t="s">
        <v>510</v>
      </c>
      <c r="F49" s="119"/>
      <c r="G49" s="53"/>
    </row>
    <row r="50" spans="1:8" s="60" customFormat="1" ht="30" customHeight="1" x14ac:dyDescent="0.2">
      <c r="A50" s="149" t="s">
        <v>479</v>
      </c>
      <c r="B50" s="115" t="s">
        <v>480</v>
      </c>
      <c r="C50" s="278" t="s">
        <v>481</v>
      </c>
      <c r="D50" s="117" t="s">
        <v>482</v>
      </c>
      <c r="E50" s="118" t="s">
        <v>483</v>
      </c>
      <c r="F50" s="119" t="s">
        <v>484</v>
      </c>
      <c r="G50" s="53"/>
    </row>
    <row r="51" spans="1:8" s="60" customFormat="1" ht="30" customHeight="1" x14ac:dyDescent="0.2">
      <c r="A51" s="149" t="s">
        <v>136</v>
      </c>
      <c r="B51" s="165" t="s">
        <v>504</v>
      </c>
      <c r="C51" s="116" t="s">
        <v>40</v>
      </c>
      <c r="D51" s="117" t="s">
        <v>505</v>
      </c>
      <c r="E51" s="280" t="s">
        <v>506</v>
      </c>
      <c r="F51" s="119"/>
      <c r="G51" s="53"/>
    </row>
    <row r="52" spans="1:8" s="60" customFormat="1" ht="30" customHeight="1" x14ac:dyDescent="0.2">
      <c r="A52" s="149" t="s">
        <v>499</v>
      </c>
      <c r="B52" s="128" t="s">
        <v>500</v>
      </c>
      <c r="C52" s="116" t="s">
        <v>501</v>
      </c>
      <c r="D52" s="117" t="s">
        <v>502</v>
      </c>
      <c r="E52" s="280" t="s">
        <v>503</v>
      </c>
      <c r="F52" s="119"/>
      <c r="G52" s="52"/>
    </row>
    <row r="53" spans="1:8" s="60" customFormat="1" ht="30" customHeight="1" x14ac:dyDescent="0.2">
      <c r="A53" s="114" t="s">
        <v>857</v>
      </c>
      <c r="B53" s="128" t="s">
        <v>858</v>
      </c>
      <c r="C53" s="116" t="s">
        <v>859</v>
      </c>
      <c r="D53" s="117" t="s">
        <v>860</v>
      </c>
      <c r="E53" s="280" t="s">
        <v>861</v>
      </c>
      <c r="F53" s="119"/>
      <c r="G53" s="52"/>
    </row>
    <row r="54" spans="1:8" s="60" customFormat="1" ht="30" customHeight="1" x14ac:dyDescent="0.2">
      <c r="A54" s="149" t="s">
        <v>1017</v>
      </c>
      <c r="B54" s="166" t="s">
        <v>1018</v>
      </c>
      <c r="C54" s="121" t="s">
        <v>1019</v>
      </c>
      <c r="D54" s="122" t="s">
        <v>1020</v>
      </c>
      <c r="E54" s="140" t="s">
        <v>1021</v>
      </c>
      <c r="F54" s="124" t="s">
        <v>1022</v>
      </c>
      <c r="G54" s="61"/>
    </row>
    <row r="55" spans="1:8" ht="30" customHeight="1" x14ac:dyDescent="0.2">
      <c r="A55" s="114" t="s">
        <v>485</v>
      </c>
      <c r="B55" s="281" t="s">
        <v>486</v>
      </c>
      <c r="C55" s="121" t="s">
        <v>487</v>
      </c>
      <c r="D55" s="122" t="s">
        <v>488</v>
      </c>
      <c r="E55" s="122" t="s">
        <v>489</v>
      </c>
      <c r="F55" s="124"/>
      <c r="G55" s="61"/>
    </row>
    <row r="56" spans="1:8" ht="30" customHeight="1" x14ac:dyDescent="0.2">
      <c r="A56" s="114" t="s">
        <v>862</v>
      </c>
      <c r="B56" s="166" t="s">
        <v>863</v>
      </c>
      <c r="C56" s="121" t="s">
        <v>864</v>
      </c>
      <c r="D56" s="122" t="s">
        <v>865</v>
      </c>
      <c r="E56" s="282" t="s">
        <v>866</v>
      </c>
      <c r="F56" s="124"/>
      <c r="G56" s="60"/>
    </row>
    <row r="57" spans="1:8" ht="30" customHeight="1" x14ac:dyDescent="0.2">
      <c r="A57" s="114" t="s">
        <v>511</v>
      </c>
      <c r="B57" s="166" t="s">
        <v>512</v>
      </c>
      <c r="C57" s="121" t="s">
        <v>513</v>
      </c>
      <c r="D57" s="122" t="s">
        <v>514</v>
      </c>
      <c r="E57" s="140" t="s">
        <v>515</v>
      </c>
      <c r="F57" s="124"/>
      <c r="G57" s="63"/>
    </row>
    <row r="58" spans="1:8" ht="30" customHeight="1" x14ac:dyDescent="0.2">
      <c r="A58" s="114" t="s">
        <v>490</v>
      </c>
      <c r="B58" s="166" t="s">
        <v>491</v>
      </c>
      <c r="C58" s="121" t="s">
        <v>492</v>
      </c>
      <c r="D58" s="122" t="s">
        <v>493</v>
      </c>
      <c r="E58" s="122" t="s">
        <v>494</v>
      </c>
      <c r="F58" s="124"/>
      <c r="G58" s="63"/>
    </row>
    <row r="59" spans="1:8" ht="30" customHeight="1" x14ac:dyDescent="0.2">
      <c r="A59" s="114" t="s">
        <v>87</v>
      </c>
      <c r="B59" s="138" t="s">
        <v>495</v>
      </c>
      <c r="C59" s="121" t="s">
        <v>496</v>
      </c>
      <c r="D59" s="122" t="s">
        <v>497</v>
      </c>
      <c r="E59" s="122" t="s">
        <v>498</v>
      </c>
      <c r="F59" s="124"/>
      <c r="G59" s="52"/>
    </row>
    <row r="60" spans="1:8" s="65" customFormat="1" ht="30" customHeight="1" x14ac:dyDescent="0.2">
      <c r="A60" s="114" t="s">
        <v>909</v>
      </c>
      <c r="B60" s="138" t="s">
        <v>910</v>
      </c>
      <c r="C60" s="121" t="s">
        <v>911</v>
      </c>
      <c r="D60" s="122" t="s">
        <v>912</v>
      </c>
      <c r="E60" s="140" t="s">
        <v>913</v>
      </c>
      <c r="F60" s="139"/>
      <c r="G60" s="53"/>
      <c r="H60" s="64"/>
    </row>
    <row r="61" spans="1:8" ht="30" customHeight="1" thickBot="1" x14ac:dyDescent="0.25">
      <c r="A61" s="103" t="s">
        <v>637</v>
      </c>
      <c r="B61" s="142" t="s">
        <v>308</v>
      </c>
      <c r="C61" s="143" t="s">
        <v>644</v>
      </c>
      <c r="D61" s="144" t="s">
        <v>309</v>
      </c>
      <c r="E61" s="145" t="s">
        <v>29</v>
      </c>
      <c r="F61" s="159" t="s">
        <v>310</v>
      </c>
      <c r="G61" s="52"/>
    </row>
    <row r="62" spans="1:8" ht="30" customHeight="1" x14ac:dyDescent="0.2">
      <c r="A62" s="102" t="s">
        <v>867</v>
      </c>
      <c r="B62" s="109" t="s">
        <v>868</v>
      </c>
      <c r="C62" s="110" t="s">
        <v>869</v>
      </c>
      <c r="D62" s="111" t="s">
        <v>870</v>
      </c>
      <c r="E62" s="112" t="s">
        <v>871</v>
      </c>
      <c r="F62" s="113" t="s">
        <v>872</v>
      </c>
      <c r="G62" s="52"/>
    </row>
    <row r="63" spans="1:8" ht="30" customHeight="1" x14ac:dyDescent="0.2">
      <c r="A63" s="149" t="s">
        <v>81</v>
      </c>
      <c r="B63" s="115" t="s">
        <v>445</v>
      </c>
      <c r="C63" s="116" t="s">
        <v>446</v>
      </c>
      <c r="D63" s="117" t="s">
        <v>447</v>
      </c>
      <c r="E63" s="118" t="s">
        <v>448</v>
      </c>
      <c r="F63" s="119"/>
      <c r="G63" s="52"/>
    </row>
    <row r="64" spans="1:8" ht="30" customHeight="1" x14ac:dyDescent="0.2">
      <c r="A64" s="149" t="s">
        <v>938</v>
      </c>
      <c r="B64" s="125" t="s">
        <v>939</v>
      </c>
      <c r="C64" s="116" t="s">
        <v>940</v>
      </c>
      <c r="D64" s="167" t="s">
        <v>941</v>
      </c>
      <c r="E64" s="151" t="s">
        <v>942</v>
      </c>
      <c r="F64" s="119"/>
      <c r="G64" s="52"/>
      <c r="H64" s="52"/>
    </row>
    <row r="65" spans="1:8" s="60" customFormat="1" ht="30" customHeight="1" x14ac:dyDescent="0.2">
      <c r="A65" s="149" t="s">
        <v>439</v>
      </c>
      <c r="B65" s="125" t="s">
        <v>440</v>
      </c>
      <c r="C65" s="116" t="s">
        <v>441</v>
      </c>
      <c r="D65" s="167" t="s">
        <v>442</v>
      </c>
      <c r="E65" s="151" t="s">
        <v>443</v>
      </c>
      <c r="F65" s="119" t="s">
        <v>444</v>
      </c>
      <c r="G65" s="52"/>
      <c r="H65" s="61"/>
    </row>
    <row r="66" spans="1:8" s="60" customFormat="1" ht="30" customHeight="1" x14ac:dyDescent="0.2">
      <c r="A66" s="149" t="s">
        <v>434</v>
      </c>
      <c r="B66" s="125" t="s">
        <v>435</v>
      </c>
      <c r="C66" s="278" t="s">
        <v>436</v>
      </c>
      <c r="D66" s="167" t="s">
        <v>437</v>
      </c>
      <c r="E66" s="151" t="s">
        <v>101</v>
      </c>
      <c r="F66" s="119" t="s">
        <v>438</v>
      </c>
      <c r="G66" s="52"/>
      <c r="H66" s="61"/>
    </row>
    <row r="67" spans="1:8" s="60" customFormat="1" ht="30" customHeight="1" x14ac:dyDescent="0.2">
      <c r="A67" s="149" t="s">
        <v>189</v>
      </c>
      <c r="B67" s="125" t="s">
        <v>455</v>
      </c>
      <c r="C67" s="278" t="s">
        <v>456</v>
      </c>
      <c r="D67" s="167" t="s">
        <v>457</v>
      </c>
      <c r="E67" s="151" t="s">
        <v>458</v>
      </c>
      <c r="F67" s="119"/>
      <c r="G67" s="52"/>
    </row>
    <row r="68" spans="1:8" s="63" customFormat="1" ht="30" customHeight="1" x14ac:dyDescent="0.2">
      <c r="A68" s="149" t="s">
        <v>22</v>
      </c>
      <c r="B68" s="120" t="s">
        <v>450</v>
      </c>
      <c r="C68" s="278" t="s">
        <v>451</v>
      </c>
      <c r="D68" s="167" t="s">
        <v>452</v>
      </c>
      <c r="E68" s="151" t="s">
        <v>453</v>
      </c>
      <c r="F68" s="119" t="s">
        <v>454</v>
      </c>
      <c r="G68" s="52"/>
    </row>
    <row r="69" spans="1:8" s="63" customFormat="1" ht="30" customHeight="1" x14ac:dyDescent="0.2">
      <c r="A69" s="114" t="s">
        <v>873</v>
      </c>
      <c r="B69" s="128" t="s">
        <v>874</v>
      </c>
      <c r="C69" s="168" t="s">
        <v>875</v>
      </c>
      <c r="D69" s="167" t="s">
        <v>876</v>
      </c>
      <c r="E69" s="167" t="s">
        <v>877</v>
      </c>
      <c r="F69" s="119" t="s">
        <v>878</v>
      </c>
      <c r="G69" s="52"/>
    </row>
    <row r="70" spans="1:8" s="63" customFormat="1" ht="30" customHeight="1" x14ac:dyDescent="0.2">
      <c r="A70" s="114" t="s">
        <v>914</v>
      </c>
      <c r="B70" s="166" t="s">
        <v>915</v>
      </c>
      <c r="C70" s="121" t="s">
        <v>916</v>
      </c>
      <c r="D70" s="133" t="s">
        <v>917</v>
      </c>
      <c r="E70" s="133" t="s">
        <v>918</v>
      </c>
      <c r="F70" s="124"/>
      <c r="G70" s="61"/>
    </row>
    <row r="71" spans="1:8" s="63" customFormat="1" ht="30" customHeight="1" x14ac:dyDescent="0.2">
      <c r="A71" s="114" t="s">
        <v>879</v>
      </c>
      <c r="B71" s="120" t="s">
        <v>880</v>
      </c>
      <c r="C71" s="121" t="s">
        <v>881</v>
      </c>
      <c r="D71" s="122" t="s">
        <v>882</v>
      </c>
      <c r="E71" s="122" t="s">
        <v>86</v>
      </c>
      <c r="F71" s="124" t="s">
        <v>883</v>
      </c>
      <c r="G71" s="61"/>
    </row>
    <row r="72" spans="1:8" ht="30" customHeight="1" thickBot="1" x14ac:dyDescent="0.25">
      <c r="A72" s="103" t="s">
        <v>715</v>
      </c>
      <c r="B72" s="142" t="s">
        <v>716</v>
      </c>
      <c r="C72" s="104" t="s">
        <v>717</v>
      </c>
      <c r="D72" s="144" t="s">
        <v>718</v>
      </c>
      <c r="E72" s="145" t="s">
        <v>719</v>
      </c>
      <c r="F72" s="159"/>
    </row>
    <row r="73" spans="1:8" ht="30" customHeight="1" x14ac:dyDescent="0.2">
      <c r="A73" s="102" t="s">
        <v>519</v>
      </c>
      <c r="B73" s="109" t="s">
        <v>520</v>
      </c>
      <c r="C73" s="105" t="s">
        <v>42</v>
      </c>
      <c r="D73" s="111" t="s">
        <v>521</v>
      </c>
      <c r="E73" s="112" t="s">
        <v>522</v>
      </c>
      <c r="F73" s="113"/>
    </row>
    <row r="74" spans="1:8" ht="30" customHeight="1" x14ac:dyDescent="0.2">
      <c r="A74" s="149" t="s">
        <v>523</v>
      </c>
      <c r="B74" s="115" t="s">
        <v>524</v>
      </c>
      <c r="C74" s="116" t="s">
        <v>525</v>
      </c>
      <c r="D74" s="117" t="s">
        <v>526</v>
      </c>
      <c r="E74" s="151" t="s">
        <v>527</v>
      </c>
      <c r="F74" s="119"/>
    </row>
    <row r="75" spans="1:8" ht="30" customHeight="1" x14ac:dyDescent="0.2">
      <c r="A75" s="149" t="s">
        <v>523</v>
      </c>
      <c r="B75" s="115" t="s">
        <v>550</v>
      </c>
      <c r="C75" s="116" t="s">
        <v>551</v>
      </c>
      <c r="D75" s="117" t="s">
        <v>552</v>
      </c>
      <c r="E75" s="151" t="s">
        <v>553</v>
      </c>
      <c r="F75" s="119"/>
    </row>
    <row r="76" spans="1:8" ht="30" customHeight="1" x14ac:dyDescent="0.2">
      <c r="A76" s="149" t="s">
        <v>114</v>
      </c>
      <c r="B76" s="115" t="s">
        <v>546</v>
      </c>
      <c r="C76" s="116" t="s">
        <v>547</v>
      </c>
      <c r="D76" s="117" t="s">
        <v>548</v>
      </c>
      <c r="E76" s="151" t="s">
        <v>549</v>
      </c>
      <c r="F76" s="119"/>
      <c r="H76" s="52"/>
    </row>
    <row r="77" spans="1:8" ht="30" customHeight="1" x14ac:dyDescent="0.2">
      <c r="A77" s="149" t="s">
        <v>123</v>
      </c>
      <c r="B77" s="165" t="s">
        <v>516</v>
      </c>
      <c r="C77" s="116" t="s">
        <v>517</v>
      </c>
      <c r="D77" s="117" t="s">
        <v>518</v>
      </c>
      <c r="E77" s="118" t="s">
        <v>449</v>
      </c>
      <c r="F77" s="119"/>
      <c r="H77" s="52"/>
    </row>
    <row r="78" spans="1:8" ht="30" customHeight="1" x14ac:dyDescent="0.2">
      <c r="A78" s="149" t="s">
        <v>532</v>
      </c>
      <c r="B78" s="165" t="s">
        <v>533</v>
      </c>
      <c r="C78" s="116" t="s">
        <v>534</v>
      </c>
      <c r="D78" s="117" t="s">
        <v>535</v>
      </c>
      <c r="E78" s="151" t="s">
        <v>536</v>
      </c>
      <c r="F78" s="119"/>
    </row>
    <row r="79" spans="1:8" s="66" customFormat="1" ht="30" customHeight="1" x14ac:dyDescent="0.2">
      <c r="A79" s="114" t="s">
        <v>537</v>
      </c>
      <c r="B79" s="125" t="s">
        <v>538</v>
      </c>
      <c r="C79" s="116" t="s">
        <v>539</v>
      </c>
      <c r="D79" s="167" t="s">
        <v>540</v>
      </c>
      <c r="E79" s="151" t="s">
        <v>35</v>
      </c>
      <c r="F79" s="119"/>
      <c r="G79" s="53"/>
      <c r="H79" s="67"/>
    </row>
    <row r="80" spans="1:8" ht="30" customHeight="1" x14ac:dyDescent="0.2">
      <c r="A80" s="114" t="s">
        <v>978</v>
      </c>
      <c r="B80" s="125" t="s">
        <v>979</v>
      </c>
      <c r="C80" s="116" t="s">
        <v>980</v>
      </c>
      <c r="D80" s="167" t="s">
        <v>981</v>
      </c>
      <c r="E80" s="167" t="s">
        <v>982</v>
      </c>
      <c r="F80" s="119"/>
    </row>
    <row r="81" spans="1:8" ht="30" customHeight="1" x14ac:dyDescent="0.2">
      <c r="A81" s="114" t="s">
        <v>541</v>
      </c>
      <c r="B81" s="120" t="s">
        <v>542</v>
      </c>
      <c r="C81" s="121" t="s">
        <v>543</v>
      </c>
      <c r="D81" s="133" t="s">
        <v>544</v>
      </c>
      <c r="E81" s="122" t="s">
        <v>545</v>
      </c>
      <c r="F81" s="124"/>
      <c r="G81" s="63"/>
    </row>
    <row r="82" spans="1:8" ht="30" customHeight="1" x14ac:dyDescent="0.2">
      <c r="A82" s="114" t="s">
        <v>528</v>
      </c>
      <c r="B82" s="120" t="s">
        <v>529</v>
      </c>
      <c r="C82" s="121" t="s">
        <v>530</v>
      </c>
      <c r="D82" s="133" t="s">
        <v>531</v>
      </c>
      <c r="E82" s="122" t="s">
        <v>32</v>
      </c>
      <c r="F82" s="124"/>
      <c r="G82" s="63"/>
    </row>
    <row r="83" spans="1:8" ht="30" customHeight="1" thickBot="1" x14ac:dyDescent="0.25">
      <c r="A83" s="103" t="s">
        <v>649</v>
      </c>
      <c r="B83" s="142" t="s">
        <v>645</v>
      </c>
      <c r="C83" s="104" t="s">
        <v>646</v>
      </c>
      <c r="D83" s="144" t="s">
        <v>647</v>
      </c>
      <c r="E83" s="145" t="s">
        <v>648</v>
      </c>
      <c r="F83" s="159"/>
      <c r="G83" s="52"/>
    </row>
    <row r="84" spans="1:8" ht="30" customHeight="1" x14ac:dyDescent="0.2">
      <c r="A84" s="102" t="s">
        <v>96</v>
      </c>
      <c r="B84" s="109" t="s">
        <v>607</v>
      </c>
      <c r="C84" s="110" t="s">
        <v>608</v>
      </c>
      <c r="D84" s="111" t="s">
        <v>609</v>
      </c>
      <c r="E84" s="172" t="s">
        <v>35</v>
      </c>
      <c r="F84" s="113" t="s">
        <v>610</v>
      </c>
      <c r="G84" s="52"/>
    </row>
    <row r="85" spans="1:8" ht="30" customHeight="1" x14ac:dyDescent="0.2">
      <c r="A85" s="149" t="s">
        <v>949</v>
      </c>
      <c r="B85" s="115" t="s">
        <v>950</v>
      </c>
      <c r="C85" s="116" t="s">
        <v>951</v>
      </c>
      <c r="D85" s="117" t="s">
        <v>952</v>
      </c>
      <c r="E85" s="151" t="s">
        <v>953</v>
      </c>
      <c r="F85" s="119" t="s">
        <v>954</v>
      </c>
    </row>
    <row r="86" spans="1:8" ht="30" customHeight="1" x14ac:dyDescent="0.2">
      <c r="A86" s="149" t="s">
        <v>602</v>
      </c>
      <c r="B86" s="115" t="s">
        <v>603</v>
      </c>
      <c r="C86" s="116" t="s">
        <v>604</v>
      </c>
      <c r="D86" s="117" t="s">
        <v>605</v>
      </c>
      <c r="E86" s="151" t="s">
        <v>606</v>
      </c>
      <c r="F86" s="119"/>
      <c r="G86" s="52"/>
    </row>
    <row r="87" spans="1:8" ht="30" customHeight="1" x14ac:dyDescent="0.2">
      <c r="A87" s="149" t="s">
        <v>374</v>
      </c>
      <c r="B87" s="115" t="s">
        <v>596</v>
      </c>
      <c r="C87" s="116" t="s">
        <v>597</v>
      </c>
      <c r="D87" s="117" t="s">
        <v>598</v>
      </c>
      <c r="E87" s="151" t="s">
        <v>599</v>
      </c>
      <c r="F87" s="119"/>
    </row>
    <row r="88" spans="1:8" s="60" customFormat="1" ht="30" customHeight="1" x14ac:dyDescent="0.2">
      <c r="A88" s="149" t="s">
        <v>98</v>
      </c>
      <c r="B88" s="115" t="s">
        <v>884</v>
      </c>
      <c r="C88" s="116" t="s">
        <v>885</v>
      </c>
      <c r="D88" s="117" t="s">
        <v>886</v>
      </c>
      <c r="E88" s="151" t="s">
        <v>887</v>
      </c>
      <c r="F88" s="119" t="s">
        <v>888</v>
      </c>
      <c r="G88" s="53"/>
    </row>
    <row r="89" spans="1:8" s="60" customFormat="1" ht="30" customHeight="1" x14ac:dyDescent="0.2">
      <c r="A89" s="149" t="s">
        <v>98</v>
      </c>
      <c r="B89" s="115" t="s">
        <v>571</v>
      </c>
      <c r="C89" s="116" t="s">
        <v>572</v>
      </c>
      <c r="D89" s="117" t="s">
        <v>573</v>
      </c>
      <c r="E89" s="151" t="s">
        <v>574</v>
      </c>
      <c r="F89" s="119"/>
      <c r="G89" s="53"/>
    </row>
    <row r="90" spans="1:8" s="60" customFormat="1" ht="30" customHeight="1" x14ac:dyDescent="0.2">
      <c r="A90" s="149" t="s">
        <v>720</v>
      </c>
      <c r="B90" s="115" t="s">
        <v>721</v>
      </c>
      <c r="C90" s="116" t="s">
        <v>722</v>
      </c>
      <c r="D90" s="117" t="s">
        <v>723</v>
      </c>
      <c r="E90" s="151" t="s">
        <v>724</v>
      </c>
      <c r="F90" s="119"/>
      <c r="G90" s="53"/>
    </row>
    <row r="91" spans="1:8" ht="30" customHeight="1" x14ac:dyDescent="0.2">
      <c r="A91" s="149" t="s">
        <v>893</v>
      </c>
      <c r="B91" s="165" t="s">
        <v>894</v>
      </c>
      <c r="C91" s="116" t="s">
        <v>895</v>
      </c>
      <c r="D91" s="117" t="s">
        <v>896</v>
      </c>
      <c r="E91" s="118" t="s">
        <v>897</v>
      </c>
      <c r="F91" s="119" t="s">
        <v>898</v>
      </c>
    </row>
    <row r="92" spans="1:8" ht="30" customHeight="1" x14ac:dyDescent="0.2">
      <c r="A92" s="149" t="s">
        <v>96</v>
      </c>
      <c r="B92" s="115" t="s">
        <v>577</v>
      </c>
      <c r="C92" s="116" t="s">
        <v>578</v>
      </c>
      <c r="D92" s="117" t="s">
        <v>579</v>
      </c>
      <c r="E92" s="118" t="s">
        <v>580</v>
      </c>
      <c r="F92" s="119"/>
    </row>
    <row r="93" spans="1:8" ht="30" customHeight="1" x14ac:dyDescent="0.2">
      <c r="A93" s="149" t="s">
        <v>611</v>
      </c>
      <c r="B93" s="115" t="s">
        <v>612</v>
      </c>
      <c r="C93" s="116" t="s">
        <v>613</v>
      </c>
      <c r="D93" s="117" t="s">
        <v>614</v>
      </c>
      <c r="E93" s="118" t="s">
        <v>433</v>
      </c>
      <c r="F93" s="119"/>
    </row>
    <row r="94" spans="1:8" ht="30" customHeight="1" x14ac:dyDescent="0.2">
      <c r="A94" s="149" t="s">
        <v>899</v>
      </c>
      <c r="B94" s="125" t="s">
        <v>900</v>
      </c>
      <c r="C94" s="116" t="s">
        <v>901</v>
      </c>
      <c r="D94" s="117" t="s">
        <v>902</v>
      </c>
      <c r="E94" s="151" t="s">
        <v>903</v>
      </c>
      <c r="F94" s="119"/>
      <c r="H94" s="68"/>
    </row>
    <row r="95" spans="1:8" ht="30" customHeight="1" x14ac:dyDescent="0.2">
      <c r="A95" s="149" t="s">
        <v>27</v>
      </c>
      <c r="B95" s="125" t="s">
        <v>583</v>
      </c>
      <c r="C95" s="116" t="s">
        <v>584</v>
      </c>
      <c r="D95" s="117" t="s">
        <v>573</v>
      </c>
      <c r="E95" s="151" t="s">
        <v>26</v>
      </c>
      <c r="F95" s="119"/>
    </row>
    <row r="96" spans="1:8" ht="30" customHeight="1" x14ac:dyDescent="0.2">
      <c r="A96" s="149" t="s">
        <v>595</v>
      </c>
      <c r="B96" s="125" t="s">
        <v>600</v>
      </c>
      <c r="C96" s="116" t="s">
        <v>601</v>
      </c>
      <c r="D96" s="117" t="s">
        <v>23</v>
      </c>
      <c r="E96" s="118" t="s">
        <v>429</v>
      </c>
      <c r="F96" s="119"/>
    </row>
    <row r="97" spans="1:8" ht="44.25" customHeight="1" x14ac:dyDescent="0.2">
      <c r="A97" s="149" t="s">
        <v>986</v>
      </c>
      <c r="B97" s="120" t="s">
        <v>987</v>
      </c>
      <c r="C97" s="121" t="s">
        <v>988</v>
      </c>
      <c r="D97" s="122" t="s">
        <v>989</v>
      </c>
      <c r="E97" s="140" t="s">
        <v>990</v>
      </c>
      <c r="F97" s="124" t="s">
        <v>991</v>
      </c>
      <c r="G97" s="60"/>
    </row>
    <row r="98" spans="1:8" ht="30" customHeight="1" x14ac:dyDescent="0.2">
      <c r="A98" s="149" t="s">
        <v>27</v>
      </c>
      <c r="B98" s="125" t="s">
        <v>419</v>
      </c>
      <c r="C98" s="116" t="s">
        <v>420</v>
      </c>
      <c r="D98" s="117" t="s">
        <v>421</v>
      </c>
      <c r="E98" s="118" t="s">
        <v>422</v>
      </c>
      <c r="F98" s="119"/>
    </row>
    <row r="99" spans="1:8" ht="30" customHeight="1" x14ac:dyDescent="0.2">
      <c r="A99" s="149" t="s">
        <v>919</v>
      </c>
      <c r="B99" s="120" t="s">
        <v>920</v>
      </c>
      <c r="C99" s="116" t="s">
        <v>921</v>
      </c>
      <c r="D99" s="117" t="s">
        <v>922</v>
      </c>
      <c r="E99" s="118" t="s">
        <v>923</v>
      </c>
      <c r="F99" s="119" t="s">
        <v>924</v>
      </c>
    </row>
    <row r="100" spans="1:8" ht="30" customHeight="1" x14ac:dyDescent="0.2">
      <c r="A100" s="149" t="s">
        <v>925</v>
      </c>
      <c r="B100" s="138" t="s">
        <v>926</v>
      </c>
      <c r="C100" s="116" t="s">
        <v>927</v>
      </c>
      <c r="D100" s="117" t="s">
        <v>928</v>
      </c>
      <c r="E100" s="118" t="s">
        <v>669</v>
      </c>
      <c r="F100" s="119" t="s">
        <v>929</v>
      </c>
      <c r="G100" s="52"/>
    </row>
    <row r="101" spans="1:8" s="63" customFormat="1" ht="30" customHeight="1" x14ac:dyDescent="0.2">
      <c r="A101" s="114" t="s">
        <v>51</v>
      </c>
      <c r="B101" s="138" t="s">
        <v>575</v>
      </c>
      <c r="C101" s="121" t="s">
        <v>48</v>
      </c>
      <c r="D101" s="122" t="s">
        <v>576</v>
      </c>
      <c r="E101" s="140" t="s">
        <v>38</v>
      </c>
      <c r="F101" s="124"/>
      <c r="G101" s="53"/>
    </row>
    <row r="102" spans="1:8" s="63" customFormat="1" ht="30" customHeight="1" x14ac:dyDescent="0.2">
      <c r="A102" s="114" t="s">
        <v>707</v>
      </c>
      <c r="B102" s="138" t="s">
        <v>708</v>
      </c>
      <c r="C102" s="121" t="s">
        <v>709</v>
      </c>
      <c r="D102" s="122" t="s">
        <v>710</v>
      </c>
      <c r="E102" s="140" t="s">
        <v>640</v>
      </c>
      <c r="F102" s="124"/>
      <c r="G102" s="61"/>
    </row>
    <row r="103" spans="1:8" s="63" customFormat="1" ht="30" customHeight="1" x14ac:dyDescent="0.2">
      <c r="A103" s="114" t="s">
        <v>904</v>
      </c>
      <c r="B103" s="138" t="s">
        <v>905</v>
      </c>
      <c r="C103" s="121" t="s">
        <v>906</v>
      </c>
      <c r="D103" s="122" t="s">
        <v>907</v>
      </c>
      <c r="E103" s="140" t="s">
        <v>908</v>
      </c>
      <c r="F103" s="124"/>
      <c r="G103" s="61"/>
    </row>
    <row r="104" spans="1:8" s="63" customFormat="1" ht="30" customHeight="1" x14ac:dyDescent="0.2">
      <c r="A104" s="114" t="s">
        <v>994</v>
      </c>
      <c r="B104" s="138" t="s">
        <v>995</v>
      </c>
      <c r="C104" s="121" t="s">
        <v>996</v>
      </c>
      <c r="D104" s="122" t="s">
        <v>997</v>
      </c>
      <c r="E104" s="133" t="s">
        <v>998</v>
      </c>
      <c r="F104" s="124" t="s">
        <v>999</v>
      </c>
      <c r="G104" s="60"/>
    </row>
    <row r="105" spans="1:8" ht="30" customHeight="1" x14ac:dyDescent="0.2">
      <c r="A105" s="114" t="s">
        <v>691</v>
      </c>
      <c r="B105" s="138" t="s">
        <v>692</v>
      </c>
      <c r="C105" s="121" t="s">
        <v>693</v>
      </c>
      <c r="D105" s="122" t="s">
        <v>694</v>
      </c>
      <c r="E105" s="133" t="s">
        <v>695</v>
      </c>
      <c r="F105" s="124"/>
      <c r="G105" s="60"/>
      <c r="H105" s="52"/>
    </row>
    <row r="106" spans="1:8" ht="30" customHeight="1" x14ac:dyDescent="0.2">
      <c r="A106" s="114" t="s">
        <v>27</v>
      </c>
      <c r="B106" s="138" t="s">
        <v>581</v>
      </c>
      <c r="C106" s="121" t="s">
        <v>582</v>
      </c>
      <c r="D106" s="122" t="s">
        <v>63</v>
      </c>
      <c r="E106" s="123" t="s">
        <v>31</v>
      </c>
      <c r="F106" s="124"/>
      <c r="G106" s="60"/>
      <c r="H106" s="52"/>
    </row>
    <row r="107" spans="1:8" ht="30" customHeight="1" x14ac:dyDescent="0.2">
      <c r="A107" s="114" t="s">
        <v>591</v>
      </c>
      <c r="B107" s="138" t="s">
        <v>592</v>
      </c>
      <c r="C107" s="121" t="s">
        <v>593</v>
      </c>
      <c r="D107" s="122" t="s">
        <v>594</v>
      </c>
      <c r="E107" s="140" t="s">
        <v>47</v>
      </c>
      <c r="F107" s="124"/>
      <c r="G107" s="60"/>
      <c r="H107" s="52"/>
    </row>
    <row r="108" spans="1:8" ht="30" customHeight="1" x14ac:dyDescent="0.2">
      <c r="A108" s="149" t="s">
        <v>930</v>
      </c>
      <c r="B108" s="138" t="s">
        <v>931</v>
      </c>
      <c r="C108" s="121" t="s">
        <v>932</v>
      </c>
      <c r="D108" s="122" t="s">
        <v>933</v>
      </c>
      <c r="E108" s="140" t="s">
        <v>934</v>
      </c>
      <c r="F108" s="124"/>
      <c r="G108" s="60"/>
    </row>
    <row r="109" spans="1:8" ht="30" customHeight="1" thickBot="1" x14ac:dyDescent="0.25">
      <c r="A109" s="141" t="s">
        <v>585</v>
      </c>
      <c r="B109" s="169" t="s">
        <v>586</v>
      </c>
      <c r="C109" s="143" t="s">
        <v>587</v>
      </c>
      <c r="D109" s="144" t="s">
        <v>588</v>
      </c>
      <c r="E109" s="144" t="s">
        <v>589</v>
      </c>
      <c r="F109" s="170" t="s">
        <v>590</v>
      </c>
      <c r="H109" s="52"/>
    </row>
    <row r="110" spans="1:8" ht="30" customHeight="1" x14ac:dyDescent="0.2">
      <c r="A110" s="102" t="s">
        <v>563</v>
      </c>
      <c r="B110" s="171" t="s">
        <v>564</v>
      </c>
      <c r="C110" s="110" t="s">
        <v>41</v>
      </c>
      <c r="D110" s="111" t="s">
        <v>565</v>
      </c>
      <c r="E110" s="172" t="s">
        <v>52</v>
      </c>
      <c r="F110" s="113"/>
    </row>
    <row r="111" spans="1:8" ht="30" customHeight="1" x14ac:dyDescent="0.2">
      <c r="A111" s="149" t="s">
        <v>556</v>
      </c>
      <c r="B111" s="173" t="s">
        <v>557</v>
      </c>
      <c r="C111" s="116" t="s">
        <v>558</v>
      </c>
      <c r="D111" s="117" t="s">
        <v>559</v>
      </c>
      <c r="E111" s="167" t="s">
        <v>47</v>
      </c>
      <c r="F111" s="119"/>
      <c r="G111" s="52"/>
    </row>
    <row r="112" spans="1:8" ht="30" customHeight="1" x14ac:dyDescent="0.2">
      <c r="A112" s="149" t="s">
        <v>414</v>
      </c>
      <c r="B112" s="173" t="s">
        <v>415</v>
      </c>
      <c r="C112" s="116" t="s">
        <v>416</v>
      </c>
      <c r="D112" s="117" t="s">
        <v>417</v>
      </c>
      <c r="E112" s="167" t="s">
        <v>418</v>
      </c>
      <c r="F112" s="119"/>
    </row>
    <row r="113" spans="1:8" ht="30" customHeight="1" x14ac:dyDescent="0.2">
      <c r="A113" s="114" t="s">
        <v>84</v>
      </c>
      <c r="B113" s="130" t="s">
        <v>560</v>
      </c>
      <c r="C113" s="121" t="s">
        <v>561</v>
      </c>
      <c r="D113" s="122" t="s">
        <v>562</v>
      </c>
      <c r="E113" s="133" t="s">
        <v>80</v>
      </c>
      <c r="F113" s="174"/>
    </row>
    <row r="114" spans="1:8" ht="30" customHeight="1" x14ac:dyDescent="0.2">
      <c r="A114" s="114" t="s">
        <v>566</v>
      </c>
      <c r="B114" s="283" t="s">
        <v>567</v>
      </c>
      <c r="C114" s="121" t="s">
        <v>568</v>
      </c>
      <c r="D114" s="122" t="s">
        <v>569</v>
      </c>
      <c r="E114" s="133" t="s">
        <v>570</v>
      </c>
      <c r="F114" s="124"/>
    </row>
    <row r="115" spans="1:8" ht="30" customHeight="1" thickBot="1" x14ac:dyDescent="0.25">
      <c r="A115" s="103" t="s">
        <v>84</v>
      </c>
      <c r="B115" s="175" t="s">
        <v>554</v>
      </c>
      <c r="C115" s="176" t="s">
        <v>555</v>
      </c>
      <c r="D115" s="177" t="s">
        <v>85</v>
      </c>
      <c r="E115" s="178" t="s">
        <v>79</v>
      </c>
      <c r="F115" s="179"/>
    </row>
    <row r="116" spans="1:8" ht="30" customHeight="1" x14ac:dyDescent="0.2">
      <c r="A116" s="18"/>
      <c r="B116" s="319" t="s">
        <v>21</v>
      </c>
      <c r="C116" s="319"/>
      <c r="D116" s="319"/>
      <c r="E116" s="319"/>
      <c r="F116" s="319"/>
    </row>
    <row r="117" spans="1:8" ht="30" customHeight="1" x14ac:dyDescent="0.2">
      <c r="A117" s="18"/>
      <c r="B117" s="50"/>
      <c r="C117" s="50"/>
      <c r="D117" s="50"/>
      <c r="E117" s="50"/>
      <c r="F117" s="82"/>
    </row>
    <row r="118" spans="1:8" ht="30" customHeight="1" thickBot="1" x14ac:dyDescent="0.25">
      <c r="A118" s="51" t="s">
        <v>6</v>
      </c>
      <c r="B118" s="51"/>
      <c r="C118" s="51"/>
      <c r="D118" s="19"/>
      <c r="F118" s="80" t="s">
        <v>992</v>
      </c>
    </row>
    <row r="119" spans="1:8" ht="30" customHeight="1" thickBot="1" x14ac:dyDescent="0.25">
      <c r="A119" s="34" t="s">
        <v>3</v>
      </c>
      <c r="B119" s="35" t="s">
        <v>2</v>
      </c>
      <c r="C119" s="36" t="s">
        <v>1</v>
      </c>
      <c r="D119" s="36" t="s">
        <v>11</v>
      </c>
      <c r="E119" s="311" t="s">
        <v>25</v>
      </c>
      <c r="F119" s="312"/>
    </row>
    <row r="120" spans="1:8" ht="30" customHeight="1" x14ac:dyDescent="0.2">
      <c r="A120" s="288" t="s">
        <v>81</v>
      </c>
      <c r="B120" s="109" t="s">
        <v>120</v>
      </c>
      <c r="C120" s="181" t="s">
        <v>121</v>
      </c>
      <c r="D120" s="111" t="s">
        <v>122</v>
      </c>
      <c r="E120" s="320"/>
      <c r="F120" s="321"/>
    </row>
    <row r="121" spans="1:8" ht="30" customHeight="1" x14ac:dyDescent="0.2">
      <c r="A121" s="185" t="s">
        <v>108</v>
      </c>
      <c r="B121" s="115" t="s">
        <v>130</v>
      </c>
      <c r="C121" s="183" t="s">
        <v>121</v>
      </c>
      <c r="D121" s="117" t="s">
        <v>131</v>
      </c>
      <c r="E121" s="322"/>
      <c r="F121" s="323"/>
    </row>
    <row r="122" spans="1:8" ht="30" customHeight="1" thickBot="1" x14ac:dyDescent="0.25">
      <c r="A122" s="289" t="s">
        <v>132</v>
      </c>
      <c r="B122" s="290" t="s">
        <v>133</v>
      </c>
      <c r="C122" s="194" t="s">
        <v>134</v>
      </c>
      <c r="D122" s="177" t="s">
        <v>135</v>
      </c>
      <c r="E122" s="324"/>
      <c r="F122" s="325"/>
    </row>
    <row r="123" spans="1:8" s="60" customFormat="1" ht="30" customHeight="1" x14ac:dyDescent="0.2">
      <c r="A123" s="288" t="s">
        <v>123</v>
      </c>
      <c r="B123" s="109" t="s">
        <v>124</v>
      </c>
      <c r="C123" s="181" t="s">
        <v>125</v>
      </c>
      <c r="D123" s="111" t="s">
        <v>126</v>
      </c>
      <c r="E123" s="320"/>
      <c r="F123" s="321"/>
      <c r="G123" s="53"/>
    </row>
    <row r="124" spans="1:8" ht="30" customHeight="1" thickBot="1" x14ac:dyDescent="0.25">
      <c r="A124" s="291" t="s">
        <v>123</v>
      </c>
      <c r="B124" s="290" t="s">
        <v>127</v>
      </c>
      <c r="C124" s="194" t="s">
        <v>128</v>
      </c>
      <c r="D124" s="177" t="s">
        <v>129</v>
      </c>
      <c r="E124" s="324"/>
      <c r="F124" s="325"/>
    </row>
    <row r="125" spans="1:8" ht="30" customHeight="1" x14ac:dyDescent="0.2">
      <c r="A125" s="9"/>
      <c r="B125" s="20"/>
      <c r="C125" s="22"/>
      <c r="D125" s="23"/>
      <c r="E125" s="21"/>
    </row>
    <row r="126" spans="1:8" ht="30" customHeight="1" thickBot="1" x14ac:dyDescent="0.25">
      <c r="A126" s="51" t="s">
        <v>16</v>
      </c>
      <c r="B126" s="51"/>
      <c r="C126" s="24"/>
      <c r="D126" s="25"/>
      <c r="F126" s="80" t="s">
        <v>992</v>
      </c>
      <c r="H126" s="52"/>
    </row>
    <row r="127" spans="1:8" ht="30" customHeight="1" thickBot="1" x14ac:dyDescent="0.25">
      <c r="A127" s="37" t="s">
        <v>3</v>
      </c>
      <c r="B127" s="35" t="s">
        <v>2</v>
      </c>
      <c r="C127" s="36" t="s">
        <v>5</v>
      </c>
      <c r="D127" s="36" t="s">
        <v>0</v>
      </c>
      <c r="E127" s="311" t="s">
        <v>25</v>
      </c>
      <c r="F127" s="312"/>
    </row>
    <row r="128" spans="1:8" s="60" customFormat="1" ht="30" customHeight="1" x14ac:dyDescent="0.2">
      <c r="A128" s="95" t="s">
        <v>137</v>
      </c>
      <c r="B128" s="180" t="s">
        <v>138</v>
      </c>
      <c r="C128" s="181" t="s">
        <v>139</v>
      </c>
      <c r="D128" s="111" t="s">
        <v>140</v>
      </c>
      <c r="E128" s="307" t="s">
        <v>141</v>
      </c>
      <c r="F128" s="308"/>
      <c r="G128" s="53"/>
      <c r="H128" s="61"/>
    </row>
    <row r="129" spans="1:8" s="60" customFormat="1" ht="30" customHeight="1" x14ac:dyDescent="0.2">
      <c r="A129" s="185" t="s">
        <v>36</v>
      </c>
      <c r="B129" s="173" t="s">
        <v>142</v>
      </c>
      <c r="C129" s="183" t="s">
        <v>143</v>
      </c>
      <c r="D129" s="117" t="s">
        <v>135</v>
      </c>
      <c r="E129" s="309"/>
      <c r="F129" s="310"/>
      <c r="G129" s="53"/>
      <c r="H129" s="61"/>
    </row>
    <row r="130" spans="1:8" s="60" customFormat="1" ht="30" customHeight="1" thickBot="1" x14ac:dyDescent="0.25">
      <c r="A130" s="289" t="s">
        <v>34</v>
      </c>
      <c r="B130" s="187" t="s">
        <v>99</v>
      </c>
      <c r="C130" s="188" t="s">
        <v>100</v>
      </c>
      <c r="D130" s="144" t="s">
        <v>30</v>
      </c>
      <c r="E130" s="315"/>
      <c r="F130" s="316"/>
      <c r="G130" s="53"/>
      <c r="H130" s="61"/>
    </row>
    <row r="131" spans="1:8" s="60" customFormat="1" ht="30" customHeight="1" x14ac:dyDescent="0.2">
      <c r="A131" s="95" t="s">
        <v>144</v>
      </c>
      <c r="B131" s="180" t="s">
        <v>145</v>
      </c>
      <c r="C131" s="181" t="s">
        <v>146</v>
      </c>
      <c r="D131" s="111" t="s">
        <v>147</v>
      </c>
      <c r="E131" s="307"/>
      <c r="F131" s="308"/>
      <c r="G131" s="53"/>
      <c r="H131" s="61"/>
    </row>
    <row r="132" spans="1:8" s="60" customFormat="1" ht="30" customHeight="1" thickBot="1" x14ac:dyDescent="0.25">
      <c r="A132" s="291" t="s">
        <v>104</v>
      </c>
      <c r="B132" s="187" t="s">
        <v>148</v>
      </c>
      <c r="C132" s="188" t="s">
        <v>149</v>
      </c>
      <c r="D132" s="144" t="s">
        <v>150</v>
      </c>
      <c r="E132" s="315"/>
      <c r="F132" s="316"/>
      <c r="G132" s="53"/>
      <c r="H132" s="61"/>
    </row>
    <row r="133" spans="1:8" s="60" customFormat="1" ht="30" customHeight="1" thickBot="1" x14ac:dyDescent="0.25">
      <c r="A133" s="34" t="s">
        <v>27</v>
      </c>
      <c r="B133" s="92" t="s">
        <v>151</v>
      </c>
      <c r="C133" s="93" t="s">
        <v>152</v>
      </c>
      <c r="D133" s="94" t="s">
        <v>153</v>
      </c>
      <c r="E133" s="313"/>
      <c r="F133" s="314"/>
      <c r="G133" s="53"/>
      <c r="H133" s="61"/>
    </row>
    <row r="134" spans="1:8" s="60" customFormat="1" ht="30" customHeight="1" x14ac:dyDescent="0.2">
      <c r="A134" s="100"/>
      <c r="B134" s="96"/>
      <c r="C134" s="97"/>
      <c r="D134" s="98"/>
      <c r="E134" s="99"/>
      <c r="F134" s="99"/>
      <c r="G134" s="53"/>
      <c r="H134" s="61"/>
    </row>
    <row r="135" spans="1:8" ht="30" customHeight="1" thickBot="1" x14ac:dyDescent="0.25">
      <c r="A135" s="101" t="s">
        <v>702</v>
      </c>
      <c r="B135" s="101"/>
      <c r="C135" s="97"/>
      <c r="D135" s="98"/>
      <c r="E135" s="99"/>
      <c r="F135" s="80" t="s">
        <v>992</v>
      </c>
    </row>
    <row r="136" spans="1:8" ht="30" customHeight="1" thickBot="1" x14ac:dyDescent="0.25">
      <c r="A136" s="37" t="s">
        <v>3</v>
      </c>
      <c r="B136" s="35" t="s">
        <v>2</v>
      </c>
      <c r="C136" s="36" t="s">
        <v>5</v>
      </c>
      <c r="D136" s="36" t="s">
        <v>0</v>
      </c>
      <c r="E136" s="311" t="s">
        <v>25</v>
      </c>
      <c r="F136" s="312"/>
      <c r="H136" s="52"/>
    </row>
    <row r="137" spans="1:8" ht="30" customHeight="1" thickBot="1" x14ac:dyDescent="0.25">
      <c r="A137" s="37" t="s">
        <v>936</v>
      </c>
      <c r="B137" s="92" t="s">
        <v>99</v>
      </c>
      <c r="C137" s="107" t="s">
        <v>100</v>
      </c>
      <c r="D137" s="94" t="s">
        <v>30</v>
      </c>
      <c r="E137" s="313"/>
      <c r="F137" s="314"/>
      <c r="H137" s="52"/>
    </row>
    <row r="138" spans="1:8" ht="30" customHeight="1" x14ac:dyDescent="0.2">
      <c r="A138" s="100"/>
      <c r="B138" s="96"/>
      <c r="C138" s="97"/>
      <c r="D138" s="98"/>
      <c r="E138" s="99"/>
      <c r="F138" s="99"/>
    </row>
    <row r="139" spans="1:8" ht="30" customHeight="1" thickBot="1" x14ac:dyDescent="0.25">
      <c r="A139" s="101" t="s">
        <v>703</v>
      </c>
      <c r="B139" s="101"/>
      <c r="C139" s="97"/>
      <c r="D139" s="98"/>
      <c r="E139" s="99"/>
      <c r="F139" s="80" t="s">
        <v>992</v>
      </c>
    </row>
    <row r="140" spans="1:8" ht="30" customHeight="1" thickBot="1" x14ac:dyDescent="0.25">
      <c r="A140" s="37" t="s">
        <v>3</v>
      </c>
      <c r="B140" s="35" t="s">
        <v>2</v>
      </c>
      <c r="C140" s="36" t="s">
        <v>5</v>
      </c>
      <c r="D140" s="36" t="s">
        <v>0</v>
      </c>
      <c r="E140" s="311" t="s">
        <v>25</v>
      </c>
      <c r="F140" s="312"/>
    </row>
    <row r="141" spans="1:8" ht="30" customHeight="1" thickBot="1" x14ac:dyDescent="0.25">
      <c r="A141" s="37" t="s">
        <v>936</v>
      </c>
      <c r="B141" s="92" t="s">
        <v>704</v>
      </c>
      <c r="C141" s="107" t="s">
        <v>705</v>
      </c>
      <c r="D141" s="94" t="s">
        <v>706</v>
      </c>
      <c r="E141" s="313"/>
      <c r="F141" s="314"/>
    </row>
    <row r="142" spans="1:8" ht="30" customHeight="1" x14ac:dyDescent="0.2">
      <c r="A142" s="26"/>
      <c r="B142" s="27"/>
      <c r="C142" s="24"/>
      <c r="D142" s="25"/>
      <c r="E142" s="28"/>
    </row>
    <row r="143" spans="1:8" ht="30" customHeight="1" thickBot="1" x14ac:dyDescent="0.25">
      <c r="A143" s="51" t="s">
        <v>17</v>
      </c>
      <c r="B143" s="51"/>
      <c r="C143" s="44"/>
      <c r="D143" s="45"/>
      <c r="F143" s="80" t="s">
        <v>992</v>
      </c>
    </row>
    <row r="144" spans="1:8" ht="30" customHeight="1" thickBot="1" x14ac:dyDescent="0.25">
      <c r="A144" s="38" t="s">
        <v>3</v>
      </c>
      <c r="B144" s="35" t="s">
        <v>2</v>
      </c>
      <c r="C144" s="32" t="s">
        <v>1</v>
      </c>
      <c r="D144" s="32" t="s">
        <v>0</v>
      </c>
      <c r="E144" s="311" t="s">
        <v>57</v>
      </c>
      <c r="F144" s="312"/>
      <c r="G144" s="69"/>
    </row>
    <row r="145" spans="1:7" ht="30" customHeight="1" x14ac:dyDescent="0.2">
      <c r="A145" s="95" t="s">
        <v>53</v>
      </c>
      <c r="B145" s="180" t="s">
        <v>184</v>
      </c>
      <c r="C145" s="181" t="s">
        <v>185</v>
      </c>
      <c r="D145" s="111" t="s">
        <v>186</v>
      </c>
      <c r="E145" s="293"/>
      <c r="F145" s="294"/>
      <c r="G145" s="69"/>
    </row>
    <row r="146" spans="1:7" ht="30" customHeight="1" x14ac:dyDescent="0.2">
      <c r="A146" s="182" t="s">
        <v>167</v>
      </c>
      <c r="B146" s="173" t="s">
        <v>168</v>
      </c>
      <c r="C146" s="183" t="s">
        <v>169</v>
      </c>
      <c r="D146" s="117" t="s">
        <v>170</v>
      </c>
      <c r="E146" s="295"/>
      <c r="F146" s="296"/>
      <c r="G146" s="69"/>
    </row>
    <row r="147" spans="1:7" ht="30" customHeight="1" x14ac:dyDescent="0.2">
      <c r="A147" s="182" t="s">
        <v>154</v>
      </c>
      <c r="B147" s="173" t="s">
        <v>155</v>
      </c>
      <c r="C147" s="183" t="s">
        <v>156</v>
      </c>
      <c r="D147" s="117" t="s">
        <v>157</v>
      </c>
      <c r="E147" s="295"/>
      <c r="F147" s="296"/>
      <c r="G147" s="69"/>
    </row>
    <row r="148" spans="1:7" ht="30" customHeight="1" x14ac:dyDescent="0.2">
      <c r="A148" s="182" t="s">
        <v>159</v>
      </c>
      <c r="B148" s="173" t="s">
        <v>160</v>
      </c>
      <c r="C148" s="183" t="s">
        <v>161</v>
      </c>
      <c r="D148" s="117" t="s">
        <v>162</v>
      </c>
      <c r="E148" s="295"/>
      <c r="F148" s="296"/>
      <c r="G148" s="69"/>
    </row>
    <row r="149" spans="1:7" ht="30" customHeight="1" x14ac:dyDescent="0.2">
      <c r="A149" s="185" t="s">
        <v>174</v>
      </c>
      <c r="B149" s="130" t="s">
        <v>175</v>
      </c>
      <c r="C149" s="186" t="s">
        <v>176</v>
      </c>
      <c r="D149" s="122" t="s">
        <v>177</v>
      </c>
      <c r="E149" s="326"/>
      <c r="F149" s="327"/>
      <c r="G149" s="71"/>
    </row>
    <row r="150" spans="1:7" ht="30" customHeight="1" x14ac:dyDescent="0.2">
      <c r="A150" s="149" t="s">
        <v>638</v>
      </c>
      <c r="B150" s="130" t="s">
        <v>179</v>
      </c>
      <c r="C150" s="186" t="s">
        <v>181</v>
      </c>
      <c r="D150" s="122" t="s">
        <v>180</v>
      </c>
      <c r="E150" s="303"/>
      <c r="F150" s="304"/>
      <c r="G150" s="69"/>
    </row>
    <row r="151" spans="1:7" ht="30" customHeight="1" thickBot="1" x14ac:dyDescent="0.25">
      <c r="A151" s="103" t="s">
        <v>937</v>
      </c>
      <c r="B151" s="187" t="s">
        <v>696</v>
      </c>
      <c r="C151" s="188" t="s">
        <v>697</v>
      </c>
      <c r="D151" s="144" t="s">
        <v>698</v>
      </c>
      <c r="E151" s="299"/>
      <c r="F151" s="300"/>
      <c r="G151" s="69"/>
    </row>
    <row r="152" spans="1:7" ht="30" customHeight="1" x14ac:dyDescent="0.2">
      <c r="A152" s="102" t="s">
        <v>54</v>
      </c>
      <c r="B152" s="180" t="s">
        <v>274</v>
      </c>
      <c r="C152" s="181" t="s">
        <v>46</v>
      </c>
      <c r="D152" s="111" t="s">
        <v>275</v>
      </c>
      <c r="E152" s="293"/>
      <c r="F152" s="294"/>
      <c r="G152" s="69"/>
    </row>
    <row r="153" spans="1:7" ht="30" customHeight="1" x14ac:dyDescent="0.2">
      <c r="A153" s="149" t="s">
        <v>290</v>
      </c>
      <c r="B153" s="173" t="s">
        <v>291</v>
      </c>
      <c r="C153" s="183" t="s">
        <v>292</v>
      </c>
      <c r="D153" s="117" t="s">
        <v>293</v>
      </c>
      <c r="E153" s="295"/>
      <c r="F153" s="296"/>
      <c r="G153" s="69"/>
    </row>
    <row r="154" spans="1:7" ht="30" customHeight="1" x14ac:dyDescent="0.2">
      <c r="A154" s="149" t="s">
        <v>285</v>
      </c>
      <c r="B154" s="189" t="s">
        <v>286</v>
      </c>
      <c r="C154" s="183" t="s">
        <v>287</v>
      </c>
      <c r="D154" s="117" t="s">
        <v>14</v>
      </c>
      <c r="E154" s="295"/>
      <c r="F154" s="296"/>
      <c r="G154" s="70"/>
    </row>
    <row r="155" spans="1:7" ht="30" customHeight="1" x14ac:dyDescent="0.2">
      <c r="A155" s="149" t="s">
        <v>301</v>
      </c>
      <c r="B155" s="189" t="s">
        <v>302</v>
      </c>
      <c r="C155" s="183" t="s">
        <v>303</v>
      </c>
      <c r="D155" s="117" t="s">
        <v>304</v>
      </c>
      <c r="E155" s="295"/>
      <c r="F155" s="296"/>
      <c r="G155" s="70"/>
    </row>
    <row r="156" spans="1:7" ht="30" customHeight="1" x14ac:dyDescent="0.2">
      <c r="A156" s="149" t="s">
        <v>889</v>
      </c>
      <c r="B156" s="173" t="s">
        <v>984</v>
      </c>
      <c r="C156" s="183" t="s">
        <v>890</v>
      </c>
      <c r="D156" s="118" t="s">
        <v>891</v>
      </c>
      <c r="E156" s="332"/>
      <c r="F156" s="333"/>
      <c r="G156" s="69"/>
    </row>
    <row r="157" spans="1:7" ht="30" customHeight="1" x14ac:dyDescent="0.2">
      <c r="A157" s="149" t="s">
        <v>615</v>
      </c>
      <c r="B157" s="173" t="s">
        <v>616</v>
      </c>
      <c r="C157" s="183" t="s">
        <v>617</v>
      </c>
      <c r="D157" s="122" t="s">
        <v>618</v>
      </c>
      <c r="E157" s="332" t="s">
        <v>619</v>
      </c>
      <c r="F157" s="333"/>
      <c r="G157" s="69"/>
    </row>
    <row r="158" spans="1:7" ht="30" customHeight="1" x14ac:dyDescent="0.2">
      <c r="A158" s="129" t="s">
        <v>271</v>
      </c>
      <c r="B158" s="190" t="s">
        <v>272</v>
      </c>
      <c r="C158" s="190" t="s">
        <v>273</v>
      </c>
      <c r="D158" s="191" t="s">
        <v>60</v>
      </c>
      <c r="E158" s="330"/>
      <c r="F158" s="331"/>
      <c r="G158" s="74"/>
    </row>
    <row r="159" spans="1:7" ht="30" customHeight="1" x14ac:dyDescent="0.2">
      <c r="A159" s="152" t="s">
        <v>296</v>
      </c>
      <c r="B159" s="192" t="s">
        <v>297</v>
      </c>
      <c r="C159" s="190" t="s">
        <v>298</v>
      </c>
      <c r="D159" s="191" t="s">
        <v>61</v>
      </c>
      <c r="E159" s="330"/>
      <c r="F159" s="331"/>
      <c r="G159" s="74"/>
    </row>
    <row r="160" spans="1:7" ht="30" customHeight="1" x14ac:dyDescent="0.2">
      <c r="A160" s="129" t="s">
        <v>263</v>
      </c>
      <c r="B160" s="192" t="s">
        <v>264</v>
      </c>
      <c r="C160" s="190" t="s">
        <v>265</v>
      </c>
      <c r="D160" s="191" t="s">
        <v>266</v>
      </c>
      <c r="E160" s="330"/>
      <c r="F160" s="331"/>
      <c r="G160" s="74"/>
    </row>
    <row r="161" spans="1:18" s="63" customFormat="1" ht="30" customHeight="1" x14ac:dyDescent="0.2">
      <c r="A161" s="129" t="s">
        <v>56</v>
      </c>
      <c r="B161" s="192" t="s">
        <v>279</v>
      </c>
      <c r="C161" s="190" t="s">
        <v>280</v>
      </c>
      <c r="D161" s="191" t="s">
        <v>281</v>
      </c>
      <c r="E161" s="330"/>
      <c r="F161" s="331"/>
      <c r="G161" s="73"/>
      <c r="H161" s="53"/>
      <c r="I161" s="53"/>
      <c r="J161" s="53"/>
      <c r="K161" s="53"/>
      <c r="L161" s="53"/>
      <c r="M161" s="53"/>
      <c r="N161" s="53"/>
      <c r="O161" s="53"/>
      <c r="P161" s="53"/>
      <c r="Q161" s="53"/>
      <c r="R161" s="53"/>
    </row>
    <row r="162" spans="1:18" s="63" customFormat="1" ht="30" customHeight="1" x14ac:dyDescent="0.2">
      <c r="A162" s="152" t="s">
        <v>115</v>
      </c>
      <c r="B162" s="192" t="s">
        <v>268</v>
      </c>
      <c r="C162" s="190" t="s">
        <v>269</v>
      </c>
      <c r="D162" s="191" t="s">
        <v>270</v>
      </c>
      <c r="E162" s="334"/>
      <c r="F162" s="335"/>
      <c r="G162" s="73"/>
      <c r="H162" s="53"/>
      <c r="I162" s="53"/>
      <c r="J162" s="53"/>
      <c r="K162" s="53"/>
      <c r="L162" s="53"/>
      <c r="M162" s="53"/>
      <c r="N162" s="53"/>
      <c r="O162" s="53"/>
      <c r="P162" s="53"/>
      <c r="Q162" s="53"/>
      <c r="R162" s="53"/>
    </row>
    <row r="163" spans="1:18" s="63" customFormat="1" ht="30" customHeight="1" x14ac:dyDescent="0.2">
      <c r="A163" s="114" t="s">
        <v>970</v>
      </c>
      <c r="B163" s="130" t="s">
        <v>971</v>
      </c>
      <c r="C163" s="186" t="s">
        <v>972</v>
      </c>
      <c r="D163" s="122" t="s">
        <v>973</v>
      </c>
      <c r="E163" s="303"/>
      <c r="F163" s="304"/>
      <c r="G163" s="69"/>
      <c r="H163" s="53"/>
      <c r="I163" s="53"/>
      <c r="J163" s="53"/>
      <c r="K163" s="53"/>
      <c r="L163" s="53"/>
      <c r="M163" s="53"/>
      <c r="N163" s="53"/>
      <c r="O163" s="53"/>
      <c r="P163" s="53"/>
      <c r="Q163" s="53"/>
      <c r="R163" s="53"/>
    </row>
    <row r="164" spans="1:18" s="63" customFormat="1" ht="30" customHeight="1" thickBot="1" x14ac:dyDescent="0.25">
      <c r="A164" s="141" t="s">
        <v>664</v>
      </c>
      <c r="B164" s="193" t="s">
        <v>653</v>
      </c>
      <c r="C164" s="194" t="s">
        <v>654</v>
      </c>
      <c r="D164" s="177" t="s">
        <v>655</v>
      </c>
      <c r="E164" s="286"/>
      <c r="F164" s="287"/>
      <c r="G164" s="69"/>
      <c r="H164" s="53"/>
      <c r="I164" s="53"/>
      <c r="J164" s="53"/>
      <c r="K164" s="53"/>
      <c r="L164" s="53"/>
      <c r="M164" s="53"/>
      <c r="N164" s="53"/>
      <c r="O164" s="53"/>
      <c r="P164" s="53"/>
      <c r="Q164" s="53"/>
      <c r="R164" s="53"/>
    </row>
    <row r="165" spans="1:18" s="63" customFormat="1" ht="30" customHeight="1" x14ac:dyDescent="0.2">
      <c r="A165" s="102" t="s">
        <v>102</v>
      </c>
      <c r="B165" s="180" t="s">
        <v>324</v>
      </c>
      <c r="C165" s="181" t="s">
        <v>325</v>
      </c>
      <c r="D165" s="111" t="s">
        <v>326</v>
      </c>
      <c r="E165" s="293"/>
      <c r="F165" s="294"/>
      <c r="G165" s="69"/>
      <c r="H165" s="53"/>
      <c r="I165" s="53"/>
      <c r="J165" s="53"/>
      <c r="K165" s="53"/>
      <c r="L165" s="53"/>
      <c r="M165" s="53"/>
      <c r="N165" s="53"/>
      <c r="O165" s="53"/>
      <c r="P165" s="53"/>
      <c r="Q165" s="53"/>
      <c r="R165" s="53"/>
    </row>
    <row r="166" spans="1:18" s="63" customFormat="1" ht="30" customHeight="1" x14ac:dyDescent="0.2">
      <c r="A166" s="149" t="s">
        <v>320</v>
      </c>
      <c r="B166" s="173" t="s">
        <v>321</v>
      </c>
      <c r="C166" s="183" t="s">
        <v>322</v>
      </c>
      <c r="D166" s="117" t="s">
        <v>323</v>
      </c>
      <c r="E166" s="295"/>
      <c r="F166" s="296"/>
      <c r="G166" s="69"/>
      <c r="H166" s="53"/>
      <c r="I166" s="53"/>
      <c r="J166" s="53"/>
      <c r="K166" s="53"/>
      <c r="L166" s="53"/>
      <c r="M166" s="53"/>
      <c r="N166" s="53"/>
      <c r="O166" s="53"/>
      <c r="P166" s="53"/>
      <c r="Q166" s="53"/>
      <c r="R166" s="53"/>
    </row>
    <row r="167" spans="1:18" s="63" customFormat="1" ht="30" customHeight="1" thickBot="1" x14ac:dyDescent="0.25">
      <c r="A167" s="103" t="s">
        <v>311</v>
      </c>
      <c r="B167" s="175" t="s">
        <v>312</v>
      </c>
      <c r="C167" s="194" t="s">
        <v>313</v>
      </c>
      <c r="D167" s="177" t="s">
        <v>314</v>
      </c>
      <c r="E167" s="328"/>
      <c r="F167" s="329"/>
      <c r="G167" s="69"/>
      <c r="H167" s="53"/>
      <c r="I167" s="53"/>
      <c r="J167" s="53"/>
      <c r="K167" s="53"/>
      <c r="L167" s="53"/>
      <c r="M167" s="53"/>
      <c r="N167" s="53"/>
      <c r="O167" s="53"/>
      <c r="P167" s="53"/>
      <c r="Q167" s="53"/>
      <c r="R167" s="53"/>
    </row>
    <row r="168" spans="1:18" s="63" customFormat="1" ht="30" customHeight="1" x14ac:dyDescent="0.2">
      <c r="A168" s="102" t="s">
        <v>83</v>
      </c>
      <c r="B168" s="180" t="s">
        <v>218</v>
      </c>
      <c r="C168" s="181" t="s">
        <v>219</v>
      </c>
      <c r="D168" s="111" t="s">
        <v>220</v>
      </c>
      <c r="E168" s="293"/>
      <c r="F168" s="294"/>
      <c r="G168" s="69"/>
      <c r="H168" s="53"/>
      <c r="I168" s="53"/>
      <c r="J168" s="53"/>
      <c r="K168" s="53"/>
      <c r="L168" s="53"/>
      <c r="M168" s="53"/>
      <c r="N168" s="53"/>
      <c r="O168" s="53"/>
      <c r="P168" s="53"/>
      <c r="Q168" s="53"/>
      <c r="R168" s="53"/>
    </row>
    <row r="169" spans="1:18" s="63" customFormat="1" ht="30" customHeight="1" x14ac:dyDescent="0.2">
      <c r="A169" s="149" t="s">
        <v>226</v>
      </c>
      <c r="B169" s="173" t="s">
        <v>227</v>
      </c>
      <c r="C169" s="183" t="s">
        <v>82</v>
      </c>
      <c r="D169" s="117" t="s">
        <v>228</v>
      </c>
      <c r="E169" s="295" t="s">
        <v>229</v>
      </c>
      <c r="F169" s="296"/>
      <c r="G169" s="69"/>
      <c r="H169" s="53"/>
      <c r="I169" s="53"/>
      <c r="J169" s="53"/>
      <c r="K169" s="53"/>
      <c r="L169" s="53"/>
      <c r="M169" s="53"/>
      <c r="N169" s="53"/>
      <c r="O169" s="53"/>
      <c r="P169" s="53"/>
      <c r="Q169" s="53"/>
      <c r="R169" s="53"/>
    </row>
    <row r="170" spans="1:18" s="63" customFormat="1" ht="30" customHeight="1" x14ac:dyDescent="0.2">
      <c r="A170" s="149" t="s">
        <v>258</v>
      </c>
      <c r="B170" s="173" t="s">
        <v>259</v>
      </c>
      <c r="C170" s="183" t="s">
        <v>45</v>
      </c>
      <c r="D170" s="117" t="s">
        <v>260</v>
      </c>
      <c r="E170" s="295"/>
      <c r="F170" s="296"/>
      <c r="G170" s="69"/>
      <c r="H170" s="53"/>
      <c r="I170" s="53"/>
      <c r="J170" s="53"/>
      <c r="K170" s="53"/>
      <c r="L170" s="53"/>
      <c r="M170" s="53"/>
      <c r="N170" s="53"/>
      <c r="O170" s="53"/>
      <c r="P170" s="53"/>
      <c r="Q170" s="53"/>
      <c r="R170" s="53"/>
    </row>
    <row r="171" spans="1:18" ht="30" customHeight="1" x14ac:dyDescent="0.2">
      <c r="A171" s="149" t="s">
        <v>132</v>
      </c>
      <c r="B171" s="173" t="s">
        <v>195</v>
      </c>
      <c r="C171" s="183" t="s">
        <v>139</v>
      </c>
      <c r="D171" s="117" t="s">
        <v>196</v>
      </c>
      <c r="E171" s="295"/>
      <c r="F171" s="296"/>
      <c r="G171" s="69"/>
    </row>
    <row r="172" spans="1:18" ht="30" customHeight="1" x14ac:dyDescent="0.2">
      <c r="A172" s="149" t="s">
        <v>36</v>
      </c>
      <c r="B172" s="173" t="s">
        <v>231</v>
      </c>
      <c r="C172" s="183" t="s">
        <v>232</v>
      </c>
      <c r="D172" s="117" t="s">
        <v>33</v>
      </c>
      <c r="E172" s="295"/>
      <c r="F172" s="296"/>
      <c r="G172" s="69"/>
    </row>
    <row r="173" spans="1:18" s="69" customFormat="1" ht="30" customHeight="1" x14ac:dyDescent="0.2">
      <c r="A173" s="149" t="s">
        <v>210</v>
      </c>
      <c r="B173" s="173" t="s">
        <v>211</v>
      </c>
      <c r="C173" s="183" t="s">
        <v>212</v>
      </c>
      <c r="D173" s="117" t="s">
        <v>213</v>
      </c>
      <c r="E173" s="295"/>
      <c r="F173" s="296"/>
    </row>
    <row r="174" spans="1:18" s="69" customFormat="1" ht="30" customHeight="1" x14ac:dyDescent="0.2">
      <c r="A174" s="149" t="s">
        <v>22</v>
      </c>
      <c r="B174" s="173" t="s">
        <v>236</v>
      </c>
      <c r="C174" s="183" t="s">
        <v>237</v>
      </c>
      <c r="D174" s="117" t="s">
        <v>238</v>
      </c>
      <c r="E174" s="295" t="s">
        <v>239</v>
      </c>
      <c r="F174" s="296"/>
    </row>
    <row r="175" spans="1:18" s="69" customFormat="1" ht="30" customHeight="1" x14ac:dyDescent="0.2">
      <c r="A175" s="149" t="s">
        <v>83</v>
      </c>
      <c r="B175" s="173" t="s">
        <v>246</v>
      </c>
      <c r="C175" s="183" t="s">
        <v>247</v>
      </c>
      <c r="D175" s="117" t="s">
        <v>248</v>
      </c>
      <c r="E175" s="295"/>
      <c r="F175" s="296"/>
    </row>
    <row r="176" spans="1:18" s="69" customFormat="1" ht="30" customHeight="1" x14ac:dyDescent="0.2">
      <c r="A176" s="149" t="s">
        <v>55</v>
      </c>
      <c r="B176" s="173" t="s">
        <v>252</v>
      </c>
      <c r="C176" s="183" t="s">
        <v>983</v>
      </c>
      <c r="D176" s="117" t="s">
        <v>253</v>
      </c>
      <c r="E176" s="295"/>
      <c r="F176" s="296"/>
    </row>
    <row r="177" spans="1:12" s="69" customFormat="1" ht="30" customHeight="1" x14ac:dyDescent="0.2">
      <c r="A177" s="149" t="s">
        <v>81</v>
      </c>
      <c r="B177" s="130" t="s">
        <v>199</v>
      </c>
      <c r="C177" s="186" t="s">
        <v>200</v>
      </c>
      <c r="D177" s="122" t="s">
        <v>201</v>
      </c>
      <c r="E177" s="303"/>
      <c r="F177" s="304"/>
      <c r="H177" s="70"/>
    </row>
    <row r="178" spans="1:12" s="69" customFormat="1" ht="30" customHeight="1" x14ac:dyDescent="0.2">
      <c r="A178" s="114" t="s">
        <v>22</v>
      </c>
      <c r="B178" s="130" t="s">
        <v>206</v>
      </c>
      <c r="C178" s="186" t="s">
        <v>207</v>
      </c>
      <c r="D178" s="122" t="s">
        <v>208</v>
      </c>
      <c r="E178" s="303"/>
      <c r="F178" s="304"/>
      <c r="G178" s="73"/>
      <c r="L178" s="70"/>
    </row>
    <row r="179" spans="1:12" s="71" customFormat="1" ht="30" customHeight="1" x14ac:dyDescent="0.2">
      <c r="A179" s="114" t="s">
        <v>22</v>
      </c>
      <c r="B179" s="130" t="s">
        <v>192</v>
      </c>
      <c r="C179" s="186" t="s">
        <v>193</v>
      </c>
      <c r="D179" s="122" t="s">
        <v>69</v>
      </c>
      <c r="E179" s="303"/>
      <c r="F179" s="304"/>
      <c r="G179" s="73"/>
    </row>
    <row r="180" spans="1:12" s="71" customFormat="1" ht="30" customHeight="1" thickBot="1" x14ac:dyDescent="0.25">
      <c r="A180" s="103" t="s">
        <v>189</v>
      </c>
      <c r="B180" s="187" t="s">
        <v>190</v>
      </c>
      <c r="C180" s="188" t="s">
        <v>191</v>
      </c>
      <c r="D180" s="144" t="s">
        <v>70</v>
      </c>
      <c r="E180" s="299"/>
      <c r="F180" s="300"/>
      <c r="G180" s="73"/>
    </row>
    <row r="181" spans="1:12" s="69" customFormat="1" ht="30" customHeight="1" x14ac:dyDescent="0.2">
      <c r="A181" s="102" t="s">
        <v>114</v>
      </c>
      <c r="B181" s="180" t="s">
        <v>349</v>
      </c>
      <c r="C181" s="181" t="s">
        <v>44</v>
      </c>
      <c r="D181" s="111" t="s">
        <v>350</v>
      </c>
      <c r="E181" s="293"/>
      <c r="F181" s="294"/>
      <c r="G181" s="70"/>
    </row>
    <row r="182" spans="1:12" s="69" customFormat="1" ht="30" customHeight="1" x14ac:dyDescent="0.2">
      <c r="A182" s="149" t="s">
        <v>333</v>
      </c>
      <c r="B182" s="173" t="s">
        <v>334</v>
      </c>
      <c r="C182" s="183" t="s">
        <v>335</v>
      </c>
      <c r="D182" s="117" t="s">
        <v>336</v>
      </c>
      <c r="E182" s="297"/>
      <c r="F182" s="298"/>
    </row>
    <row r="183" spans="1:12" s="69" customFormat="1" ht="30" customHeight="1" x14ac:dyDescent="0.2">
      <c r="A183" s="149" t="s">
        <v>123</v>
      </c>
      <c r="B183" s="173" t="s">
        <v>343</v>
      </c>
      <c r="C183" s="183" t="s">
        <v>344</v>
      </c>
      <c r="D183" s="117" t="s">
        <v>345</v>
      </c>
      <c r="E183" s="297"/>
      <c r="F183" s="298"/>
    </row>
    <row r="184" spans="1:12" s="69" customFormat="1" ht="30" customHeight="1" x14ac:dyDescent="0.2">
      <c r="A184" s="149" t="s">
        <v>114</v>
      </c>
      <c r="B184" s="173" t="s">
        <v>346</v>
      </c>
      <c r="C184" s="183" t="s">
        <v>128</v>
      </c>
      <c r="D184" s="118" t="s">
        <v>12</v>
      </c>
      <c r="E184" s="297"/>
      <c r="F184" s="298"/>
      <c r="G184" s="70"/>
    </row>
    <row r="185" spans="1:12" s="69" customFormat="1" ht="30" customHeight="1" x14ac:dyDescent="0.2">
      <c r="A185" s="114" t="s">
        <v>123</v>
      </c>
      <c r="B185" s="173" t="s">
        <v>352</v>
      </c>
      <c r="C185" s="183" t="s">
        <v>353</v>
      </c>
      <c r="D185" s="117" t="s">
        <v>354</v>
      </c>
      <c r="E185" s="297"/>
      <c r="F185" s="298"/>
    </row>
    <row r="186" spans="1:12" s="69" customFormat="1" ht="30" customHeight="1" x14ac:dyDescent="0.2">
      <c r="A186" s="126" t="s">
        <v>652</v>
      </c>
      <c r="B186" s="292" t="s">
        <v>653</v>
      </c>
      <c r="C186" s="184" t="s">
        <v>654</v>
      </c>
      <c r="D186" s="127" t="s">
        <v>655</v>
      </c>
      <c r="E186" s="305" t="s">
        <v>665</v>
      </c>
      <c r="F186" s="306"/>
    </row>
    <row r="187" spans="1:12" s="69" customFormat="1" ht="30" customHeight="1" x14ac:dyDescent="0.2">
      <c r="A187" s="114" t="s">
        <v>104</v>
      </c>
      <c r="B187" s="195" t="s">
        <v>625</v>
      </c>
      <c r="C187" s="183" t="s">
        <v>626</v>
      </c>
      <c r="D187" s="117" t="s">
        <v>627</v>
      </c>
      <c r="E187" s="297" t="s">
        <v>628</v>
      </c>
      <c r="F187" s="298"/>
    </row>
    <row r="188" spans="1:12" s="69" customFormat="1" ht="30" customHeight="1" x14ac:dyDescent="0.2">
      <c r="A188" s="114" t="s">
        <v>103</v>
      </c>
      <c r="B188" s="195" t="s">
        <v>630</v>
      </c>
      <c r="C188" s="183" t="s">
        <v>631</v>
      </c>
      <c r="D188" s="117" t="s">
        <v>348</v>
      </c>
      <c r="E188" s="297"/>
      <c r="F188" s="298"/>
      <c r="G188" s="74"/>
    </row>
    <row r="189" spans="1:12" s="69" customFormat="1" ht="30" customHeight="1" x14ac:dyDescent="0.2">
      <c r="A189" s="114" t="s">
        <v>103</v>
      </c>
      <c r="B189" s="130" t="s">
        <v>328</v>
      </c>
      <c r="C189" s="186" t="s">
        <v>329</v>
      </c>
      <c r="D189" s="122" t="s">
        <v>330</v>
      </c>
      <c r="E189" s="284"/>
      <c r="F189" s="285"/>
      <c r="G189" s="74"/>
    </row>
    <row r="190" spans="1:12" s="72" customFormat="1" ht="30" customHeight="1" x14ac:dyDescent="0.2">
      <c r="A190" s="114" t="s">
        <v>88</v>
      </c>
      <c r="B190" s="130" t="s">
        <v>360</v>
      </c>
      <c r="C190" s="186" t="s">
        <v>105</v>
      </c>
      <c r="D190" s="122" t="s">
        <v>361</v>
      </c>
      <c r="E190" s="303"/>
      <c r="F190" s="304"/>
      <c r="G190" s="74"/>
    </row>
    <row r="191" spans="1:12" s="73" customFormat="1" ht="30" customHeight="1" thickBot="1" x14ac:dyDescent="0.25">
      <c r="A191" s="103" t="s">
        <v>103</v>
      </c>
      <c r="B191" s="187" t="s">
        <v>358</v>
      </c>
      <c r="C191" s="188" t="s">
        <v>95</v>
      </c>
      <c r="D191" s="144" t="s">
        <v>94</v>
      </c>
      <c r="E191" s="299"/>
      <c r="F191" s="300"/>
      <c r="G191" s="69"/>
    </row>
    <row r="192" spans="1:12" s="74" customFormat="1" ht="30" customHeight="1" x14ac:dyDescent="0.2">
      <c r="A192" s="102" t="s">
        <v>374</v>
      </c>
      <c r="B192" s="180" t="s">
        <v>375</v>
      </c>
      <c r="C192" s="181" t="s">
        <v>376</v>
      </c>
      <c r="D192" s="111" t="s">
        <v>377</v>
      </c>
      <c r="E192" s="293"/>
      <c r="F192" s="294"/>
      <c r="G192" s="69"/>
    </row>
    <row r="193" spans="1:8" s="74" customFormat="1" ht="30" customHeight="1" x14ac:dyDescent="0.2">
      <c r="A193" s="149" t="s">
        <v>400</v>
      </c>
      <c r="B193" s="173" t="s">
        <v>401</v>
      </c>
      <c r="C193" s="183" t="s">
        <v>402</v>
      </c>
      <c r="D193" s="117" t="s">
        <v>403</v>
      </c>
      <c r="E193" s="295"/>
      <c r="F193" s="296"/>
      <c r="G193" s="69"/>
    </row>
    <row r="194" spans="1:8" s="74" customFormat="1" ht="30" customHeight="1" x14ac:dyDescent="0.2">
      <c r="A194" s="149" t="s">
        <v>391</v>
      </c>
      <c r="B194" s="173" t="s">
        <v>392</v>
      </c>
      <c r="C194" s="183" t="s">
        <v>43</v>
      </c>
      <c r="D194" s="117" t="s">
        <v>393</v>
      </c>
      <c r="E194" s="295"/>
      <c r="F194" s="296"/>
      <c r="G194" s="69"/>
    </row>
    <row r="195" spans="1:8" s="73" customFormat="1" ht="30" customHeight="1" x14ac:dyDescent="0.2">
      <c r="A195" s="149" t="s">
        <v>98</v>
      </c>
      <c r="B195" s="196" t="s">
        <v>365</v>
      </c>
      <c r="C195" s="197" t="s">
        <v>366</v>
      </c>
      <c r="D195" s="155" t="s">
        <v>367</v>
      </c>
      <c r="E195" s="303"/>
      <c r="F195" s="304"/>
      <c r="G195" s="69"/>
    </row>
    <row r="196" spans="1:8" s="73" customFormat="1" ht="30" customHeight="1" x14ac:dyDescent="0.2">
      <c r="A196" s="114" t="s">
        <v>110</v>
      </c>
      <c r="B196" s="196" t="s">
        <v>111</v>
      </c>
      <c r="C196" s="198" t="s">
        <v>112</v>
      </c>
      <c r="D196" s="155" t="s">
        <v>113</v>
      </c>
      <c r="E196" s="303"/>
      <c r="F196" s="304"/>
      <c r="G196" s="69"/>
    </row>
    <row r="197" spans="1:8" s="69" customFormat="1" ht="30" customHeight="1" x14ac:dyDescent="0.2">
      <c r="A197" s="149" t="s">
        <v>27</v>
      </c>
      <c r="B197" s="196" t="s">
        <v>362</v>
      </c>
      <c r="C197" s="198" t="s">
        <v>363</v>
      </c>
      <c r="D197" s="155" t="s">
        <v>364</v>
      </c>
      <c r="E197" s="284"/>
      <c r="F197" s="285"/>
    </row>
    <row r="198" spans="1:8" s="69" customFormat="1" ht="30" customHeight="1" x14ac:dyDescent="0.2">
      <c r="A198" s="114" t="s">
        <v>78</v>
      </c>
      <c r="B198" s="196" t="s">
        <v>370</v>
      </c>
      <c r="C198" s="197" t="s">
        <v>117</v>
      </c>
      <c r="D198" s="155" t="s">
        <v>118</v>
      </c>
      <c r="E198" s="303" t="s">
        <v>119</v>
      </c>
      <c r="F198" s="304"/>
    </row>
    <row r="199" spans="1:8" s="69" customFormat="1" ht="30" customHeight="1" x14ac:dyDescent="0.2">
      <c r="A199" s="114" t="s">
        <v>97</v>
      </c>
      <c r="B199" s="196" t="s">
        <v>381</v>
      </c>
      <c r="C199" s="197" t="s">
        <v>382</v>
      </c>
      <c r="D199" s="155" t="s">
        <v>65</v>
      </c>
      <c r="E199" s="284"/>
      <c r="F199" s="285"/>
    </row>
    <row r="200" spans="1:8" s="69" customFormat="1" ht="30" customHeight="1" x14ac:dyDescent="0.2">
      <c r="A200" s="114" t="s">
        <v>27</v>
      </c>
      <c r="B200" s="196" t="s">
        <v>384</v>
      </c>
      <c r="C200" s="197" t="s">
        <v>385</v>
      </c>
      <c r="D200" s="155" t="s">
        <v>386</v>
      </c>
      <c r="E200" s="303" t="s">
        <v>387</v>
      </c>
      <c r="F200" s="304"/>
    </row>
    <row r="201" spans="1:8" s="69" customFormat="1" ht="30" customHeight="1" x14ac:dyDescent="0.2">
      <c r="A201" s="114" t="s">
        <v>91</v>
      </c>
      <c r="B201" s="196" t="s">
        <v>396</v>
      </c>
      <c r="C201" s="197" t="s">
        <v>92</v>
      </c>
      <c r="D201" s="155" t="s">
        <v>397</v>
      </c>
      <c r="E201" s="303" t="s">
        <v>398</v>
      </c>
      <c r="F201" s="304"/>
    </row>
    <row r="202" spans="1:8" s="69" customFormat="1" ht="30" customHeight="1" thickBot="1" x14ac:dyDescent="0.25">
      <c r="A202" s="141" t="s">
        <v>650</v>
      </c>
      <c r="B202" s="199" t="s">
        <v>641</v>
      </c>
      <c r="C202" s="200" t="s">
        <v>642</v>
      </c>
      <c r="D202" s="201" t="s">
        <v>643</v>
      </c>
      <c r="E202" s="299"/>
      <c r="F202" s="300"/>
    </row>
    <row r="203" spans="1:8" s="69" customFormat="1" ht="30" customHeight="1" x14ac:dyDescent="0.2">
      <c r="A203" s="108" t="s">
        <v>687</v>
      </c>
      <c r="B203" s="202" t="s">
        <v>676</v>
      </c>
      <c r="C203" s="203" t="s">
        <v>677</v>
      </c>
      <c r="D203" s="204" t="s">
        <v>678</v>
      </c>
      <c r="E203" s="301"/>
      <c r="F203" s="302"/>
    </row>
    <row r="204" spans="1:8" s="69" customFormat="1" ht="30" customHeight="1" thickBot="1" x14ac:dyDescent="0.25">
      <c r="A204" s="141" t="s">
        <v>688</v>
      </c>
      <c r="B204" s="199" t="s">
        <v>683</v>
      </c>
      <c r="C204" s="200" t="s">
        <v>684</v>
      </c>
      <c r="D204" s="201" t="s">
        <v>685</v>
      </c>
      <c r="E204" s="299"/>
      <c r="F204" s="300"/>
    </row>
    <row r="205" spans="1:8" s="69" customFormat="1" ht="30" customHeight="1" x14ac:dyDescent="0.2">
      <c r="A205" s="87"/>
      <c r="B205" s="77"/>
      <c r="C205" s="78"/>
      <c r="D205" s="79"/>
      <c r="E205" s="49"/>
      <c r="F205" s="84"/>
      <c r="G205" s="74"/>
    </row>
    <row r="206" spans="1:8" s="69" customFormat="1" ht="30" customHeight="1" x14ac:dyDescent="0.2">
      <c r="A206" s="88"/>
      <c r="B206" s="89"/>
      <c r="C206" s="90"/>
      <c r="D206" s="31"/>
      <c r="E206" s="31"/>
      <c r="F206" s="83"/>
      <c r="G206" s="53"/>
    </row>
    <row r="207" spans="1:8" s="69" customFormat="1" ht="30" customHeight="1" x14ac:dyDescent="0.2">
      <c r="A207" s="88"/>
      <c r="B207" s="89"/>
      <c r="C207" s="91"/>
      <c r="D207" s="31"/>
      <c r="E207" s="31"/>
      <c r="F207" s="83"/>
      <c r="G207" s="53"/>
      <c r="H207" s="70"/>
    </row>
    <row r="208" spans="1:8" s="69" customFormat="1" ht="30" customHeight="1" x14ac:dyDescent="0.2">
      <c r="A208" s="88"/>
      <c r="B208" s="89"/>
      <c r="C208" s="91"/>
      <c r="D208" s="31"/>
      <c r="E208" s="31"/>
      <c r="F208" s="83"/>
      <c r="G208" s="53"/>
    </row>
    <row r="209" spans="1:8" s="69" customFormat="1" ht="30" customHeight="1" x14ac:dyDescent="0.2">
      <c r="A209" s="29"/>
      <c r="B209" s="30"/>
      <c r="C209" s="76"/>
      <c r="D209" s="31"/>
      <c r="E209" s="31"/>
      <c r="F209" s="83"/>
      <c r="G209" s="53"/>
      <c r="H209" s="70"/>
    </row>
    <row r="210" spans="1:8" s="69" customFormat="1" ht="30" customHeight="1" x14ac:dyDescent="0.2">
      <c r="A210" s="29"/>
      <c r="B210" s="30"/>
      <c r="C210" s="75"/>
      <c r="D210" s="31"/>
      <c r="E210" s="31"/>
      <c r="F210" s="83"/>
      <c r="G210" s="53"/>
    </row>
    <row r="211" spans="1:8" s="69" customFormat="1" ht="30" customHeight="1" x14ac:dyDescent="0.2">
      <c r="A211" s="29"/>
      <c r="B211" s="30"/>
      <c r="C211" s="76"/>
      <c r="D211" s="31"/>
      <c r="E211" s="31"/>
      <c r="F211" s="83"/>
      <c r="G211" s="53"/>
    </row>
    <row r="212" spans="1:8" s="69" customFormat="1" ht="30" customHeight="1" x14ac:dyDescent="0.2">
      <c r="A212" s="29"/>
      <c r="B212" s="30"/>
      <c r="C212" s="76"/>
      <c r="D212" s="31"/>
      <c r="E212" s="31"/>
      <c r="F212" s="83"/>
      <c r="G212" s="53"/>
    </row>
    <row r="213" spans="1:8" s="73" customFormat="1" ht="30" customHeight="1" x14ac:dyDescent="0.2">
      <c r="A213" s="29"/>
      <c r="B213" s="30"/>
      <c r="C213" s="76"/>
      <c r="D213" s="31"/>
      <c r="E213" s="31"/>
      <c r="F213" s="83"/>
      <c r="G213" s="53"/>
    </row>
    <row r="214" spans="1:8" s="73" customFormat="1" ht="30" customHeight="1" x14ac:dyDescent="0.2">
      <c r="A214" s="29"/>
      <c r="B214" s="30"/>
      <c r="C214" s="76"/>
      <c r="D214" s="31"/>
      <c r="E214" s="31"/>
      <c r="F214" s="83"/>
      <c r="G214" s="53"/>
    </row>
    <row r="215" spans="1:8" s="73" customFormat="1" ht="30" customHeight="1" x14ac:dyDescent="0.2">
      <c r="A215" s="29"/>
      <c r="B215" s="30"/>
      <c r="C215" s="76"/>
      <c r="D215" s="31"/>
      <c r="E215" s="31"/>
      <c r="F215" s="83"/>
      <c r="G215" s="53"/>
    </row>
    <row r="216" spans="1:8" s="73" customFormat="1" ht="30" customHeight="1" x14ac:dyDescent="0.2">
      <c r="A216" s="29"/>
      <c r="B216" s="30"/>
      <c r="C216" s="76"/>
      <c r="D216" s="31"/>
      <c r="E216" s="31"/>
      <c r="F216" s="83"/>
      <c r="G216" s="53"/>
    </row>
    <row r="217" spans="1:8" s="69" customFormat="1" ht="30" customHeight="1" x14ac:dyDescent="0.2">
      <c r="A217" s="29"/>
      <c r="B217" s="30"/>
      <c r="C217" s="76"/>
      <c r="D217" s="31"/>
      <c r="E217" s="31"/>
      <c r="F217" s="83"/>
      <c r="G217" s="53"/>
    </row>
    <row r="218" spans="1:8" s="69" customFormat="1" ht="30" customHeight="1" x14ac:dyDescent="0.2">
      <c r="A218" s="29"/>
      <c r="B218" s="30"/>
      <c r="C218" s="76"/>
      <c r="D218" s="31"/>
      <c r="E218" s="31"/>
      <c r="F218" s="83"/>
      <c r="G218" s="53"/>
    </row>
    <row r="219" spans="1:8" s="69" customFormat="1" ht="52.5" customHeight="1" x14ac:dyDescent="0.2">
      <c r="A219" s="29"/>
      <c r="B219" s="30"/>
      <c r="C219" s="76"/>
      <c r="D219" s="31"/>
      <c r="E219" s="31"/>
      <c r="F219" s="83"/>
      <c r="G219" s="53"/>
    </row>
    <row r="220" spans="1:8" s="69" customFormat="1" ht="30" customHeight="1" x14ac:dyDescent="0.2">
      <c r="A220" s="29"/>
      <c r="B220" s="30"/>
      <c r="C220" s="76"/>
      <c r="D220" s="31"/>
      <c r="E220" s="31"/>
      <c r="F220" s="83"/>
      <c r="G220" s="53"/>
    </row>
    <row r="221" spans="1:8" s="69" customFormat="1" ht="30" customHeight="1" x14ac:dyDescent="0.2">
      <c r="A221" s="29"/>
      <c r="B221" s="30"/>
      <c r="C221" s="76"/>
      <c r="D221" s="31"/>
      <c r="E221" s="31"/>
      <c r="F221" s="83"/>
      <c r="G221" s="53"/>
    </row>
    <row r="222" spans="1:8" s="69" customFormat="1" ht="30" customHeight="1" x14ac:dyDescent="0.2">
      <c r="A222" s="29"/>
      <c r="B222" s="30"/>
      <c r="C222" s="76"/>
      <c r="D222" s="31"/>
      <c r="E222" s="31"/>
      <c r="F222" s="83"/>
      <c r="G222" s="53"/>
    </row>
    <row r="223" spans="1:8" s="69" customFormat="1" ht="30" customHeight="1" x14ac:dyDescent="0.2">
      <c r="A223" s="29"/>
      <c r="B223" s="30"/>
      <c r="C223" s="76"/>
      <c r="D223" s="31"/>
      <c r="E223" s="31"/>
      <c r="F223" s="83"/>
      <c r="G223" s="53"/>
    </row>
    <row r="224" spans="1:8" s="74" customFormat="1" ht="30" customHeight="1" x14ac:dyDescent="0.2">
      <c r="A224" s="29"/>
      <c r="B224" s="30"/>
      <c r="C224" s="76"/>
      <c r="D224" s="31"/>
      <c r="E224" s="31"/>
      <c r="F224" s="83"/>
      <c r="G224" s="53"/>
    </row>
    <row r="225" spans="1:7" s="74" customFormat="1" ht="30" customHeight="1" x14ac:dyDescent="0.2">
      <c r="A225" s="29"/>
      <c r="B225" s="30"/>
      <c r="C225" s="76"/>
      <c r="D225" s="31"/>
      <c r="E225" s="31"/>
      <c r="F225" s="83"/>
      <c r="G225" s="53"/>
    </row>
    <row r="226" spans="1:7" s="74" customFormat="1" ht="30" customHeight="1" x14ac:dyDescent="0.2">
      <c r="A226" s="29"/>
      <c r="B226" s="30"/>
      <c r="C226" s="76"/>
      <c r="D226" s="31"/>
      <c r="E226" s="31"/>
      <c r="F226" s="83"/>
      <c r="G226" s="53"/>
    </row>
    <row r="227" spans="1:7" s="74" customFormat="1" ht="30" customHeight="1" x14ac:dyDescent="0.2">
      <c r="A227" s="29"/>
      <c r="B227" s="30"/>
      <c r="C227" s="76"/>
      <c r="D227" s="31"/>
      <c r="E227" s="31"/>
      <c r="F227" s="83"/>
      <c r="G227" s="53"/>
    </row>
    <row r="228" spans="1:7" s="69" customFormat="1" ht="30" customHeight="1" x14ac:dyDescent="0.2">
      <c r="A228" s="29"/>
      <c r="B228" s="30"/>
      <c r="C228" s="76"/>
      <c r="D228" s="31"/>
      <c r="E228" s="31"/>
      <c r="F228" s="83"/>
      <c r="G228" s="53"/>
    </row>
    <row r="229" spans="1:7" s="69" customFormat="1" ht="30" customHeight="1" x14ac:dyDescent="0.2">
      <c r="A229" s="29"/>
      <c r="B229" s="30"/>
      <c r="C229" s="76"/>
      <c r="D229" s="31"/>
      <c r="E229" s="31"/>
      <c r="F229" s="83"/>
      <c r="G229" s="53"/>
    </row>
    <row r="230" spans="1:7" s="69" customFormat="1" ht="30" customHeight="1" x14ac:dyDescent="0.2">
      <c r="A230" s="29"/>
      <c r="B230" s="30"/>
      <c r="C230" s="76"/>
      <c r="D230" s="31"/>
      <c r="E230" s="31"/>
      <c r="F230" s="83"/>
      <c r="G230" s="53"/>
    </row>
    <row r="231" spans="1:7" s="69" customFormat="1" ht="30" customHeight="1" x14ac:dyDescent="0.2">
      <c r="A231" s="29"/>
      <c r="B231" s="30"/>
      <c r="C231" s="76"/>
      <c r="D231" s="31"/>
      <c r="E231" s="31"/>
      <c r="F231" s="83"/>
      <c r="G231" s="53"/>
    </row>
    <row r="232" spans="1:7" s="69" customFormat="1" ht="30" customHeight="1" x14ac:dyDescent="0.2">
      <c r="A232" s="29"/>
      <c r="B232" s="30"/>
      <c r="C232" s="76"/>
      <c r="D232" s="31"/>
      <c r="E232" s="31"/>
      <c r="F232" s="83"/>
      <c r="G232" s="53"/>
    </row>
    <row r="233" spans="1:7" s="71" customFormat="1" ht="30" customHeight="1" x14ac:dyDescent="0.2">
      <c r="A233" s="29"/>
      <c r="B233" s="30"/>
      <c r="C233" s="76"/>
      <c r="D233" s="31"/>
      <c r="E233" s="31"/>
      <c r="F233" s="83"/>
      <c r="G233" s="53"/>
    </row>
    <row r="234" spans="1:7" s="69" customFormat="1" ht="30" customHeight="1" x14ac:dyDescent="0.2">
      <c r="A234" s="29"/>
      <c r="B234" s="30"/>
      <c r="C234" s="76"/>
      <c r="D234" s="31"/>
      <c r="E234" s="31"/>
      <c r="F234" s="83"/>
      <c r="G234" s="53"/>
    </row>
    <row r="235" spans="1:7" s="69" customFormat="1" ht="30" customHeight="1" x14ac:dyDescent="0.2">
      <c r="A235" s="29"/>
      <c r="B235" s="30"/>
      <c r="C235" s="76"/>
      <c r="D235" s="31"/>
      <c r="E235" s="31"/>
      <c r="F235" s="83"/>
      <c r="G235" s="53"/>
    </row>
    <row r="236" spans="1:7" s="69" customFormat="1" ht="30" customHeight="1" x14ac:dyDescent="0.2">
      <c r="A236" s="29"/>
      <c r="B236" s="30"/>
      <c r="C236" s="76"/>
      <c r="D236" s="31"/>
      <c r="E236" s="31"/>
      <c r="F236" s="83"/>
      <c r="G236" s="53"/>
    </row>
    <row r="237" spans="1:7" s="69" customFormat="1" ht="30" customHeight="1" x14ac:dyDescent="0.2">
      <c r="A237" s="29"/>
      <c r="B237" s="30"/>
      <c r="C237" s="76"/>
      <c r="D237" s="31"/>
      <c r="E237" s="31"/>
      <c r="F237" s="83"/>
      <c r="G237" s="53"/>
    </row>
    <row r="238" spans="1:7" s="69" customFormat="1" ht="30" customHeight="1" x14ac:dyDescent="0.2">
      <c r="A238" s="29"/>
      <c r="B238" s="30"/>
      <c r="C238" s="76"/>
      <c r="D238" s="31"/>
      <c r="E238" s="31"/>
      <c r="F238" s="83"/>
      <c r="G238" s="53"/>
    </row>
    <row r="239" spans="1:7" s="69" customFormat="1" ht="30" customHeight="1" x14ac:dyDescent="0.2">
      <c r="A239" s="29"/>
      <c r="B239" s="30"/>
      <c r="C239" s="76"/>
      <c r="D239" s="31"/>
      <c r="E239" s="31"/>
      <c r="F239" s="83"/>
      <c r="G239" s="53"/>
    </row>
    <row r="240" spans="1:7" s="69" customFormat="1" ht="30" customHeight="1" x14ac:dyDescent="0.2">
      <c r="A240" s="29"/>
      <c r="B240" s="30"/>
      <c r="C240" s="76"/>
      <c r="D240" s="31"/>
      <c r="E240" s="31"/>
      <c r="F240" s="83"/>
      <c r="G240" s="53"/>
    </row>
    <row r="241" spans="1:7" s="69" customFormat="1" ht="30" customHeight="1" x14ac:dyDescent="0.2">
      <c r="A241" s="29"/>
      <c r="B241" s="30"/>
      <c r="C241" s="76"/>
      <c r="D241" s="31"/>
      <c r="E241" s="31"/>
      <c r="F241" s="83"/>
      <c r="G241" s="53"/>
    </row>
    <row r="242" spans="1:7" s="69" customFormat="1" ht="30" customHeight="1" x14ac:dyDescent="0.2">
      <c r="A242" s="29"/>
      <c r="B242" s="30"/>
      <c r="C242" s="76"/>
      <c r="D242" s="31"/>
      <c r="E242" s="31"/>
      <c r="F242" s="83"/>
      <c r="G242" s="53"/>
    </row>
    <row r="243" spans="1:7" s="69" customFormat="1" ht="30" customHeight="1" x14ac:dyDescent="0.2">
      <c r="A243" s="29"/>
      <c r="B243" s="30"/>
      <c r="C243" s="76"/>
      <c r="D243" s="31"/>
      <c r="E243" s="31"/>
      <c r="F243" s="83"/>
      <c r="G243" s="53"/>
    </row>
    <row r="244" spans="1:7" s="69" customFormat="1" ht="30" customHeight="1" x14ac:dyDescent="0.2">
      <c r="A244" s="29"/>
      <c r="B244" s="30"/>
      <c r="C244" s="76"/>
      <c r="D244" s="31"/>
      <c r="E244" s="31"/>
      <c r="F244" s="83"/>
      <c r="G244" s="53"/>
    </row>
    <row r="245" spans="1:7" s="74" customFormat="1" ht="30" customHeight="1" x14ac:dyDescent="0.2">
      <c r="A245" s="29"/>
      <c r="B245" s="30"/>
      <c r="C245" s="76"/>
      <c r="D245" s="31"/>
      <c r="E245" s="31"/>
      <c r="F245" s="83"/>
      <c r="G245" s="53"/>
    </row>
  </sheetData>
  <mergeCells count="76">
    <mergeCell ref="E167:F167"/>
    <mergeCell ref="E158:F158"/>
    <mergeCell ref="E154:F154"/>
    <mergeCell ref="E155:F155"/>
    <mergeCell ref="E156:F156"/>
    <mergeCell ref="E165:F165"/>
    <mergeCell ref="E166:F166"/>
    <mergeCell ref="E157:F157"/>
    <mergeCell ref="E159:F159"/>
    <mergeCell ref="E160:F160"/>
    <mergeCell ref="E161:F161"/>
    <mergeCell ref="E162:F162"/>
    <mergeCell ref="E163:F163"/>
    <mergeCell ref="E152:F152"/>
    <mergeCell ref="E153:F153"/>
    <mergeCell ref="E149:F149"/>
    <mergeCell ref="E150:F150"/>
    <mergeCell ref="E151:F151"/>
    <mergeCell ref="A1:F1"/>
    <mergeCell ref="B116:F116"/>
    <mergeCell ref="E119:F119"/>
    <mergeCell ref="E120:F120"/>
    <mergeCell ref="E127:F127"/>
    <mergeCell ref="E121:F121"/>
    <mergeCell ref="E122:F122"/>
    <mergeCell ref="E123:F123"/>
    <mergeCell ref="E124:F124"/>
    <mergeCell ref="E128:F128"/>
    <mergeCell ref="E129:F129"/>
    <mergeCell ref="E148:F148"/>
    <mergeCell ref="E131:F131"/>
    <mergeCell ref="E144:F144"/>
    <mergeCell ref="E145:F145"/>
    <mergeCell ref="E146:F146"/>
    <mergeCell ref="E147:F147"/>
    <mergeCell ref="E133:F133"/>
    <mergeCell ref="E132:F132"/>
    <mergeCell ref="E130:F130"/>
    <mergeCell ref="E137:F137"/>
    <mergeCell ref="E136:F136"/>
    <mergeCell ref="E140:F140"/>
    <mergeCell ref="E141:F141"/>
    <mergeCell ref="E168:F168"/>
    <mergeCell ref="E169:F169"/>
    <mergeCell ref="E170:F170"/>
    <mergeCell ref="E171:F171"/>
    <mergeCell ref="E179:F179"/>
    <mergeCell ref="E173:F173"/>
    <mergeCell ref="E174:F174"/>
    <mergeCell ref="E175:F175"/>
    <mergeCell ref="E176:F176"/>
    <mergeCell ref="E178:F178"/>
    <mergeCell ref="E177:F177"/>
    <mergeCell ref="E172:F172"/>
    <mergeCell ref="E180:F180"/>
    <mergeCell ref="E186:F186"/>
    <mergeCell ref="E187:F187"/>
    <mergeCell ref="E190:F190"/>
    <mergeCell ref="E181:F181"/>
    <mergeCell ref="E182:F182"/>
    <mergeCell ref="E183:F183"/>
    <mergeCell ref="E184:F184"/>
    <mergeCell ref="E185:F185"/>
    <mergeCell ref="E192:F192"/>
    <mergeCell ref="E193:F193"/>
    <mergeCell ref="E188:F188"/>
    <mergeCell ref="E204:F204"/>
    <mergeCell ref="E203:F203"/>
    <mergeCell ref="E201:F201"/>
    <mergeCell ref="E194:F194"/>
    <mergeCell ref="E196:F196"/>
    <mergeCell ref="E198:F198"/>
    <mergeCell ref="E200:F200"/>
    <mergeCell ref="E195:F195"/>
    <mergeCell ref="E202:F202"/>
    <mergeCell ref="E191:F191"/>
  </mergeCells>
  <phoneticPr fontId="3"/>
  <pageMargins left="0.51181102362204722" right="0.51181102362204722" top="0.35433070866141736" bottom="0.19685039370078741" header="0.31496062992125984" footer="0.31496062992125984"/>
  <pageSetup paperSize="9" scale="64" fitToHeight="0" orientation="portrait" r:id="rId1"/>
  <rowBreaks count="3" manualBreakCount="3">
    <brk id="91" max="16383" man="1"/>
    <brk id="135" max="16383" man="1"/>
    <brk id="143" max="16383" man="1"/>
  </rowBreaks>
  <colBreaks count="1" manualBreakCount="1">
    <brk id="5" max="217" man="1"/>
  </colBreaks>
  <extLst>
    <ext xmlns:x14="http://schemas.microsoft.com/office/spreadsheetml/2009/9/main" uri="{CCE6A557-97BC-4b89-ADB6-D9C93CAAB3DF}">
      <x14:dataValidations xmlns:xm="http://schemas.microsoft.com/office/excel/2006/main" count="1">
        <x14:dataValidation imeMode="halfAlpha" allowBlank="1" showInputMessage="1" showErrorMessage="1" xr:uid="{00000000-0002-0000-0000-000000000000}">
          <xm:sqref>FQ65759:FQ65762 PM65759:PM65762 ZI65759:ZI65762 AJE65759:AJE65762 ATA65759:ATA65762 BCW65759:BCW65762 BMS65759:BMS65762 BWO65759:BWO65762 CGK65759:CGK65762 CQG65759:CQG65762 DAC65759:DAC65762 DJY65759:DJY65762 DTU65759:DTU65762 EDQ65759:EDQ65762 ENM65759:ENM65762 EXI65759:EXI65762 FHE65759:FHE65762 FRA65759:FRA65762 GAW65759:GAW65762 GKS65759:GKS65762 GUO65759:GUO65762 HEK65759:HEK65762 HOG65759:HOG65762 HYC65759:HYC65762 IHY65759:IHY65762 IRU65759:IRU65762 JBQ65759:JBQ65762 JLM65759:JLM65762 JVI65759:JVI65762 KFE65759:KFE65762 KPA65759:KPA65762 KYW65759:KYW65762 LIS65759:LIS65762 LSO65759:LSO65762 MCK65759:MCK65762 MMG65759:MMG65762 MWC65759:MWC65762 NFY65759:NFY65762 NPU65759:NPU65762 NZQ65759:NZQ65762 OJM65759:OJM65762 OTI65759:OTI65762 PDE65759:PDE65762 PNA65759:PNA65762 PWW65759:PWW65762 QGS65759:QGS65762 QQO65759:QQO65762 RAK65759:RAK65762 RKG65759:RKG65762 RUC65759:RUC65762 SDY65759:SDY65762 SNU65759:SNU65762 SXQ65759:SXQ65762 THM65759:THM65762 TRI65759:TRI65762 UBE65759:UBE65762 ULA65759:ULA65762 UUW65759:UUW65762 VES65759:VES65762 VOO65759:VOO65762 VYK65759:VYK65762 WIG65759:WIG65762 WSC65759:WSC65762 FQ131295:FQ131298 PM131295:PM131298 ZI131295:ZI131298 AJE131295:AJE131298 ATA131295:ATA131298 BCW131295:BCW131298 BMS131295:BMS131298 BWO131295:BWO131298 CGK131295:CGK131298 CQG131295:CQG131298 DAC131295:DAC131298 DJY131295:DJY131298 DTU131295:DTU131298 EDQ131295:EDQ131298 ENM131295:ENM131298 EXI131295:EXI131298 FHE131295:FHE131298 FRA131295:FRA131298 GAW131295:GAW131298 GKS131295:GKS131298 GUO131295:GUO131298 HEK131295:HEK131298 HOG131295:HOG131298 HYC131295:HYC131298 IHY131295:IHY131298 IRU131295:IRU131298 JBQ131295:JBQ131298 JLM131295:JLM131298 JVI131295:JVI131298 KFE131295:KFE131298 KPA131295:KPA131298 KYW131295:KYW131298 LIS131295:LIS131298 LSO131295:LSO131298 MCK131295:MCK131298 MMG131295:MMG131298 MWC131295:MWC131298 NFY131295:NFY131298 NPU131295:NPU131298 NZQ131295:NZQ131298 OJM131295:OJM131298 OTI131295:OTI131298 PDE131295:PDE131298 PNA131295:PNA131298 PWW131295:PWW131298 QGS131295:QGS131298 QQO131295:QQO131298 RAK131295:RAK131298 RKG131295:RKG131298 RUC131295:RUC131298 SDY131295:SDY131298 SNU131295:SNU131298 SXQ131295:SXQ131298 THM131295:THM131298 TRI131295:TRI131298 UBE131295:UBE131298 ULA131295:ULA131298 UUW131295:UUW131298 VES131295:VES131298 VOO131295:VOO131298 VYK131295:VYK131298 WIG131295:WIG131298 WSC131295:WSC131298 FQ196831:FQ196834 PM196831:PM196834 ZI196831:ZI196834 AJE196831:AJE196834 ATA196831:ATA196834 BCW196831:BCW196834 BMS196831:BMS196834 BWO196831:BWO196834 CGK196831:CGK196834 CQG196831:CQG196834 DAC196831:DAC196834 DJY196831:DJY196834 DTU196831:DTU196834 EDQ196831:EDQ196834 ENM196831:ENM196834 EXI196831:EXI196834 FHE196831:FHE196834 FRA196831:FRA196834 GAW196831:GAW196834 GKS196831:GKS196834 GUO196831:GUO196834 HEK196831:HEK196834 HOG196831:HOG196834 HYC196831:HYC196834 IHY196831:IHY196834 IRU196831:IRU196834 JBQ196831:JBQ196834 JLM196831:JLM196834 JVI196831:JVI196834 KFE196831:KFE196834 KPA196831:KPA196834 KYW196831:KYW196834 LIS196831:LIS196834 LSO196831:LSO196834 MCK196831:MCK196834 MMG196831:MMG196834 MWC196831:MWC196834 NFY196831:NFY196834 NPU196831:NPU196834 NZQ196831:NZQ196834 OJM196831:OJM196834 OTI196831:OTI196834 PDE196831:PDE196834 PNA196831:PNA196834 PWW196831:PWW196834 QGS196831:QGS196834 QQO196831:QQO196834 RAK196831:RAK196834 RKG196831:RKG196834 RUC196831:RUC196834 SDY196831:SDY196834 SNU196831:SNU196834 SXQ196831:SXQ196834 THM196831:THM196834 TRI196831:TRI196834 UBE196831:UBE196834 ULA196831:ULA196834 UUW196831:UUW196834 VES196831:VES196834 VOO196831:VOO196834 VYK196831:VYK196834 WIG196831:WIG196834 WSC196831:WSC196834 FQ262367:FQ262370 PM262367:PM262370 ZI262367:ZI262370 AJE262367:AJE262370 ATA262367:ATA262370 BCW262367:BCW262370 BMS262367:BMS262370 BWO262367:BWO262370 CGK262367:CGK262370 CQG262367:CQG262370 DAC262367:DAC262370 DJY262367:DJY262370 DTU262367:DTU262370 EDQ262367:EDQ262370 ENM262367:ENM262370 EXI262367:EXI262370 FHE262367:FHE262370 FRA262367:FRA262370 GAW262367:GAW262370 GKS262367:GKS262370 GUO262367:GUO262370 HEK262367:HEK262370 HOG262367:HOG262370 HYC262367:HYC262370 IHY262367:IHY262370 IRU262367:IRU262370 JBQ262367:JBQ262370 JLM262367:JLM262370 JVI262367:JVI262370 KFE262367:KFE262370 KPA262367:KPA262370 KYW262367:KYW262370 LIS262367:LIS262370 LSO262367:LSO262370 MCK262367:MCK262370 MMG262367:MMG262370 MWC262367:MWC262370 NFY262367:NFY262370 NPU262367:NPU262370 NZQ262367:NZQ262370 OJM262367:OJM262370 OTI262367:OTI262370 PDE262367:PDE262370 PNA262367:PNA262370 PWW262367:PWW262370 QGS262367:QGS262370 QQO262367:QQO262370 RAK262367:RAK262370 RKG262367:RKG262370 RUC262367:RUC262370 SDY262367:SDY262370 SNU262367:SNU262370 SXQ262367:SXQ262370 THM262367:THM262370 TRI262367:TRI262370 UBE262367:UBE262370 ULA262367:ULA262370 UUW262367:UUW262370 VES262367:VES262370 VOO262367:VOO262370 VYK262367:VYK262370 WIG262367:WIG262370 WSC262367:WSC262370 FQ327903:FQ327906 PM327903:PM327906 ZI327903:ZI327906 AJE327903:AJE327906 ATA327903:ATA327906 BCW327903:BCW327906 BMS327903:BMS327906 BWO327903:BWO327906 CGK327903:CGK327906 CQG327903:CQG327906 DAC327903:DAC327906 DJY327903:DJY327906 DTU327903:DTU327906 EDQ327903:EDQ327906 ENM327903:ENM327906 EXI327903:EXI327906 FHE327903:FHE327906 FRA327903:FRA327906 GAW327903:GAW327906 GKS327903:GKS327906 GUO327903:GUO327906 HEK327903:HEK327906 HOG327903:HOG327906 HYC327903:HYC327906 IHY327903:IHY327906 IRU327903:IRU327906 JBQ327903:JBQ327906 JLM327903:JLM327906 JVI327903:JVI327906 KFE327903:KFE327906 KPA327903:KPA327906 KYW327903:KYW327906 LIS327903:LIS327906 LSO327903:LSO327906 MCK327903:MCK327906 MMG327903:MMG327906 MWC327903:MWC327906 NFY327903:NFY327906 NPU327903:NPU327906 NZQ327903:NZQ327906 OJM327903:OJM327906 OTI327903:OTI327906 PDE327903:PDE327906 PNA327903:PNA327906 PWW327903:PWW327906 QGS327903:QGS327906 QQO327903:QQO327906 RAK327903:RAK327906 RKG327903:RKG327906 RUC327903:RUC327906 SDY327903:SDY327906 SNU327903:SNU327906 SXQ327903:SXQ327906 THM327903:THM327906 TRI327903:TRI327906 UBE327903:UBE327906 ULA327903:ULA327906 UUW327903:UUW327906 VES327903:VES327906 VOO327903:VOO327906 VYK327903:VYK327906 WIG327903:WIG327906 WSC327903:WSC327906 FQ393439:FQ393442 PM393439:PM393442 ZI393439:ZI393442 AJE393439:AJE393442 ATA393439:ATA393442 BCW393439:BCW393442 BMS393439:BMS393442 BWO393439:BWO393442 CGK393439:CGK393442 CQG393439:CQG393442 DAC393439:DAC393442 DJY393439:DJY393442 DTU393439:DTU393442 EDQ393439:EDQ393442 ENM393439:ENM393442 EXI393439:EXI393442 FHE393439:FHE393442 FRA393439:FRA393442 GAW393439:GAW393442 GKS393439:GKS393442 GUO393439:GUO393442 HEK393439:HEK393442 HOG393439:HOG393442 HYC393439:HYC393442 IHY393439:IHY393442 IRU393439:IRU393442 JBQ393439:JBQ393442 JLM393439:JLM393442 JVI393439:JVI393442 KFE393439:KFE393442 KPA393439:KPA393442 KYW393439:KYW393442 LIS393439:LIS393442 LSO393439:LSO393442 MCK393439:MCK393442 MMG393439:MMG393442 MWC393439:MWC393442 NFY393439:NFY393442 NPU393439:NPU393442 NZQ393439:NZQ393442 OJM393439:OJM393442 OTI393439:OTI393442 PDE393439:PDE393442 PNA393439:PNA393442 PWW393439:PWW393442 QGS393439:QGS393442 QQO393439:QQO393442 RAK393439:RAK393442 RKG393439:RKG393442 RUC393439:RUC393442 SDY393439:SDY393442 SNU393439:SNU393442 SXQ393439:SXQ393442 THM393439:THM393442 TRI393439:TRI393442 UBE393439:UBE393442 ULA393439:ULA393442 UUW393439:UUW393442 VES393439:VES393442 VOO393439:VOO393442 VYK393439:VYK393442 WIG393439:WIG393442 WSC393439:WSC393442 FQ458975:FQ458978 PM458975:PM458978 ZI458975:ZI458978 AJE458975:AJE458978 ATA458975:ATA458978 BCW458975:BCW458978 BMS458975:BMS458978 BWO458975:BWO458978 CGK458975:CGK458978 CQG458975:CQG458978 DAC458975:DAC458978 DJY458975:DJY458978 DTU458975:DTU458978 EDQ458975:EDQ458978 ENM458975:ENM458978 EXI458975:EXI458978 FHE458975:FHE458978 FRA458975:FRA458978 GAW458975:GAW458978 GKS458975:GKS458978 GUO458975:GUO458978 HEK458975:HEK458978 HOG458975:HOG458978 HYC458975:HYC458978 IHY458975:IHY458978 IRU458975:IRU458978 JBQ458975:JBQ458978 JLM458975:JLM458978 JVI458975:JVI458978 KFE458975:KFE458978 KPA458975:KPA458978 KYW458975:KYW458978 LIS458975:LIS458978 LSO458975:LSO458978 MCK458975:MCK458978 MMG458975:MMG458978 MWC458975:MWC458978 NFY458975:NFY458978 NPU458975:NPU458978 NZQ458975:NZQ458978 OJM458975:OJM458978 OTI458975:OTI458978 PDE458975:PDE458978 PNA458975:PNA458978 PWW458975:PWW458978 QGS458975:QGS458978 QQO458975:QQO458978 RAK458975:RAK458978 RKG458975:RKG458978 RUC458975:RUC458978 SDY458975:SDY458978 SNU458975:SNU458978 SXQ458975:SXQ458978 THM458975:THM458978 TRI458975:TRI458978 UBE458975:UBE458978 ULA458975:ULA458978 UUW458975:UUW458978 VES458975:VES458978 VOO458975:VOO458978 VYK458975:VYK458978 WIG458975:WIG458978 WSC458975:WSC458978 FQ524511:FQ524514 PM524511:PM524514 ZI524511:ZI524514 AJE524511:AJE524514 ATA524511:ATA524514 BCW524511:BCW524514 BMS524511:BMS524514 BWO524511:BWO524514 CGK524511:CGK524514 CQG524511:CQG524514 DAC524511:DAC524514 DJY524511:DJY524514 DTU524511:DTU524514 EDQ524511:EDQ524514 ENM524511:ENM524514 EXI524511:EXI524514 FHE524511:FHE524514 FRA524511:FRA524514 GAW524511:GAW524514 GKS524511:GKS524514 GUO524511:GUO524514 HEK524511:HEK524514 HOG524511:HOG524514 HYC524511:HYC524514 IHY524511:IHY524514 IRU524511:IRU524514 JBQ524511:JBQ524514 JLM524511:JLM524514 JVI524511:JVI524514 KFE524511:KFE524514 KPA524511:KPA524514 KYW524511:KYW524514 LIS524511:LIS524514 LSO524511:LSO524514 MCK524511:MCK524514 MMG524511:MMG524514 MWC524511:MWC524514 NFY524511:NFY524514 NPU524511:NPU524514 NZQ524511:NZQ524514 OJM524511:OJM524514 OTI524511:OTI524514 PDE524511:PDE524514 PNA524511:PNA524514 PWW524511:PWW524514 QGS524511:QGS524514 QQO524511:QQO524514 RAK524511:RAK524514 RKG524511:RKG524514 RUC524511:RUC524514 SDY524511:SDY524514 SNU524511:SNU524514 SXQ524511:SXQ524514 THM524511:THM524514 TRI524511:TRI524514 UBE524511:UBE524514 ULA524511:ULA524514 UUW524511:UUW524514 VES524511:VES524514 VOO524511:VOO524514 VYK524511:VYK524514 WIG524511:WIG524514 WSC524511:WSC524514 FQ590047:FQ590050 PM590047:PM590050 ZI590047:ZI590050 AJE590047:AJE590050 ATA590047:ATA590050 BCW590047:BCW590050 BMS590047:BMS590050 BWO590047:BWO590050 CGK590047:CGK590050 CQG590047:CQG590050 DAC590047:DAC590050 DJY590047:DJY590050 DTU590047:DTU590050 EDQ590047:EDQ590050 ENM590047:ENM590050 EXI590047:EXI590050 FHE590047:FHE590050 FRA590047:FRA590050 GAW590047:GAW590050 GKS590047:GKS590050 GUO590047:GUO590050 HEK590047:HEK590050 HOG590047:HOG590050 HYC590047:HYC590050 IHY590047:IHY590050 IRU590047:IRU590050 JBQ590047:JBQ590050 JLM590047:JLM590050 JVI590047:JVI590050 KFE590047:KFE590050 KPA590047:KPA590050 KYW590047:KYW590050 LIS590047:LIS590050 LSO590047:LSO590050 MCK590047:MCK590050 MMG590047:MMG590050 MWC590047:MWC590050 NFY590047:NFY590050 NPU590047:NPU590050 NZQ590047:NZQ590050 OJM590047:OJM590050 OTI590047:OTI590050 PDE590047:PDE590050 PNA590047:PNA590050 PWW590047:PWW590050 QGS590047:QGS590050 QQO590047:QQO590050 RAK590047:RAK590050 RKG590047:RKG590050 RUC590047:RUC590050 SDY590047:SDY590050 SNU590047:SNU590050 SXQ590047:SXQ590050 THM590047:THM590050 TRI590047:TRI590050 UBE590047:UBE590050 ULA590047:ULA590050 UUW590047:UUW590050 VES590047:VES590050 VOO590047:VOO590050 VYK590047:VYK590050 WIG590047:WIG590050 WSC590047:WSC590050 FQ655583:FQ655586 PM655583:PM655586 ZI655583:ZI655586 AJE655583:AJE655586 ATA655583:ATA655586 BCW655583:BCW655586 BMS655583:BMS655586 BWO655583:BWO655586 CGK655583:CGK655586 CQG655583:CQG655586 DAC655583:DAC655586 DJY655583:DJY655586 DTU655583:DTU655586 EDQ655583:EDQ655586 ENM655583:ENM655586 EXI655583:EXI655586 FHE655583:FHE655586 FRA655583:FRA655586 GAW655583:GAW655586 GKS655583:GKS655586 GUO655583:GUO655586 HEK655583:HEK655586 HOG655583:HOG655586 HYC655583:HYC655586 IHY655583:IHY655586 IRU655583:IRU655586 JBQ655583:JBQ655586 JLM655583:JLM655586 JVI655583:JVI655586 KFE655583:KFE655586 KPA655583:KPA655586 KYW655583:KYW655586 LIS655583:LIS655586 LSO655583:LSO655586 MCK655583:MCK655586 MMG655583:MMG655586 MWC655583:MWC655586 NFY655583:NFY655586 NPU655583:NPU655586 NZQ655583:NZQ655586 OJM655583:OJM655586 OTI655583:OTI655586 PDE655583:PDE655586 PNA655583:PNA655586 PWW655583:PWW655586 QGS655583:QGS655586 QQO655583:QQO655586 RAK655583:RAK655586 RKG655583:RKG655586 RUC655583:RUC655586 SDY655583:SDY655586 SNU655583:SNU655586 SXQ655583:SXQ655586 THM655583:THM655586 TRI655583:TRI655586 UBE655583:UBE655586 ULA655583:ULA655586 UUW655583:UUW655586 VES655583:VES655586 VOO655583:VOO655586 VYK655583:VYK655586 WIG655583:WIG655586 WSC655583:WSC655586 FQ721119:FQ721122 PM721119:PM721122 ZI721119:ZI721122 AJE721119:AJE721122 ATA721119:ATA721122 BCW721119:BCW721122 BMS721119:BMS721122 BWO721119:BWO721122 CGK721119:CGK721122 CQG721119:CQG721122 DAC721119:DAC721122 DJY721119:DJY721122 DTU721119:DTU721122 EDQ721119:EDQ721122 ENM721119:ENM721122 EXI721119:EXI721122 FHE721119:FHE721122 FRA721119:FRA721122 GAW721119:GAW721122 GKS721119:GKS721122 GUO721119:GUO721122 HEK721119:HEK721122 HOG721119:HOG721122 HYC721119:HYC721122 IHY721119:IHY721122 IRU721119:IRU721122 JBQ721119:JBQ721122 JLM721119:JLM721122 JVI721119:JVI721122 KFE721119:KFE721122 KPA721119:KPA721122 KYW721119:KYW721122 LIS721119:LIS721122 LSO721119:LSO721122 MCK721119:MCK721122 MMG721119:MMG721122 MWC721119:MWC721122 NFY721119:NFY721122 NPU721119:NPU721122 NZQ721119:NZQ721122 OJM721119:OJM721122 OTI721119:OTI721122 PDE721119:PDE721122 PNA721119:PNA721122 PWW721119:PWW721122 QGS721119:QGS721122 QQO721119:QQO721122 RAK721119:RAK721122 RKG721119:RKG721122 RUC721119:RUC721122 SDY721119:SDY721122 SNU721119:SNU721122 SXQ721119:SXQ721122 THM721119:THM721122 TRI721119:TRI721122 UBE721119:UBE721122 ULA721119:ULA721122 UUW721119:UUW721122 VES721119:VES721122 VOO721119:VOO721122 VYK721119:VYK721122 WIG721119:WIG721122 WSC721119:WSC721122 FQ786655:FQ786658 PM786655:PM786658 ZI786655:ZI786658 AJE786655:AJE786658 ATA786655:ATA786658 BCW786655:BCW786658 BMS786655:BMS786658 BWO786655:BWO786658 CGK786655:CGK786658 CQG786655:CQG786658 DAC786655:DAC786658 DJY786655:DJY786658 DTU786655:DTU786658 EDQ786655:EDQ786658 ENM786655:ENM786658 EXI786655:EXI786658 FHE786655:FHE786658 FRA786655:FRA786658 GAW786655:GAW786658 GKS786655:GKS786658 GUO786655:GUO786658 HEK786655:HEK786658 HOG786655:HOG786658 HYC786655:HYC786658 IHY786655:IHY786658 IRU786655:IRU786658 JBQ786655:JBQ786658 JLM786655:JLM786658 JVI786655:JVI786658 KFE786655:KFE786658 KPA786655:KPA786658 KYW786655:KYW786658 LIS786655:LIS786658 LSO786655:LSO786658 MCK786655:MCK786658 MMG786655:MMG786658 MWC786655:MWC786658 NFY786655:NFY786658 NPU786655:NPU786658 NZQ786655:NZQ786658 OJM786655:OJM786658 OTI786655:OTI786658 PDE786655:PDE786658 PNA786655:PNA786658 PWW786655:PWW786658 QGS786655:QGS786658 QQO786655:QQO786658 RAK786655:RAK786658 RKG786655:RKG786658 RUC786655:RUC786658 SDY786655:SDY786658 SNU786655:SNU786658 SXQ786655:SXQ786658 THM786655:THM786658 TRI786655:TRI786658 UBE786655:UBE786658 ULA786655:ULA786658 UUW786655:UUW786658 VES786655:VES786658 VOO786655:VOO786658 VYK786655:VYK786658 WIG786655:WIG786658 WSC786655:WSC786658 FQ852191:FQ852194 PM852191:PM852194 ZI852191:ZI852194 AJE852191:AJE852194 ATA852191:ATA852194 BCW852191:BCW852194 BMS852191:BMS852194 BWO852191:BWO852194 CGK852191:CGK852194 CQG852191:CQG852194 DAC852191:DAC852194 DJY852191:DJY852194 DTU852191:DTU852194 EDQ852191:EDQ852194 ENM852191:ENM852194 EXI852191:EXI852194 FHE852191:FHE852194 FRA852191:FRA852194 GAW852191:GAW852194 GKS852191:GKS852194 GUO852191:GUO852194 HEK852191:HEK852194 HOG852191:HOG852194 HYC852191:HYC852194 IHY852191:IHY852194 IRU852191:IRU852194 JBQ852191:JBQ852194 JLM852191:JLM852194 JVI852191:JVI852194 KFE852191:KFE852194 KPA852191:KPA852194 KYW852191:KYW852194 LIS852191:LIS852194 LSO852191:LSO852194 MCK852191:MCK852194 MMG852191:MMG852194 MWC852191:MWC852194 NFY852191:NFY852194 NPU852191:NPU852194 NZQ852191:NZQ852194 OJM852191:OJM852194 OTI852191:OTI852194 PDE852191:PDE852194 PNA852191:PNA852194 PWW852191:PWW852194 QGS852191:QGS852194 QQO852191:QQO852194 RAK852191:RAK852194 RKG852191:RKG852194 RUC852191:RUC852194 SDY852191:SDY852194 SNU852191:SNU852194 SXQ852191:SXQ852194 THM852191:THM852194 TRI852191:TRI852194 UBE852191:UBE852194 ULA852191:ULA852194 UUW852191:UUW852194 VES852191:VES852194 VOO852191:VOO852194 VYK852191:VYK852194 WIG852191:WIG852194 WSC852191:WSC852194 FQ917727:FQ917730 PM917727:PM917730 ZI917727:ZI917730 AJE917727:AJE917730 ATA917727:ATA917730 BCW917727:BCW917730 BMS917727:BMS917730 BWO917727:BWO917730 CGK917727:CGK917730 CQG917727:CQG917730 DAC917727:DAC917730 DJY917727:DJY917730 DTU917727:DTU917730 EDQ917727:EDQ917730 ENM917727:ENM917730 EXI917727:EXI917730 FHE917727:FHE917730 FRA917727:FRA917730 GAW917727:GAW917730 GKS917727:GKS917730 GUO917727:GUO917730 HEK917727:HEK917730 HOG917727:HOG917730 HYC917727:HYC917730 IHY917727:IHY917730 IRU917727:IRU917730 JBQ917727:JBQ917730 JLM917727:JLM917730 JVI917727:JVI917730 KFE917727:KFE917730 KPA917727:KPA917730 KYW917727:KYW917730 LIS917727:LIS917730 LSO917727:LSO917730 MCK917727:MCK917730 MMG917727:MMG917730 MWC917727:MWC917730 NFY917727:NFY917730 NPU917727:NPU917730 NZQ917727:NZQ917730 OJM917727:OJM917730 OTI917727:OTI917730 PDE917727:PDE917730 PNA917727:PNA917730 PWW917727:PWW917730 QGS917727:QGS917730 QQO917727:QQO917730 RAK917727:RAK917730 RKG917727:RKG917730 RUC917727:RUC917730 SDY917727:SDY917730 SNU917727:SNU917730 SXQ917727:SXQ917730 THM917727:THM917730 TRI917727:TRI917730 UBE917727:UBE917730 ULA917727:ULA917730 UUW917727:UUW917730 VES917727:VES917730 VOO917727:VOO917730 VYK917727:VYK917730 WIG917727:WIG917730 WSC917727:WSC917730 FQ983263:FQ983266 PM983263:PM983266 ZI983263:ZI983266 AJE983263:AJE983266 ATA983263:ATA983266 BCW983263:BCW983266 BMS983263:BMS983266 BWO983263:BWO983266 CGK983263:CGK983266 CQG983263:CQG983266 DAC983263:DAC983266 DJY983263:DJY983266 DTU983263:DTU983266 EDQ983263:EDQ983266 ENM983263:ENM983266 EXI983263:EXI983266 FHE983263:FHE983266 FRA983263:FRA983266 GAW983263:GAW983266 GKS983263:GKS983266 GUO983263:GUO983266 HEK983263:HEK983266 HOG983263:HOG983266 HYC983263:HYC983266 IHY983263:IHY983266 IRU983263:IRU983266 JBQ983263:JBQ983266 JLM983263:JLM983266 JVI983263:JVI983266 KFE983263:KFE983266 KPA983263:KPA983266 KYW983263:KYW983266 LIS983263:LIS983266 LSO983263:LSO983266 MCK983263:MCK983266 MMG983263:MMG983266 MWC983263:MWC983266 NFY983263:NFY983266 NPU983263:NPU983266 NZQ983263:NZQ983266 OJM983263:OJM983266 OTI983263:OTI983266 PDE983263:PDE983266 PNA983263:PNA983266 PWW983263:PWW983266 QGS983263:QGS983266 QQO983263:QQO983266 RAK983263:RAK983266 RKG983263:RKG983266 RUC983263:RUC983266 SDY983263:SDY983266 SNU983263:SNU983266 SXQ983263:SXQ983266 THM983263:THM983266 TRI983263:TRI983266 UBE983263:UBE983266 ULA983263:ULA983266 UUW983263:UUW983266 VES983263:VES983266 VOO983263:VOO983266 VYK983263:VYK983266 WIG983263:WIG983266 WSC983263:WSC983266 IL78 SH78 ACD78 ALZ78 AVV78 BFR78 BPN78 BZJ78 CJF78 CTB78 DCX78 DMT78 DWP78 EGL78 EQH78 FAD78 FJZ78 FTV78 GDR78 GNN78 GXJ78 HHF78 HRB78 IAX78 IKT78 IUP78 JEL78 JOH78 JYD78 KHZ78 KRV78 LBR78 LLN78 LVJ78 MFF78 MPB78 MYX78 NIT78 NSP78 OCL78 OMH78 OWD78 PFZ78 PPV78 PZR78 QJN78 QTJ78 RDF78 RNB78 RWX78 SGT78 SQP78 TAL78 TKH78 TUD78 UDZ78 UNV78 UXR78 VHN78 VRJ78 WBF78 WLB78 WUX78 IL65686 SH65686 ACD65686 ALZ65686 AVV65686 BFR65686 BPN65686 BZJ65686 CJF65686 CTB65686 DCX65686 DMT65686 DWP65686 EGL65686 EQH65686 FAD65686 FJZ65686 FTV65686 GDR65686 GNN65686 GXJ65686 HHF65686 HRB65686 IAX65686 IKT65686 IUP65686 JEL65686 JOH65686 JYD65686 KHZ65686 KRV65686 LBR65686 LLN65686 LVJ65686 MFF65686 MPB65686 MYX65686 NIT65686 NSP65686 OCL65686 OMH65686 OWD65686 PFZ65686 PPV65686 PZR65686 QJN65686 QTJ65686 RDF65686 RNB65686 RWX65686 SGT65686 SQP65686 TAL65686 TKH65686 TUD65686 UDZ65686 UNV65686 UXR65686 VHN65686 VRJ65686 WBF65686 WLB65686 WUX65686 IL131222 SH131222 ACD131222 ALZ131222 AVV131222 BFR131222 BPN131222 BZJ131222 CJF131222 CTB131222 DCX131222 DMT131222 DWP131222 EGL131222 EQH131222 FAD131222 FJZ131222 FTV131222 GDR131222 GNN131222 GXJ131222 HHF131222 HRB131222 IAX131222 IKT131222 IUP131222 JEL131222 JOH131222 JYD131222 KHZ131222 KRV131222 LBR131222 LLN131222 LVJ131222 MFF131222 MPB131222 MYX131222 NIT131222 NSP131222 OCL131222 OMH131222 OWD131222 PFZ131222 PPV131222 PZR131222 QJN131222 QTJ131222 RDF131222 RNB131222 RWX131222 SGT131222 SQP131222 TAL131222 TKH131222 TUD131222 UDZ131222 UNV131222 UXR131222 VHN131222 VRJ131222 WBF131222 WLB131222 WUX131222 IL196758 SH196758 ACD196758 ALZ196758 AVV196758 BFR196758 BPN196758 BZJ196758 CJF196758 CTB196758 DCX196758 DMT196758 DWP196758 EGL196758 EQH196758 FAD196758 FJZ196758 FTV196758 GDR196758 GNN196758 GXJ196758 HHF196758 HRB196758 IAX196758 IKT196758 IUP196758 JEL196758 JOH196758 JYD196758 KHZ196758 KRV196758 LBR196758 LLN196758 LVJ196758 MFF196758 MPB196758 MYX196758 NIT196758 NSP196758 OCL196758 OMH196758 OWD196758 PFZ196758 PPV196758 PZR196758 QJN196758 QTJ196758 RDF196758 RNB196758 RWX196758 SGT196758 SQP196758 TAL196758 TKH196758 TUD196758 UDZ196758 UNV196758 UXR196758 VHN196758 VRJ196758 WBF196758 WLB196758 WUX196758 IL262294 SH262294 ACD262294 ALZ262294 AVV262294 BFR262294 BPN262294 BZJ262294 CJF262294 CTB262294 DCX262294 DMT262294 DWP262294 EGL262294 EQH262294 FAD262294 FJZ262294 FTV262294 GDR262294 GNN262294 GXJ262294 HHF262294 HRB262294 IAX262294 IKT262294 IUP262294 JEL262294 JOH262294 JYD262294 KHZ262294 KRV262294 LBR262294 LLN262294 LVJ262294 MFF262294 MPB262294 MYX262294 NIT262294 NSP262294 OCL262294 OMH262294 OWD262294 PFZ262294 PPV262294 PZR262294 QJN262294 QTJ262294 RDF262294 RNB262294 RWX262294 SGT262294 SQP262294 TAL262294 TKH262294 TUD262294 UDZ262294 UNV262294 UXR262294 VHN262294 VRJ262294 WBF262294 WLB262294 WUX262294 IL327830 SH327830 ACD327830 ALZ327830 AVV327830 BFR327830 BPN327830 BZJ327830 CJF327830 CTB327830 DCX327830 DMT327830 DWP327830 EGL327830 EQH327830 FAD327830 FJZ327830 FTV327830 GDR327830 GNN327830 GXJ327830 HHF327830 HRB327830 IAX327830 IKT327830 IUP327830 JEL327830 JOH327830 JYD327830 KHZ327830 KRV327830 LBR327830 LLN327830 LVJ327830 MFF327830 MPB327830 MYX327830 NIT327830 NSP327830 OCL327830 OMH327830 OWD327830 PFZ327830 PPV327830 PZR327830 QJN327830 QTJ327830 RDF327830 RNB327830 RWX327830 SGT327830 SQP327830 TAL327830 TKH327830 TUD327830 UDZ327830 UNV327830 UXR327830 VHN327830 VRJ327830 WBF327830 WLB327830 WUX327830 IL393366 SH393366 ACD393366 ALZ393366 AVV393366 BFR393366 BPN393366 BZJ393366 CJF393366 CTB393366 DCX393366 DMT393366 DWP393366 EGL393366 EQH393366 FAD393366 FJZ393366 FTV393366 GDR393366 GNN393366 GXJ393366 HHF393366 HRB393366 IAX393366 IKT393366 IUP393366 JEL393366 JOH393366 JYD393366 KHZ393366 KRV393366 LBR393366 LLN393366 LVJ393366 MFF393366 MPB393366 MYX393366 NIT393366 NSP393366 OCL393366 OMH393366 OWD393366 PFZ393366 PPV393366 PZR393366 QJN393366 QTJ393366 RDF393366 RNB393366 RWX393366 SGT393366 SQP393366 TAL393366 TKH393366 TUD393366 UDZ393366 UNV393366 UXR393366 VHN393366 VRJ393366 WBF393366 WLB393366 WUX393366 IL458902 SH458902 ACD458902 ALZ458902 AVV458902 BFR458902 BPN458902 BZJ458902 CJF458902 CTB458902 DCX458902 DMT458902 DWP458902 EGL458902 EQH458902 FAD458902 FJZ458902 FTV458902 GDR458902 GNN458902 GXJ458902 HHF458902 HRB458902 IAX458902 IKT458902 IUP458902 JEL458902 JOH458902 JYD458902 KHZ458902 KRV458902 LBR458902 LLN458902 LVJ458902 MFF458902 MPB458902 MYX458902 NIT458902 NSP458902 OCL458902 OMH458902 OWD458902 PFZ458902 PPV458902 PZR458902 QJN458902 QTJ458902 RDF458902 RNB458902 RWX458902 SGT458902 SQP458902 TAL458902 TKH458902 TUD458902 UDZ458902 UNV458902 UXR458902 VHN458902 VRJ458902 WBF458902 WLB458902 WUX458902 IL524438 SH524438 ACD524438 ALZ524438 AVV524438 BFR524438 BPN524438 BZJ524438 CJF524438 CTB524438 DCX524438 DMT524438 DWP524438 EGL524438 EQH524438 FAD524438 FJZ524438 FTV524438 GDR524438 GNN524438 GXJ524438 HHF524438 HRB524438 IAX524438 IKT524438 IUP524438 JEL524438 JOH524438 JYD524438 KHZ524438 KRV524438 LBR524438 LLN524438 LVJ524438 MFF524438 MPB524438 MYX524438 NIT524438 NSP524438 OCL524438 OMH524438 OWD524438 PFZ524438 PPV524438 PZR524438 QJN524438 QTJ524438 RDF524438 RNB524438 RWX524438 SGT524438 SQP524438 TAL524438 TKH524438 TUD524438 UDZ524438 UNV524438 UXR524438 VHN524438 VRJ524438 WBF524438 WLB524438 WUX524438 IL589974 SH589974 ACD589974 ALZ589974 AVV589974 BFR589974 BPN589974 BZJ589974 CJF589974 CTB589974 DCX589974 DMT589974 DWP589974 EGL589974 EQH589974 FAD589974 FJZ589974 FTV589974 GDR589974 GNN589974 GXJ589974 HHF589974 HRB589974 IAX589974 IKT589974 IUP589974 JEL589974 JOH589974 JYD589974 KHZ589974 KRV589974 LBR589974 LLN589974 LVJ589974 MFF589974 MPB589974 MYX589974 NIT589974 NSP589974 OCL589974 OMH589974 OWD589974 PFZ589974 PPV589974 PZR589974 QJN589974 QTJ589974 RDF589974 RNB589974 RWX589974 SGT589974 SQP589974 TAL589974 TKH589974 TUD589974 UDZ589974 UNV589974 UXR589974 VHN589974 VRJ589974 WBF589974 WLB589974 WUX589974 IL655510 SH655510 ACD655510 ALZ655510 AVV655510 BFR655510 BPN655510 BZJ655510 CJF655510 CTB655510 DCX655510 DMT655510 DWP655510 EGL655510 EQH655510 FAD655510 FJZ655510 FTV655510 GDR655510 GNN655510 GXJ655510 HHF655510 HRB655510 IAX655510 IKT655510 IUP655510 JEL655510 JOH655510 JYD655510 KHZ655510 KRV655510 LBR655510 LLN655510 LVJ655510 MFF655510 MPB655510 MYX655510 NIT655510 NSP655510 OCL655510 OMH655510 OWD655510 PFZ655510 PPV655510 PZR655510 QJN655510 QTJ655510 RDF655510 RNB655510 RWX655510 SGT655510 SQP655510 TAL655510 TKH655510 TUD655510 UDZ655510 UNV655510 UXR655510 VHN655510 VRJ655510 WBF655510 WLB655510 WUX655510 IL721046 SH721046 ACD721046 ALZ721046 AVV721046 BFR721046 BPN721046 BZJ721046 CJF721046 CTB721046 DCX721046 DMT721046 DWP721046 EGL721046 EQH721046 FAD721046 FJZ721046 FTV721046 GDR721046 GNN721046 GXJ721046 HHF721046 HRB721046 IAX721046 IKT721046 IUP721046 JEL721046 JOH721046 JYD721046 KHZ721046 KRV721046 LBR721046 LLN721046 LVJ721046 MFF721046 MPB721046 MYX721046 NIT721046 NSP721046 OCL721046 OMH721046 OWD721046 PFZ721046 PPV721046 PZR721046 QJN721046 QTJ721046 RDF721046 RNB721046 RWX721046 SGT721046 SQP721046 TAL721046 TKH721046 TUD721046 UDZ721046 UNV721046 UXR721046 VHN721046 VRJ721046 WBF721046 WLB721046 WUX721046 IL786582 SH786582 ACD786582 ALZ786582 AVV786582 BFR786582 BPN786582 BZJ786582 CJF786582 CTB786582 DCX786582 DMT786582 DWP786582 EGL786582 EQH786582 FAD786582 FJZ786582 FTV786582 GDR786582 GNN786582 GXJ786582 HHF786582 HRB786582 IAX786582 IKT786582 IUP786582 JEL786582 JOH786582 JYD786582 KHZ786582 KRV786582 LBR786582 LLN786582 LVJ786582 MFF786582 MPB786582 MYX786582 NIT786582 NSP786582 OCL786582 OMH786582 OWD786582 PFZ786582 PPV786582 PZR786582 QJN786582 QTJ786582 RDF786582 RNB786582 RWX786582 SGT786582 SQP786582 TAL786582 TKH786582 TUD786582 UDZ786582 UNV786582 UXR786582 VHN786582 VRJ786582 WBF786582 WLB786582 WUX786582 IL852118 SH852118 ACD852118 ALZ852118 AVV852118 BFR852118 BPN852118 BZJ852118 CJF852118 CTB852118 DCX852118 DMT852118 DWP852118 EGL852118 EQH852118 FAD852118 FJZ852118 FTV852118 GDR852118 GNN852118 GXJ852118 HHF852118 HRB852118 IAX852118 IKT852118 IUP852118 JEL852118 JOH852118 JYD852118 KHZ852118 KRV852118 LBR852118 LLN852118 LVJ852118 MFF852118 MPB852118 MYX852118 NIT852118 NSP852118 OCL852118 OMH852118 OWD852118 PFZ852118 PPV852118 PZR852118 QJN852118 QTJ852118 RDF852118 RNB852118 RWX852118 SGT852118 SQP852118 TAL852118 TKH852118 TUD852118 UDZ852118 UNV852118 UXR852118 VHN852118 VRJ852118 WBF852118 WLB852118 WUX852118 IL917654 SH917654 ACD917654 ALZ917654 AVV917654 BFR917654 BPN917654 BZJ917654 CJF917654 CTB917654 DCX917654 DMT917654 DWP917654 EGL917654 EQH917654 FAD917654 FJZ917654 FTV917654 GDR917654 GNN917654 GXJ917654 HHF917654 HRB917654 IAX917654 IKT917654 IUP917654 JEL917654 JOH917654 JYD917654 KHZ917654 KRV917654 LBR917654 LLN917654 LVJ917654 MFF917654 MPB917654 MYX917654 NIT917654 NSP917654 OCL917654 OMH917654 OWD917654 PFZ917654 PPV917654 PZR917654 QJN917654 QTJ917654 RDF917654 RNB917654 RWX917654 SGT917654 SQP917654 TAL917654 TKH917654 TUD917654 UDZ917654 UNV917654 UXR917654 VHN917654 VRJ917654 WBF917654 WLB917654 WUX917654 IL983190 SH983190 ACD983190 ALZ983190 AVV983190 BFR983190 BPN983190 BZJ983190 CJF983190 CTB983190 DCX983190 DMT983190 DWP983190 EGL983190 EQH983190 FAD983190 FJZ983190 FTV983190 GDR983190 GNN983190 GXJ983190 HHF983190 HRB983190 IAX983190 IKT983190 IUP983190 JEL983190 JOH983190 JYD983190 KHZ983190 KRV983190 LBR983190 LLN983190 LVJ983190 MFF983190 MPB983190 MYX983190 NIT983190 NSP983190 OCL983190 OMH983190 OWD983190 PFZ983190 PPV983190 PZR983190 QJN983190 QTJ983190 RDF983190 RNB983190 RWX983190 SGT983190 SQP983190 TAL983190 TKH983190 TUD983190 UDZ983190 UNV983190 UXR983190 VHN983190 VRJ983190 WBF983190 WLB983190 WUX983190 IL31 SH31 ACD31 ALZ31 AVV31 BFR31 BPN31 BZJ31 CJF31 CTB31 DCX31 DMT31 DWP31 EGL31 EQH31 FAD31 FJZ31 FTV31 GDR31 GNN31 GXJ31 HHF31 HRB31 IAX31 IKT31 IUP31 JEL31 JOH31 JYD31 KHZ31 KRV31 LBR31 LLN31 LVJ31 MFF31 MPB31 MYX31 NIT31 NSP31 OCL31 OMH31 OWD31 PFZ31 PPV31 PZR31 QJN31 QTJ31 RDF31 RNB31 RWX31 SGT31 SQP31 TAL31 TKH31 TUD31 UDZ31 UNV31 UXR31 VHN31 VRJ31 WBF31 WLB31 WUX31 IL65672 SH65672 ACD65672 ALZ65672 AVV65672 BFR65672 BPN65672 BZJ65672 CJF65672 CTB65672 DCX65672 DMT65672 DWP65672 EGL65672 EQH65672 FAD65672 FJZ65672 FTV65672 GDR65672 GNN65672 GXJ65672 HHF65672 HRB65672 IAX65672 IKT65672 IUP65672 JEL65672 JOH65672 JYD65672 KHZ65672 KRV65672 LBR65672 LLN65672 LVJ65672 MFF65672 MPB65672 MYX65672 NIT65672 NSP65672 OCL65672 OMH65672 OWD65672 PFZ65672 PPV65672 PZR65672 QJN65672 QTJ65672 RDF65672 RNB65672 RWX65672 SGT65672 SQP65672 TAL65672 TKH65672 TUD65672 UDZ65672 UNV65672 UXR65672 VHN65672 VRJ65672 WBF65672 WLB65672 WUX65672 IL131208 SH131208 ACD131208 ALZ131208 AVV131208 BFR131208 BPN131208 BZJ131208 CJF131208 CTB131208 DCX131208 DMT131208 DWP131208 EGL131208 EQH131208 FAD131208 FJZ131208 FTV131208 GDR131208 GNN131208 GXJ131208 HHF131208 HRB131208 IAX131208 IKT131208 IUP131208 JEL131208 JOH131208 JYD131208 KHZ131208 KRV131208 LBR131208 LLN131208 LVJ131208 MFF131208 MPB131208 MYX131208 NIT131208 NSP131208 OCL131208 OMH131208 OWD131208 PFZ131208 PPV131208 PZR131208 QJN131208 QTJ131208 RDF131208 RNB131208 RWX131208 SGT131208 SQP131208 TAL131208 TKH131208 TUD131208 UDZ131208 UNV131208 UXR131208 VHN131208 VRJ131208 WBF131208 WLB131208 WUX131208 IL196744 SH196744 ACD196744 ALZ196744 AVV196744 BFR196744 BPN196744 BZJ196744 CJF196744 CTB196744 DCX196744 DMT196744 DWP196744 EGL196744 EQH196744 FAD196744 FJZ196744 FTV196744 GDR196744 GNN196744 GXJ196744 HHF196744 HRB196744 IAX196744 IKT196744 IUP196744 JEL196744 JOH196744 JYD196744 KHZ196744 KRV196744 LBR196744 LLN196744 LVJ196744 MFF196744 MPB196744 MYX196744 NIT196744 NSP196744 OCL196744 OMH196744 OWD196744 PFZ196744 PPV196744 PZR196744 QJN196744 QTJ196744 RDF196744 RNB196744 RWX196744 SGT196744 SQP196744 TAL196744 TKH196744 TUD196744 UDZ196744 UNV196744 UXR196744 VHN196744 VRJ196744 WBF196744 WLB196744 WUX196744 IL262280 SH262280 ACD262280 ALZ262280 AVV262280 BFR262280 BPN262280 BZJ262280 CJF262280 CTB262280 DCX262280 DMT262280 DWP262280 EGL262280 EQH262280 FAD262280 FJZ262280 FTV262280 GDR262280 GNN262280 GXJ262280 HHF262280 HRB262280 IAX262280 IKT262280 IUP262280 JEL262280 JOH262280 JYD262280 KHZ262280 KRV262280 LBR262280 LLN262280 LVJ262280 MFF262280 MPB262280 MYX262280 NIT262280 NSP262280 OCL262280 OMH262280 OWD262280 PFZ262280 PPV262280 PZR262280 QJN262280 QTJ262280 RDF262280 RNB262280 RWX262280 SGT262280 SQP262280 TAL262280 TKH262280 TUD262280 UDZ262280 UNV262280 UXR262280 VHN262280 VRJ262280 WBF262280 WLB262280 WUX262280 IL327816 SH327816 ACD327816 ALZ327816 AVV327816 BFR327816 BPN327816 BZJ327816 CJF327816 CTB327816 DCX327816 DMT327816 DWP327816 EGL327816 EQH327816 FAD327816 FJZ327816 FTV327816 GDR327816 GNN327816 GXJ327816 HHF327816 HRB327816 IAX327816 IKT327816 IUP327816 JEL327816 JOH327816 JYD327816 KHZ327816 KRV327816 LBR327816 LLN327816 LVJ327816 MFF327816 MPB327816 MYX327816 NIT327816 NSP327816 OCL327816 OMH327816 OWD327816 PFZ327816 PPV327816 PZR327816 QJN327816 QTJ327816 RDF327816 RNB327816 RWX327816 SGT327816 SQP327816 TAL327816 TKH327816 TUD327816 UDZ327816 UNV327816 UXR327816 VHN327816 VRJ327816 WBF327816 WLB327816 WUX327816 IL393352 SH393352 ACD393352 ALZ393352 AVV393352 BFR393352 BPN393352 BZJ393352 CJF393352 CTB393352 DCX393352 DMT393352 DWP393352 EGL393352 EQH393352 FAD393352 FJZ393352 FTV393352 GDR393352 GNN393352 GXJ393352 HHF393352 HRB393352 IAX393352 IKT393352 IUP393352 JEL393352 JOH393352 JYD393352 KHZ393352 KRV393352 LBR393352 LLN393352 LVJ393352 MFF393352 MPB393352 MYX393352 NIT393352 NSP393352 OCL393352 OMH393352 OWD393352 PFZ393352 PPV393352 PZR393352 QJN393352 QTJ393352 RDF393352 RNB393352 RWX393352 SGT393352 SQP393352 TAL393352 TKH393352 TUD393352 UDZ393352 UNV393352 UXR393352 VHN393352 VRJ393352 WBF393352 WLB393352 WUX393352 IL458888 SH458888 ACD458888 ALZ458888 AVV458888 BFR458888 BPN458888 BZJ458888 CJF458888 CTB458888 DCX458888 DMT458888 DWP458888 EGL458888 EQH458888 FAD458888 FJZ458888 FTV458888 GDR458888 GNN458888 GXJ458888 HHF458888 HRB458888 IAX458888 IKT458888 IUP458888 JEL458888 JOH458888 JYD458888 KHZ458888 KRV458888 LBR458888 LLN458888 LVJ458888 MFF458888 MPB458888 MYX458888 NIT458888 NSP458888 OCL458888 OMH458888 OWD458888 PFZ458888 PPV458888 PZR458888 QJN458888 QTJ458888 RDF458888 RNB458888 RWX458888 SGT458888 SQP458888 TAL458888 TKH458888 TUD458888 UDZ458888 UNV458888 UXR458888 VHN458888 VRJ458888 WBF458888 WLB458888 WUX458888 IL524424 SH524424 ACD524424 ALZ524424 AVV524424 BFR524424 BPN524424 BZJ524424 CJF524424 CTB524424 DCX524424 DMT524424 DWP524424 EGL524424 EQH524424 FAD524424 FJZ524424 FTV524424 GDR524424 GNN524424 GXJ524424 HHF524424 HRB524424 IAX524424 IKT524424 IUP524424 JEL524424 JOH524424 JYD524424 KHZ524424 KRV524424 LBR524424 LLN524424 LVJ524424 MFF524424 MPB524424 MYX524424 NIT524424 NSP524424 OCL524424 OMH524424 OWD524424 PFZ524424 PPV524424 PZR524424 QJN524424 QTJ524424 RDF524424 RNB524424 RWX524424 SGT524424 SQP524424 TAL524424 TKH524424 TUD524424 UDZ524424 UNV524424 UXR524424 VHN524424 VRJ524424 WBF524424 WLB524424 WUX524424 IL589960 SH589960 ACD589960 ALZ589960 AVV589960 BFR589960 BPN589960 BZJ589960 CJF589960 CTB589960 DCX589960 DMT589960 DWP589960 EGL589960 EQH589960 FAD589960 FJZ589960 FTV589960 GDR589960 GNN589960 GXJ589960 HHF589960 HRB589960 IAX589960 IKT589960 IUP589960 JEL589960 JOH589960 JYD589960 KHZ589960 KRV589960 LBR589960 LLN589960 LVJ589960 MFF589960 MPB589960 MYX589960 NIT589960 NSP589960 OCL589960 OMH589960 OWD589960 PFZ589960 PPV589960 PZR589960 QJN589960 QTJ589960 RDF589960 RNB589960 RWX589960 SGT589960 SQP589960 TAL589960 TKH589960 TUD589960 UDZ589960 UNV589960 UXR589960 VHN589960 VRJ589960 WBF589960 WLB589960 WUX589960 IL655496 SH655496 ACD655496 ALZ655496 AVV655496 BFR655496 BPN655496 BZJ655496 CJF655496 CTB655496 DCX655496 DMT655496 DWP655496 EGL655496 EQH655496 FAD655496 FJZ655496 FTV655496 GDR655496 GNN655496 GXJ655496 HHF655496 HRB655496 IAX655496 IKT655496 IUP655496 JEL655496 JOH655496 JYD655496 KHZ655496 KRV655496 LBR655496 LLN655496 LVJ655496 MFF655496 MPB655496 MYX655496 NIT655496 NSP655496 OCL655496 OMH655496 OWD655496 PFZ655496 PPV655496 PZR655496 QJN655496 QTJ655496 RDF655496 RNB655496 RWX655496 SGT655496 SQP655496 TAL655496 TKH655496 TUD655496 UDZ655496 UNV655496 UXR655496 VHN655496 VRJ655496 WBF655496 WLB655496 WUX655496 IL721032 SH721032 ACD721032 ALZ721032 AVV721032 BFR721032 BPN721032 BZJ721032 CJF721032 CTB721032 DCX721032 DMT721032 DWP721032 EGL721032 EQH721032 FAD721032 FJZ721032 FTV721032 GDR721032 GNN721032 GXJ721032 HHF721032 HRB721032 IAX721032 IKT721032 IUP721032 JEL721032 JOH721032 JYD721032 KHZ721032 KRV721032 LBR721032 LLN721032 LVJ721032 MFF721032 MPB721032 MYX721032 NIT721032 NSP721032 OCL721032 OMH721032 OWD721032 PFZ721032 PPV721032 PZR721032 QJN721032 QTJ721032 RDF721032 RNB721032 RWX721032 SGT721032 SQP721032 TAL721032 TKH721032 TUD721032 UDZ721032 UNV721032 UXR721032 VHN721032 VRJ721032 WBF721032 WLB721032 WUX721032 IL786568 SH786568 ACD786568 ALZ786568 AVV786568 BFR786568 BPN786568 BZJ786568 CJF786568 CTB786568 DCX786568 DMT786568 DWP786568 EGL786568 EQH786568 FAD786568 FJZ786568 FTV786568 GDR786568 GNN786568 GXJ786568 HHF786568 HRB786568 IAX786568 IKT786568 IUP786568 JEL786568 JOH786568 JYD786568 KHZ786568 KRV786568 LBR786568 LLN786568 LVJ786568 MFF786568 MPB786568 MYX786568 NIT786568 NSP786568 OCL786568 OMH786568 OWD786568 PFZ786568 PPV786568 PZR786568 QJN786568 QTJ786568 RDF786568 RNB786568 RWX786568 SGT786568 SQP786568 TAL786568 TKH786568 TUD786568 UDZ786568 UNV786568 UXR786568 VHN786568 VRJ786568 WBF786568 WLB786568 WUX786568 IL852104 SH852104 ACD852104 ALZ852104 AVV852104 BFR852104 BPN852104 BZJ852104 CJF852104 CTB852104 DCX852104 DMT852104 DWP852104 EGL852104 EQH852104 FAD852104 FJZ852104 FTV852104 GDR852104 GNN852104 GXJ852104 HHF852104 HRB852104 IAX852104 IKT852104 IUP852104 JEL852104 JOH852104 JYD852104 KHZ852104 KRV852104 LBR852104 LLN852104 LVJ852104 MFF852104 MPB852104 MYX852104 NIT852104 NSP852104 OCL852104 OMH852104 OWD852104 PFZ852104 PPV852104 PZR852104 QJN852104 QTJ852104 RDF852104 RNB852104 RWX852104 SGT852104 SQP852104 TAL852104 TKH852104 TUD852104 UDZ852104 UNV852104 UXR852104 VHN852104 VRJ852104 WBF852104 WLB852104 WUX852104 IL917640 SH917640 ACD917640 ALZ917640 AVV917640 BFR917640 BPN917640 BZJ917640 CJF917640 CTB917640 DCX917640 DMT917640 DWP917640 EGL917640 EQH917640 FAD917640 FJZ917640 FTV917640 GDR917640 GNN917640 GXJ917640 HHF917640 HRB917640 IAX917640 IKT917640 IUP917640 JEL917640 JOH917640 JYD917640 KHZ917640 KRV917640 LBR917640 LLN917640 LVJ917640 MFF917640 MPB917640 MYX917640 NIT917640 NSP917640 OCL917640 OMH917640 OWD917640 PFZ917640 PPV917640 PZR917640 QJN917640 QTJ917640 RDF917640 RNB917640 RWX917640 SGT917640 SQP917640 TAL917640 TKH917640 TUD917640 UDZ917640 UNV917640 UXR917640 VHN917640 VRJ917640 WBF917640 WLB917640 WUX917640 IL983176 SH983176 ACD983176 ALZ983176 AVV983176 BFR983176 BPN983176 BZJ983176 CJF983176 CTB983176 DCX983176 DMT983176 DWP983176 EGL983176 EQH983176 FAD983176 FJZ983176 FTV983176 GDR983176 GNN983176 GXJ983176 HHF983176 HRB983176 IAX983176 IKT983176 IUP983176 JEL983176 JOH983176 JYD983176 KHZ983176 KRV983176 LBR983176 LLN983176 LVJ983176 MFF983176 MPB983176 MYX983176 NIT983176 NSP983176 OCL983176 OMH983176 OWD983176 PFZ983176 PPV983176 PZR983176 QJN983176 QTJ983176 RDF983176 RNB983176 RWX983176 SGT983176 SQP983176 TAL983176 TKH983176 TUD983176 UDZ983176 UNV983176 UXR983176 VHN983176 VRJ983176 WBF983176 WLB983176 WUX983176 FR181:FR185 IL65677 SH65677 ACD65677 ALZ65677 AVV65677 BFR65677 BPN65677 BZJ65677 CJF65677 CTB65677 DCX65677 DMT65677 DWP65677 EGL65677 EQH65677 FAD65677 FJZ65677 FTV65677 GDR65677 GNN65677 GXJ65677 HHF65677 HRB65677 IAX65677 IKT65677 IUP65677 JEL65677 JOH65677 JYD65677 KHZ65677 KRV65677 LBR65677 LLN65677 LVJ65677 MFF65677 MPB65677 MYX65677 NIT65677 NSP65677 OCL65677 OMH65677 OWD65677 PFZ65677 PPV65677 PZR65677 QJN65677 QTJ65677 RDF65677 RNB65677 RWX65677 SGT65677 SQP65677 TAL65677 TKH65677 TUD65677 UDZ65677 UNV65677 UXR65677 VHN65677 VRJ65677 WBF65677 WLB65677 WUX65677 IL131213 SH131213 ACD131213 ALZ131213 AVV131213 BFR131213 BPN131213 BZJ131213 CJF131213 CTB131213 DCX131213 DMT131213 DWP131213 EGL131213 EQH131213 FAD131213 FJZ131213 FTV131213 GDR131213 GNN131213 GXJ131213 HHF131213 HRB131213 IAX131213 IKT131213 IUP131213 JEL131213 JOH131213 JYD131213 KHZ131213 KRV131213 LBR131213 LLN131213 LVJ131213 MFF131213 MPB131213 MYX131213 NIT131213 NSP131213 OCL131213 OMH131213 OWD131213 PFZ131213 PPV131213 PZR131213 QJN131213 QTJ131213 RDF131213 RNB131213 RWX131213 SGT131213 SQP131213 TAL131213 TKH131213 TUD131213 UDZ131213 UNV131213 UXR131213 VHN131213 VRJ131213 WBF131213 WLB131213 WUX131213 IL196749 SH196749 ACD196749 ALZ196749 AVV196749 BFR196749 BPN196749 BZJ196749 CJF196749 CTB196749 DCX196749 DMT196749 DWP196749 EGL196749 EQH196749 FAD196749 FJZ196749 FTV196749 GDR196749 GNN196749 GXJ196749 HHF196749 HRB196749 IAX196749 IKT196749 IUP196749 JEL196749 JOH196749 JYD196749 KHZ196749 KRV196749 LBR196749 LLN196749 LVJ196749 MFF196749 MPB196749 MYX196749 NIT196749 NSP196749 OCL196749 OMH196749 OWD196749 PFZ196749 PPV196749 PZR196749 QJN196749 QTJ196749 RDF196749 RNB196749 RWX196749 SGT196749 SQP196749 TAL196749 TKH196749 TUD196749 UDZ196749 UNV196749 UXR196749 VHN196749 VRJ196749 WBF196749 WLB196749 WUX196749 IL262285 SH262285 ACD262285 ALZ262285 AVV262285 BFR262285 BPN262285 BZJ262285 CJF262285 CTB262285 DCX262285 DMT262285 DWP262285 EGL262285 EQH262285 FAD262285 FJZ262285 FTV262285 GDR262285 GNN262285 GXJ262285 HHF262285 HRB262285 IAX262285 IKT262285 IUP262285 JEL262285 JOH262285 JYD262285 KHZ262285 KRV262285 LBR262285 LLN262285 LVJ262285 MFF262285 MPB262285 MYX262285 NIT262285 NSP262285 OCL262285 OMH262285 OWD262285 PFZ262285 PPV262285 PZR262285 QJN262285 QTJ262285 RDF262285 RNB262285 RWX262285 SGT262285 SQP262285 TAL262285 TKH262285 TUD262285 UDZ262285 UNV262285 UXR262285 VHN262285 VRJ262285 WBF262285 WLB262285 WUX262285 IL327821 SH327821 ACD327821 ALZ327821 AVV327821 BFR327821 BPN327821 BZJ327821 CJF327821 CTB327821 DCX327821 DMT327821 DWP327821 EGL327821 EQH327821 FAD327821 FJZ327821 FTV327821 GDR327821 GNN327821 GXJ327821 HHF327821 HRB327821 IAX327821 IKT327821 IUP327821 JEL327821 JOH327821 JYD327821 KHZ327821 KRV327821 LBR327821 LLN327821 LVJ327821 MFF327821 MPB327821 MYX327821 NIT327821 NSP327821 OCL327821 OMH327821 OWD327821 PFZ327821 PPV327821 PZR327821 QJN327821 QTJ327821 RDF327821 RNB327821 RWX327821 SGT327821 SQP327821 TAL327821 TKH327821 TUD327821 UDZ327821 UNV327821 UXR327821 VHN327821 VRJ327821 WBF327821 WLB327821 WUX327821 IL393357 SH393357 ACD393357 ALZ393357 AVV393357 BFR393357 BPN393357 BZJ393357 CJF393357 CTB393357 DCX393357 DMT393357 DWP393357 EGL393357 EQH393357 FAD393357 FJZ393357 FTV393357 GDR393357 GNN393357 GXJ393357 HHF393357 HRB393357 IAX393357 IKT393357 IUP393357 JEL393357 JOH393357 JYD393357 KHZ393357 KRV393357 LBR393357 LLN393357 LVJ393357 MFF393357 MPB393357 MYX393357 NIT393357 NSP393357 OCL393357 OMH393357 OWD393357 PFZ393357 PPV393357 PZR393357 QJN393357 QTJ393357 RDF393357 RNB393357 RWX393357 SGT393357 SQP393357 TAL393357 TKH393357 TUD393357 UDZ393357 UNV393357 UXR393357 VHN393357 VRJ393357 WBF393357 WLB393357 WUX393357 IL458893 SH458893 ACD458893 ALZ458893 AVV458893 BFR458893 BPN458893 BZJ458893 CJF458893 CTB458893 DCX458893 DMT458893 DWP458893 EGL458893 EQH458893 FAD458893 FJZ458893 FTV458893 GDR458893 GNN458893 GXJ458893 HHF458893 HRB458893 IAX458893 IKT458893 IUP458893 JEL458893 JOH458893 JYD458893 KHZ458893 KRV458893 LBR458893 LLN458893 LVJ458893 MFF458893 MPB458893 MYX458893 NIT458893 NSP458893 OCL458893 OMH458893 OWD458893 PFZ458893 PPV458893 PZR458893 QJN458893 QTJ458893 RDF458893 RNB458893 RWX458893 SGT458893 SQP458893 TAL458893 TKH458893 TUD458893 UDZ458893 UNV458893 UXR458893 VHN458893 VRJ458893 WBF458893 WLB458893 WUX458893 IL524429 SH524429 ACD524429 ALZ524429 AVV524429 BFR524429 BPN524429 BZJ524429 CJF524429 CTB524429 DCX524429 DMT524429 DWP524429 EGL524429 EQH524429 FAD524429 FJZ524429 FTV524429 GDR524429 GNN524429 GXJ524429 HHF524429 HRB524429 IAX524429 IKT524429 IUP524429 JEL524429 JOH524429 JYD524429 KHZ524429 KRV524429 LBR524429 LLN524429 LVJ524429 MFF524429 MPB524429 MYX524429 NIT524429 NSP524429 OCL524429 OMH524429 OWD524429 PFZ524429 PPV524429 PZR524429 QJN524429 QTJ524429 RDF524429 RNB524429 RWX524429 SGT524429 SQP524429 TAL524429 TKH524429 TUD524429 UDZ524429 UNV524429 UXR524429 VHN524429 VRJ524429 WBF524429 WLB524429 WUX524429 IL589965 SH589965 ACD589965 ALZ589965 AVV589965 BFR589965 BPN589965 BZJ589965 CJF589965 CTB589965 DCX589965 DMT589965 DWP589965 EGL589965 EQH589965 FAD589965 FJZ589965 FTV589965 GDR589965 GNN589965 GXJ589965 HHF589965 HRB589965 IAX589965 IKT589965 IUP589965 JEL589965 JOH589965 JYD589965 KHZ589965 KRV589965 LBR589965 LLN589965 LVJ589965 MFF589965 MPB589965 MYX589965 NIT589965 NSP589965 OCL589965 OMH589965 OWD589965 PFZ589965 PPV589965 PZR589965 QJN589965 QTJ589965 RDF589965 RNB589965 RWX589965 SGT589965 SQP589965 TAL589965 TKH589965 TUD589965 UDZ589965 UNV589965 UXR589965 VHN589965 VRJ589965 WBF589965 WLB589965 WUX589965 IL655501 SH655501 ACD655501 ALZ655501 AVV655501 BFR655501 BPN655501 BZJ655501 CJF655501 CTB655501 DCX655501 DMT655501 DWP655501 EGL655501 EQH655501 FAD655501 FJZ655501 FTV655501 GDR655501 GNN655501 GXJ655501 HHF655501 HRB655501 IAX655501 IKT655501 IUP655501 JEL655501 JOH655501 JYD655501 KHZ655501 KRV655501 LBR655501 LLN655501 LVJ655501 MFF655501 MPB655501 MYX655501 NIT655501 NSP655501 OCL655501 OMH655501 OWD655501 PFZ655501 PPV655501 PZR655501 QJN655501 QTJ655501 RDF655501 RNB655501 RWX655501 SGT655501 SQP655501 TAL655501 TKH655501 TUD655501 UDZ655501 UNV655501 UXR655501 VHN655501 VRJ655501 WBF655501 WLB655501 WUX655501 IL721037 SH721037 ACD721037 ALZ721037 AVV721037 BFR721037 BPN721037 BZJ721037 CJF721037 CTB721037 DCX721037 DMT721037 DWP721037 EGL721037 EQH721037 FAD721037 FJZ721037 FTV721037 GDR721037 GNN721037 GXJ721037 HHF721037 HRB721037 IAX721037 IKT721037 IUP721037 JEL721037 JOH721037 JYD721037 KHZ721037 KRV721037 LBR721037 LLN721037 LVJ721037 MFF721037 MPB721037 MYX721037 NIT721037 NSP721037 OCL721037 OMH721037 OWD721037 PFZ721037 PPV721037 PZR721037 QJN721037 QTJ721037 RDF721037 RNB721037 RWX721037 SGT721037 SQP721037 TAL721037 TKH721037 TUD721037 UDZ721037 UNV721037 UXR721037 VHN721037 VRJ721037 WBF721037 WLB721037 WUX721037 IL786573 SH786573 ACD786573 ALZ786573 AVV786573 BFR786573 BPN786573 BZJ786573 CJF786573 CTB786573 DCX786573 DMT786573 DWP786573 EGL786573 EQH786573 FAD786573 FJZ786573 FTV786573 GDR786573 GNN786573 GXJ786573 HHF786573 HRB786573 IAX786573 IKT786573 IUP786573 JEL786573 JOH786573 JYD786573 KHZ786573 KRV786573 LBR786573 LLN786573 LVJ786573 MFF786573 MPB786573 MYX786573 NIT786573 NSP786573 OCL786573 OMH786573 OWD786573 PFZ786573 PPV786573 PZR786573 QJN786573 QTJ786573 RDF786573 RNB786573 RWX786573 SGT786573 SQP786573 TAL786573 TKH786573 TUD786573 UDZ786573 UNV786573 UXR786573 VHN786573 VRJ786573 WBF786573 WLB786573 WUX786573 IL852109 SH852109 ACD852109 ALZ852109 AVV852109 BFR852109 BPN852109 BZJ852109 CJF852109 CTB852109 DCX852109 DMT852109 DWP852109 EGL852109 EQH852109 FAD852109 FJZ852109 FTV852109 GDR852109 GNN852109 GXJ852109 HHF852109 HRB852109 IAX852109 IKT852109 IUP852109 JEL852109 JOH852109 JYD852109 KHZ852109 KRV852109 LBR852109 LLN852109 LVJ852109 MFF852109 MPB852109 MYX852109 NIT852109 NSP852109 OCL852109 OMH852109 OWD852109 PFZ852109 PPV852109 PZR852109 QJN852109 QTJ852109 RDF852109 RNB852109 RWX852109 SGT852109 SQP852109 TAL852109 TKH852109 TUD852109 UDZ852109 UNV852109 UXR852109 VHN852109 VRJ852109 WBF852109 WLB852109 WUX852109 IL917645 SH917645 ACD917645 ALZ917645 AVV917645 BFR917645 BPN917645 BZJ917645 CJF917645 CTB917645 DCX917645 DMT917645 DWP917645 EGL917645 EQH917645 FAD917645 FJZ917645 FTV917645 GDR917645 GNN917645 GXJ917645 HHF917645 HRB917645 IAX917645 IKT917645 IUP917645 JEL917645 JOH917645 JYD917645 KHZ917645 KRV917645 LBR917645 LLN917645 LVJ917645 MFF917645 MPB917645 MYX917645 NIT917645 NSP917645 OCL917645 OMH917645 OWD917645 PFZ917645 PPV917645 PZR917645 QJN917645 QTJ917645 RDF917645 RNB917645 RWX917645 SGT917645 SQP917645 TAL917645 TKH917645 TUD917645 UDZ917645 UNV917645 UXR917645 VHN917645 VRJ917645 WBF917645 WLB917645 WUX917645 IL983181 SH983181 ACD983181 ALZ983181 AVV983181 BFR983181 BPN983181 BZJ983181 CJF983181 CTB983181 DCX983181 DMT983181 DWP983181 EGL983181 EQH983181 FAD983181 FJZ983181 FTV983181 GDR983181 GNN983181 GXJ983181 HHF983181 HRB983181 IAX983181 IKT983181 IUP983181 JEL983181 JOH983181 JYD983181 KHZ983181 KRV983181 LBR983181 LLN983181 LVJ983181 MFF983181 MPB983181 MYX983181 NIT983181 NSP983181 OCL983181 OMH983181 OWD983181 PFZ983181 PPV983181 PZR983181 QJN983181 QTJ983181 RDF983181 RNB983181 RWX983181 SGT983181 SQP983181 TAL983181 TKH983181 TUD983181 UDZ983181 UNV983181 UXR983181 VHN983181 VRJ983181 WBF983181 WLB983181 WUX983181 IL60 SH60 ACD60 ALZ60 AVV60 BFR60 BPN60 BZJ60 CJF60 CTB60 DCX60 DMT60 DWP60 EGL60 EQH60 FAD60 FJZ60 FTV60 GDR60 GNN60 GXJ60 HHF60 HRB60 IAX60 IKT60 IUP60 JEL60 JOH60 JYD60 KHZ60 KRV60 LBR60 LLN60 LVJ60 MFF60 MPB60 MYX60 NIT60 NSP60 OCL60 OMH60 OWD60 PFZ60 PPV60 PZR60 QJN60 QTJ60 RDF60 RNB60 RWX60 SGT60 SQP60 TAL60 TKH60 TUD60 UDZ60 UNV60 UXR60 VHN60 VRJ60 WBF60 WLB60 WUX60 IL65679 SH65679 ACD65679 ALZ65679 AVV65679 BFR65679 BPN65679 BZJ65679 CJF65679 CTB65679 DCX65679 DMT65679 DWP65679 EGL65679 EQH65679 FAD65679 FJZ65679 FTV65679 GDR65679 GNN65679 GXJ65679 HHF65679 HRB65679 IAX65679 IKT65679 IUP65679 JEL65679 JOH65679 JYD65679 KHZ65679 KRV65679 LBR65679 LLN65679 LVJ65679 MFF65679 MPB65679 MYX65679 NIT65679 NSP65679 OCL65679 OMH65679 OWD65679 PFZ65679 PPV65679 PZR65679 QJN65679 QTJ65679 RDF65679 RNB65679 RWX65679 SGT65679 SQP65679 TAL65679 TKH65679 TUD65679 UDZ65679 UNV65679 UXR65679 VHN65679 VRJ65679 WBF65679 WLB65679 WUX65679 IL131215 SH131215 ACD131215 ALZ131215 AVV131215 BFR131215 BPN131215 BZJ131215 CJF131215 CTB131215 DCX131215 DMT131215 DWP131215 EGL131215 EQH131215 FAD131215 FJZ131215 FTV131215 GDR131215 GNN131215 GXJ131215 HHF131215 HRB131215 IAX131215 IKT131215 IUP131215 JEL131215 JOH131215 JYD131215 KHZ131215 KRV131215 LBR131215 LLN131215 LVJ131215 MFF131215 MPB131215 MYX131215 NIT131215 NSP131215 OCL131215 OMH131215 OWD131215 PFZ131215 PPV131215 PZR131215 QJN131215 QTJ131215 RDF131215 RNB131215 RWX131215 SGT131215 SQP131215 TAL131215 TKH131215 TUD131215 UDZ131215 UNV131215 UXR131215 VHN131215 VRJ131215 WBF131215 WLB131215 WUX131215 IL196751 SH196751 ACD196751 ALZ196751 AVV196751 BFR196751 BPN196751 BZJ196751 CJF196751 CTB196751 DCX196751 DMT196751 DWP196751 EGL196751 EQH196751 FAD196751 FJZ196751 FTV196751 GDR196751 GNN196751 GXJ196751 HHF196751 HRB196751 IAX196751 IKT196751 IUP196751 JEL196751 JOH196751 JYD196751 KHZ196751 KRV196751 LBR196751 LLN196751 LVJ196751 MFF196751 MPB196751 MYX196751 NIT196751 NSP196751 OCL196751 OMH196751 OWD196751 PFZ196751 PPV196751 PZR196751 QJN196751 QTJ196751 RDF196751 RNB196751 RWX196751 SGT196751 SQP196751 TAL196751 TKH196751 TUD196751 UDZ196751 UNV196751 UXR196751 VHN196751 VRJ196751 WBF196751 WLB196751 WUX196751 IL262287 SH262287 ACD262287 ALZ262287 AVV262287 BFR262287 BPN262287 BZJ262287 CJF262287 CTB262287 DCX262287 DMT262287 DWP262287 EGL262287 EQH262287 FAD262287 FJZ262287 FTV262287 GDR262287 GNN262287 GXJ262287 HHF262287 HRB262287 IAX262287 IKT262287 IUP262287 JEL262287 JOH262287 JYD262287 KHZ262287 KRV262287 LBR262287 LLN262287 LVJ262287 MFF262287 MPB262287 MYX262287 NIT262287 NSP262287 OCL262287 OMH262287 OWD262287 PFZ262287 PPV262287 PZR262287 QJN262287 QTJ262287 RDF262287 RNB262287 RWX262287 SGT262287 SQP262287 TAL262287 TKH262287 TUD262287 UDZ262287 UNV262287 UXR262287 VHN262287 VRJ262287 WBF262287 WLB262287 WUX262287 IL327823 SH327823 ACD327823 ALZ327823 AVV327823 BFR327823 BPN327823 BZJ327823 CJF327823 CTB327823 DCX327823 DMT327823 DWP327823 EGL327823 EQH327823 FAD327823 FJZ327823 FTV327823 GDR327823 GNN327823 GXJ327823 HHF327823 HRB327823 IAX327823 IKT327823 IUP327823 JEL327823 JOH327823 JYD327823 KHZ327823 KRV327823 LBR327823 LLN327823 LVJ327823 MFF327823 MPB327823 MYX327823 NIT327823 NSP327823 OCL327823 OMH327823 OWD327823 PFZ327823 PPV327823 PZR327823 QJN327823 QTJ327823 RDF327823 RNB327823 RWX327823 SGT327823 SQP327823 TAL327823 TKH327823 TUD327823 UDZ327823 UNV327823 UXR327823 VHN327823 VRJ327823 WBF327823 WLB327823 WUX327823 IL393359 SH393359 ACD393359 ALZ393359 AVV393359 BFR393359 BPN393359 BZJ393359 CJF393359 CTB393359 DCX393359 DMT393359 DWP393359 EGL393359 EQH393359 FAD393359 FJZ393359 FTV393359 GDR393359 GNN393359 GXJ393359 HHF393359 HRB393359 IAX393359 IKT393359 IUP393359 JEL393359 JOH393359 JYD393359 KHZ393359 KRV393359 LBR393359 LLN393359 LVJ393359 MFF393359 MPB393359 MYX393359 NIT393359 NSP393359 OCL393359 OMH393359 OWD393359 PFZ393359 PPV393359 PZR393359 QJN393359 QTJ393359 RDF393359 RNB393359 RWX393359 SGT393359 SQP393359 TAL393359 TKH393359 TUD393359 UDZ393359 UNV393359 UXR393359 VHN393359 VRJ393359 WBF393359 WLB393359 WUX393359 IL458895 SH458895 ACD458895 ALZ458895 AVV458895 BFR458895 BPN458895 BZJ458895 CJF458895 CTB458895 DCX458895 DMT458895 DWP458895 EGL458895 EQH458895 FAD458895 FJZ458895 FTV458895 GDR458895 GNN458895 GXJ458895 HHF458895 HRB458895 IAX458895 IKT458895 IUP458895 JEL458895 JOH458895 JYD458895 KHZ458895 KRV458895 LBR458895 LLN458895 LVJ458895 MFF458895 MPB458895 MYX458895 NIT458895 NSP458895 OCL458895 OMH458895 OWD458895 PFZ458895 PPV458895 PZR458895 QJN458895 QTJ458895 RDF458895 RNB458895 RWX458895 SGT458895 SQP458895 TAL458895 TKH458895 TUD458895 UDZ458895 UNV458895 UXR458895 VHN458895 VRJ458895 WBF458895 WLB458895 WUX458895 IL524431 SH524431 ACD524431 ALZ524431 AVV524431 BFR524431 BPN524431 BZJ524431 CJF524431 CTB524431 DCX524431 DMT524431 DWP524431 EGL524431 EQH524431 FAD524431 FJZ524431 FTV524431 GDR524431 GNN524431 GXJ524431 HHF524431 HRB524431 IAX524431 IKT524431 IUP524431 JEL524431 JOH524431 JYD524431 KHZ524431 KRV524431 LBR524431 LLN524431 LVJ524431 MFF524431 MPB524431 MYX524431 NIT524431 NSP524431 OCL524431 OMH524431 OWD524431 PFZ524431 PPV524431 PZR524431 QJN524431 QTJ524431 RDF524431 RNB524431 RWX524431 SGT524431 SQP524431 TAL524431 TKH524431 TUD524431 UDZ524431 UNV524431 UXR524431 VHN524431 VRJ524431 WBF524431 WLB524431 WUX524431 IL589967 SH589967 ACD589967 ALZ589967 AVV589967 BFR589967 BPN589967 BZJ589967 CJF589967 CTB589967 DCX589967 DMT589967 DWP589967 EGL589967 EQH589967 FAD589967 FJZ589967 FTV589967 GDR589967 GNN589967 GXJ589967 HHF589967 HRB589967 IAX589967 IKT589967 IUP589967 JEL589967 JOH589967 JYD589967 KHZ589967 KRV589967 LBR589967 LLN589967 LVJ589967 MFF589967 MPB589967 MYX589967 NIT589967 NSP589967 OCL589967 OMH589967 OWD589967 PFZ589967 PPV589967 PZR589967 QJN589967 QTJ589967 RDF589967 RNB589967 RWX589967 SGT589967 SQP589967 TAL589967 TKH589967 TUD589967 UDZ589967 UNV589967 UXR589967 VHN589967 VRJ589967 WBF589967 WLB589967 WUX589967 IL655503 SH655503 ACD655503 ALZ655503 AVV655503 BFR655503 BPN655503 BZJ655503 CJF655503 CTB655503 DCX655503 DMT655503 DWP655503 EGL655503 EQH655503 FAD655503 FJZ655503 FTV655503 GDR655503 GNN655503 GXJ655503 HHF655503 HRB655503 IAX655503 IKT655503 IUP655503 JEL655503 JOH655503 JYD655503 KHZ655503 KRV655503 LBR655503 LLN655503 LVJ655503 MFF655503 MPB655503 MYX655503 NIT655503 NSP655503 OCL655503 OMH655503 OWD655503 PFZ655503 PPV655503 PZR655503 QJN655503 QTJ655503 RDF655503 RNB655503 RWX655503 SGT655503 SQP655503 TAL655503 TKH655503 TUD655503 UDZ655503 UNV655503 UXR655503 VHN655503 VRJ655503 WBF655503 WLB655503 WUX655503 IL721039 SH721039 ACD721039 ALZ721039 AVV721039 BFR721039 BPN721039 BZJ721039 CJF721039 CTB721039 DCX721039 DMT721039 DWP721039 EGL721039 EQH721039 FAD721039 FJZ721039 FTV721039 GDR721039 GNN721039 GXJ721039 HHF721039 HRB721039 IAX721039 IKT721039 IUP721039 JEL721039 JOH721039 JYD721039 KHZ721039 KRV721039 LBR721039 LLN721039 LVJ721039 MFF721039 MPB721039 MYX721039 NIT721039 NSP721039 OCL721039 OMH721039 OWD721039 PFZ721039 PPV721039 PZR721039 QJN721039 QTJ721039 RDF721039 RNB721039 RWX721039 SGT721039 SQP721039 TAL721039 TKH721039 TUD721039 UDZ721039 UNV721039 UXR721039 VHN721039 VRJ721039 WBF721039 WLB721039 WUX721039 IL786575 SH786575 ACD786575 ALZ786575 AVV786575 BFR786575 BPN786575 BZJ786575 CJF786575 CTB786575 DCX786575 DMT786575 DWP786575 EGL786575 EQH786575 FAD786575 FJZ786575 FTV786575 GDR786575 GNN786575 GXJ786575 HHF786575 HRB786575 IAX786575 IKT786575 IUP786575 JEL786575 JOH786575 JYD786575 KHZ786575 KRV786575 LBR786575 LLN786575 LVJ786575 MFF786575 MPB786575 MYX786575 NIT786575 NSP786575 OCL786575 OMH786575 OWD786575 PFZ786575 PPV786575 PZR786575 QJN786575 QTJ786575 RDF786575 RNB786575 RWX786575 SGT786575 SQP786575 TAL786575 TKH786575 TUD786575 UDZ786575 UNV786575 UXR786575 VHN786575 VRJ786575 WBF786575 WLB786575 WUX786575 IL852111 SH852111 ACD852111 ALZ852111 AVV852111 BFR852111 BPN852111 BZJ852111 CJF852111 CTB852111 DCX852111 DMT852111 DWP852111 EGL852111 EQH852111 FAD852111 FJZ852111 FTV852111 GDR852111 GNN852111 GXJ852111 HHF852111 HRB852111 IAX852111 IKT852111 IUP852111 JEL852111 JOH852111 JYD852111 KHZ852111 KRV852111 LBR852111 LLN852111 LVJ852111 MFF852111 MPB852111 MYX852111 NIT852111 NSP852111 OCL852111 OMH852111 OWD852111 PFZ852111 PPV852111 PZR852111 QJN852111 QTJ852111 RDF852111 RNB852111 RWX852111 SGT852111 SQP852111 TAL852111 TKH852111 TUD852111 UDZ852111 UNV852111 UXR852111 VHN852111 VRJ852111 WBF852111 WLB852111 WUX852111 IL917647 SH917647 ACD917647 ALZ917647 AVV917647 BFR917647 BPN917647 BZJ917647 CJF917647 CTB917647 DCX917647 DMT917647 DWP917647 EGL917647 EQH917647 FAD917647 FJZ917647 FTV917647 GDR917647 GNN917647 GXJ917647 HHF917647 HRB917647 IAX917647 IKT917647 IUP917647 JEL917647 JOH917647 JYD917647 KHZ917647 KRV917647 LBR917647 LLN917647 LVJ917647 MFF917647 MPB917647 MYX917647 NIT917647 NSP917647 OCL917647 OMH917647 OWD917647 PFZ917647 PPV917647 PZR917647 QJN917647 QTJ917647 RDF917647 RNB917647 RWX917647 SGT917647 SQP917647 TAL917647 TKH917647 TUD917647 UDZ917647 UNV917647 UXR917647 VHN917647 VRJ917647 WBF917647 WLB917647 WUX917647 IL983183 SH983183 ACD983183 ALZ983183 AVV983183 BFR983183 BPN983183 BZJ983183 CJF983183 CTB983183 DCX983183 DMT983183 DWP983183 EGL983183 EQH983183 FAD983183 FJZ983183 FTV983183 GDR983183 GNN983183 GXJ983183 HHF983183 HRB983183 IAX983183 IKT983183 IUP983183 JEL983183 JOH983183 JYD983183 KHZ983183 KRV983183 LBR983183 LLN983183 LVJ983183 MFF983183 MPB983183 MYX983183 NIT983183 NSP983183 OCL983183 OMH983183 OWD983183 PFZ983183 PPV983183 PZR983183 QJN983183 QTJ983183 RDF983183 RNB983183 RWX983183 SGT983183 SQP983183 TAL983183 TKH983183 TUD983183 UDZ983183 UNV983183 UXR983183 VHN983183 VRJ983183 WBF983183 WLB983183 WUX983183 SH74:SH76 ACD74:ACD76 ALZ74:ALZ76 AVV74:AVV76 BFR74:BFR76 BPN74:BPN76 BZJ74:BZJ76 CJF74:CJF76 CTB74:CTB76 DCX74:DCX76 DMT74:DMT76 DWP74:DWP76 EGL74:EGL76 EQH74:EQH76 FAD74:FAD76 FJZ74:FJZ76 FTV74:FTV76 GDR74:GDR76 GNN74:GNN76 GXJ74:GXJ76 HHF74:HHF76 HRB74:HRB76 IAX74:IAX76 IKT74:IKT76 IUP74:IUP76 JEL74:JEL76 JOH74:JOH76 JYD74:JYD76 KHZ74:KHZ76 KRV74:KRV76 LBR74:LBR76 LLN74:LLN76 LVJ74:LVJ76 MFF74:MFF76 MPB74:MPB76 MYX74:MYX76 NIT74:NIT76 NSP74:NSP76 OCL74:OCL76 OMH74:OMH76 OWD74:OWD76 PFZ74:PFZ76 PPV74:PPV76 PZR74:PZR76 QJN74:QJN76 QTJ74:QTJ76 RDF74:RDF76 RNB74:RNB76 RWX74:RWX76 SGT74:SGT76 SQP74:SQP76 TAL74:TAL76 TKH74:TKH76 TUD74:TUD76 UDZ74:UDZ76 UNV74:UNV76 UXR74:UXR76 VHN74:VHN76 VRJ74:VRJ76 WBF74:WBF76 WLB74:WLB76 WUX74:WUX76 FR197:FS233 IL65681:IL65682 SH65681:SH65682 ACD65681:ACD65682 ALZ65681:ALZ65682 AVV65681:AVV65682 BFR65681:BFR65682 BPN65681:BPN65682 BZJ65681:BZJ65682 CJF65681:CJF65682 CTB65681:CTB65682 DCX65681:DCX65682 DMT65681:DMT65682 DWP65681:DWP65682 EGL65681:EGL65682 EQH65681:EQH65682 FAD65681:FAD65682 FJZ65681:FJZ65682 FTV65681:FTV65682 GDR65681:GDR65682 GNN65681:GNN65682 GXJ65681:GXJ65682 HHF65681:HHF65682 HRB65681:HRB65682 IAX65681:IAX65682 IKT65681:IKT65682 IUP65681:IUP65682 JEL65681:JEL65682 JOH65681:JOH65682 JYD65681:JYD65682 KHZ65681:KHZ65682 KRV65681:KRV65682 LBR65681:LBR65682 LLN65681:LLN65682 LVJ65681:LVJ65682 MFF65681:MFF65682 MPB65681:MPB65682 MYX65681:MYX65682 NIT65681:NIT65682 NSP65681:NSP65682 OCL65681:OCL65682 OMH65681:OMH65682 OWD65681:OWD65682 PFZ65681:PFZ65682 PPV65681:PPV65682 PZR65681:PZR65682 QJN65681:QJN65682 QTJ65681:QTJ65682 RDF65681:RDF65682 RNB65681:RNB65682 RWX65681:RWX65682 SGT65681:SGT65682 SQP65681:SQP65682 TAL65681:TAL65682 TKH65681:TKH65682 TUD65681:TUD65682 UDZ65681:UDZ65682 UNV65681:UNV65682 UXR65681:UXR65682 VHN65681:VHN65682 VRJ65681:VRJ65682 WBF65681:WBF65682 WLB65681:WLB65682 WUX65681:WUX65682 IL131217:IL131218 SH131217:SH131218 ACD131217:ACD131218 ALZ131217:ALZ131218 AVV131217:AVV131218 BFR131217:BFR131218 BPN131217:BPN131218 BZJ131217:BZJ131218 CJF131217:CJF131218 CTB131217:CTB131218 DCX131217:DCX131218 DMT131217:DMT131218 DWP131217:DWP131218 EGL131217:EGL131218 EQH131217:EQH131218 FAD131217:FAD131218 FJZ131217:FJZ131218 FTV131217:FTV131218 GDR131217:GDR131218 GNN131217:GNN131218 GXJ131217:GXJ131218 HHF131217:HHF131218 HRB131217:HRB131218 IAX131217:IAX131218 IKT131217:IKT131218 IUP131217:IUP131218 JEL131217:JEL131218 JOH131217:JOH131218 JYD131217:JYD131218 KHZ131217:KHZ131218 KRV131217:KRV131218 LBR131217:LBR131218 LLN131217:LLN131218 LVJ131217:LVJ131218 MFF131217:MFF131218 MPB131217:MPB131218 MYX131217:MYX131218 NIT131217:NIT131218 NSP131217:NSP131218 OCL131217:OCL131218 OMH131217:OMH131218 OWD131217:OWD131218 PFZ131217:PFZ131218 PPV131217:PPV131218 PZR131217:PZR131218 QJN131217:QJN131218 QTJ131217:QTJ131218 RDF131217:RDF131218 RNB131217:RNB131218 RWX131217:RWX131218 SGT131217:SGT131218 SQP131217:SQP131218 TAL131217:TAL131218 TKH131217:TKH131218 TUD131217:TUD131218 UDZ131217:UDZ131218 UNV131217:UNV131218 UXR131217:UXR131218 VHN131217:VHN131218 VRJ131217:VRJ131218 WBF131217:WBF131218 WLB131217:WLB131218 WUX131217:WUX131218 IL196753:IL196754 SH196753:SH196754 ACD196753:ACD196754 ALZ196753:ALZ196754 AVV196753:AVV196754 BFR196753:BFR196754 BPN196753:BPN196754 BZJ196753:BZJ196754 CJF196753:CJF196754 CTB196753:CTB196754 DCX196753:DCX196754 DMT196753:DMT196754 DWP196753:DWP196754 EGL196753:EGL196754 EQH196753:EQH196754 FAD196753:FAD196754 FJZ196753:FJZ196754 FTV196753:FTV196754 GDR196753:GDR196754 GNN196753:GNN196754 GXJ196753:GXJ196754 HHF196753:HHF196754 HRB196753:HRB196754 IAX196753:IAX196754 IKT196753:IKT196754 IUP196753:IUP196754 JEL196753:JEL196754 JOH196753:JOH196754 JYD196753:JYD196754 KHZ196753:KHZ196754 KRV196753:KRV196754 LBR196753:LBR196754 LLN196753:LLN196754 LVJ196753:LVJ196754 MFF196753:MFF196754 MPB196753:MPB196754 MYX196753:MYX196754 NIT196753:NIT196754 NSP196753:NSP196754 OCL196753:OCL196754 OMH196753:OMH196754 OWD196753:OWD196754 PFZ196753:PFZ196754 PPV196753:PPV196754 PZR196753:PZR196754 QJN196753:QJN196754 QTJ196753:QTJ196754 RDF196753:RDF196754 RNB196753:RNB196754 RWX196753:RWX196754 SGT196753:SGT196754 SQP196753:SQP196754 TAL196753:TAL196754 TKH196753:TKH196754 TUD196753:TUD196754 UDZ196753:UDZ196754 UNV196753:UNV196754 UXR196753:UXR196754 VHN196753:VHN196754 VRJ196753:VRJ196754 WBF196753:WBF196754 WLB196753:WLB196754 WUX196753:WUX196754 IL262289:IL262290 SH262289:SH262290 ACD262289:ACD262290 ALZ262289:ALZ262290 AVV262289:AVV262290 BFR262289:BFR262290 BPN262289:BPN262290 BZJ262289:BZJ262290 CJF262289:CJF262290 CTB262289:CTB262290 DCX262289:DCX262290 DMT262289:DMT262290 DWP262289:DWP262290 EGL262289:EGL262290 EQH262289:EQH262290 FAD262289:FAD262290 FJZ262289:FJZ262290 FTV262289:FTV262290 GDR262289:GDR262290 GNN262289:GNN262290 GXJ262289:GXJ262290 HHF262289:HHF262290 HRB262289:HRB262290 IAX262289:IAX262290 IKT262289:IKT262290 IUP262289:IUP262290 JEL262289:JEL262290 JOH262289:JOH262290 JYD262289:JYD262290 KHZ262289:KHZ262290 KRV262289:KRV262290 LBR262289:LBR262290 LLN262289:LLN262290 LVJ262289:LVJ262290 MFF262289:MFF262290 MPB262289:MPB262290 MYX262289:MYX262290 NIT262289:NIT262290 NSP262289:NSP262290 OCL262289:OCL262290 OMH262289:OMH262290 OWD262289:OWD262290 PFZ262289:PFZ262290 PPV262289:PPV262290 PZR262289:PZR262290 QJN262289:QJN262290 QTJ262289:QTJ262290 RDF262289:RDF262290 RNB262289:RNB262290 RWX262289:RWX262290 SGT262289:SGT262290 SQP262289:SQP262290 TAL262289:TAL262290 TKH262289:TKH262290 TUD262289:TUD262290 UDZ262289:UDZ262290 UNV262289:UNV262290 UXR262289:UXR262290 VHN262289:VHN262290 VRJ262289:VRJ262290 WBF262289:WBF262290 WLB262289:WLB262290 WUX262289:WUX262290 IL327825:IL327826 SH327825:SH327826 ACD327825:ACD327826 ALZ327825:ALZ327826 AVV327825:AVV327826 BFR327825:BFR327826 BPN327825:BPN327826 BZJ327825:BZJ327826 CJF327825:CJF327826 CTB327825:CTB327826 DCX327825:DCX327826 DMT327825:DMT327826 DWP327825:DWP327826 EGL327825:EGL327826 EQH327825:EQH327826 FAD327825:FAD327826 FJZ327825:FJZ327826 FTV327825:FTV327826 GDR327825:GDR327826 GNN327825:GNN327826 GXJ327825:GXJ327826 HHF327825:HHF327826 HRB327825:HRB327826 IAX327825:IAX327826 IKT327825:IKT327826 IUP327825:IUP327826 JEL327825:JEL327826 JOH327825:JOH327826 JYD327825:JYD327826 KHZ327825:KHZ327826 KRV327825:KRV327826 LBR327825:LBR327826 LLN327825:LLN327826 LVJ327825:LVJ327826 MFF327825:MFF327826 MPB327825:MPB327826 MYX327825:MYX327826 NIT327825:NIT327826 NSP327825:NSP327826 OCL327825:OCL327826 OMH327825:OMH327826 OWD327825:OWD327826 PFZ327825:PFZ327826 PPV327825:PPV327826 PZR327825:PZR327826 QJN327825:QJN327826 QTJ327825:QTJ327826 RDF327825:RDF327826 RNB327825:RNB327826 RWX327825:RWX327826 SGT327825:SGT327826 SQP327825:SQP327826 TAL327825:TAL327826 TKH327825:TKH327826 TUD327825:TUD327826 UDZ327825:UDZ327826 UNV327825:UNV327826 UXR327825:UXR327826 VHN327825:VHN327826 VRJ327825:VRJ327826 WBF327825:WBF327826 WLB327825:WLB327826 WUX327825:WUX327826 IL393361:IL393362 SH393361:SH393362 ACD393361:ACD393362 ALZ393361:ALZ393362 AVV393361:AVV393362 BFR393361:BFR393362 BPN393361:BPN393362 BZJ393361:BZJ393362 CJF393361:CJF393362 CTB393361:CTB393362 DCX393361:DCX393362 DMT393361:DMT393362 DWP393361:DWP393362 EGL393361:EGL393362 EQH393361:EQH393362 FAD393361:FAD393362 FJZ393361:FJZ393362 FTV393361:FTV393362 GDR393361:GDR393362 GNN393361:GNN393362 GXJ393361:GXJ393362 HHF393361:HHF393362 HRB393361:HRB393362 IAX393361:IAX393362 IKT393361:IKT393362 IUP393361:IUP393362 JEL393361:JEL393362 JOH393361:JOH393362 JYD393361:JYD393362 KHZ393361:KHZ393362 KRV393361:KRV393362 LBR393361:LBR393362 LLN393361:LLN393362 LVJ393361:LVJ393362 MFF393361:MFF393362 MPB393361:MPB393362 MYX393361:MYX393362 NIT393361:NIT393362 NSP393361:NSP393362 OCL393361:OCL393362 OMH393361:OMH393362 OWD393361:OWD393362 PFZ393361:PFZ393362 PPV393361:PPV393362 PZR393361:PZR393362 QJN393361:QJN393362 QTJ393361:QTJ393362 RDF393361:RDF393362 RNB393361:RNB393362 RWX393361:RWX393362 SGT393361:SGT393362 SQP393361:SQP393362 TAL393361:TAL393362 TKH393361:TKH393362 TUD393361:TUD393362 UDZ393361:UDZ393362 UNV393361:UNV393362 UXR393361:UXR393362 VHN393361:VHN393362 VRJ393361:VRJ393362 WBF393361:WBF393362 WLB393361:WLB393362 WUX393361:WUX393362 IL458897:IL458898 SH458897:SH458898 ACD458897:ACD458898 ALZ458897:ALZ458898 AVV458897:AVV458898 BFR458897:BFR458898 BPN458897:BPN458898 BZJ458897:BZJ458898 CJF458897:CJF458898 CTB458897:CTB458898 DCX458897:DCX458898 DMT458897:DMT458898 DWP458897:DWP458898 EGL458897:EGL458898 EQH458897:EQH458898 FAD458897:FAD458898 FJZ458897:FJZ458898 FTV458897:FTV458898 GDR458897:GDR458898 GNN458897:GNN458898 GXJ458897:GXJ458898 HHF458897:HHF458898 HRB458897:HRB458898 IAX458897:IAX458898 IKT458897:IKT458898 IUP458897:IUP458898 JEL458897:JEL458898 JOH458897:JOH458898 JYD458897:JYD458898 KHZ458897:KHZ458898 KRV458897:KRV458898 LBR458897:LBR458898 LLN458897:LLN458898 LVJ458897:LVJ458898 MFF458897:MFF458898 MPB458897:MPB458898 MYX458897:MYX458898 NIT458897:NIT458898 NSP458897:NSP458898 OCL458897:OCL458898 OMH458897:OMH458898 OWD458897:OWD458898 PFZ458897:PFZ458898 PPV458897:PPV458898 PZR458897:PZR458898 QJN458897:QJN458898 QTJ458897:QTJ458898 RDF458897:RDF458898 RNB458897:RNB458898 RWX458897:RWX458898 SGT458897:SGT458898 SQP458897:SQP458898 TAL458897:TAL458898 TKH458897:TKH458898 TUD458897:TUD458898 UDZ458897:UDZ458898 UNV458897:UNV458898 UXR458897:UXR458898 VHN458897:VHN458898 VRJ458897:VRJ458898 WBF458897:WBF458898 WLB458897:WLB458898 WUX458897:WUX458898 IL524433:IL524434 SH524433:SH524434 ACD524433:ACD524434 ALZ524433:ALZ524434 AVV524433:AVV524434 BFR524433:BFR524434 BPN524433:BPN524434 BZJ524433:BZJ524434 CJF524433:CJF524434 CTB524433:CTB524434 DCX524433:DCX524434 DMT524433:DMT524434 DWP524433:DWP524434 EGL524433:EGL524434 EQH524433:EQH524434 FAD524433:FAD524434 FJZ524433:FJZ524434 FTV524433:FTV524434 GDR524433:GDR524434 GNN524433:GNN524434 GXJ524433:GXJ524434 HHF524433:HHF524434 HRB524433:HRB524434 IAX524433:IAX524434 IKT524433:IKT524434 IUP524433:IUP524434 JEL524433:JEL524434 JOH524433:JOH524434 JYD524433:JYD524434 KHZ524433:KHZ524434 KRV524433:KRV524434 LBR524433:LBR524434 LLN524433:LLN524434 LVJ524433:LVJ524434 MFF524433:MFF524434 MPB524433:MPB524434 MYX524433:MYX524434 NIT524433:NIT524434 NSP524433:NSP524434 OCL524433:OCL524434 OMH524433:OMH524434 OWD524433:OWD524434 PFZ524433:PFZ524434 PPV524433:PPV524434 PZR524433:PZR524434 QJN524433:QJN524434 QTJ524433:QTJ524434 RDF524433:RDF524434 RNB524433:RNB524434 RWX524433:RWX524434 SGT524433:SGT524434 SQP524433:SQP524434 TAL524433:TAL524434 TKH524433:TKH524434 TUD524433:TUD524434 UDZ524433:UDZ524434 UNV524433:UNV524434 UXR524433:UXR524434 VHN524433:VHN524434 VRJ524433:VRJ524434 WBF524433:WBF524434 WLB524433:WLB524434 WUX524433:WUX524434 IL589969:IL589970 SH589969:SH589970 ACD589969:ACD589970 ALZ589969:ALZ589970 AVV589969:AVV589970 BFR589969:BFR589970 BPN589969:BPN589970 BZJ589969:BZJ589970 CJF589969:CJF589970 CTB589969:CTB589970 DCX589969:DCX589970 DMT589969:DMT589970 DWP589969:DWP589970 EGL589969:EGL589970 EQH589969:EQH589970 FAD589969:FAD589970 FJZ589969:FJZ589970 FTV589969:FTV589970 GDR589969:GDR589970 GNN589969:GNN589970 GXJ589969:GXJ589970 HHF589969:HHF589970 HRB589969:HRB589970 IAX589969:IAX589970 IKT589969:IKT589970 IUP589969:IUP589970 JEL589969:JEL589970 JOH589969:JOH589970 JYD589969:JYD589970 KHZ589969:KHZ589970 KRV589969:KRV589970 LBR589969:LBR589970 LLN589969:LLN589970 LVJ589969:LVJ589970 MFF589969:MFF589970 MPB589969:MPB589970 MYX589969:MYX589970 NIT589969:NIT589970 NSP589969:NSP589970 OCL589969:OCL589970 OMH589969:OMH589970 OWD589969:OWD589970 PFZ589969:PFZ589970 PPV589969:PPV589970 PZR589969:PZR589970 QJN589969:QJN589970 QTJ589969:QTJ589970 RDF589969:RDF589970 RNB589969:RNB589970 RWX589969:RWX589970 SGT589969:SGT589970 SQP589969:SQP589970 TAL589969:TAL589970 TKH589969:TKH589970 TUD589969:TUD589970 UDZ589969:UDZ589970 UNV589969:UNV589970 UXR589969:UXR589970 VHN589969:VHN589970 VRJ589969:VRJ589970 WBF589969:WBF589970 WLB589969:WLB589970 WUX589969:WUX589970 IL655505:IL655506 SH655505:SH655506 ACD655505:ACD655506 ALZ655505:ALZ655506 AVV655505:AVV655506 BFR655505:BFR655506 BPN655505:BPN655506 BZJ655505:BZJ655506 CJF655505:CJF655506 CTB655505:CTB655506 DCX655505:DCX655506 DMT655505:DMT655506 DWP655505:DWP655506 EGL655505:EGL655506 EQH655505:EQH655506 FAD655505:FAD655506 FJZ655505:FJZ655506 FTV655505:FTV655506 GDR655505:GDR655506 GNN655505:GNN655506 GXJ655505:GXJ655506 HHF655505:HHF655506 HRB655505:HRB655506 IAX655505:IAX655506 IKT655505:IKT655506 IUP655505:IUP655506 JEL655505:JEL655506 JOH655505:JOH655506 JYD655505:JYD655506 KHZ655505:KHZ655506 KRV655505:KRV655506 LBR655505:LBR655506 LLN655505:LLN655506 LVJ655505:LVJ655506 MFF655505:MFF655506 MPB655505:MPB655506 MYX655505:MYX655506 NIT655505:NIT655506 NSP655505:NSP655506 OCL655505:OCL655506 OMH655505:OMH655506 OWD655505:OWD655506 PFZ655505:PFZ655506 PPV655505:PPV655506 PZR655505:PZR655506 QJN655505:QJN655506 QTJ655505:QTJ655506 RDF655505:RDF655506 RNB655505:RNB655506 RWX655505:RWX655506 SGT655505:SGT655506 SQP655505:SQP655506 TAL655505:TAL655506 TKH655505:TKH655506 TUD655505:TUD655506 UDZ655505:UDZ655506 UNV655505:UNV655506 UXR655505:UXR655506 VHN655505:VHN655506 VRJ655505:VRJ655506 WBF655505:WBF655506 WLB655505:WLB655506 WUX655505:WUX655506 IL721041:IL721042 SH721041:SH721042 ACD721041:ACD721042 ALZ721041:ALZ721042 AVV721041:AVV721042 BFR721041:BFR721042 BPN721041:BPN721042 BZJ721041:BZJ721042 CJF721041:CJF721042 CTB721041:CTB721042 DCX721041:DCX721042 DMT721041:DMT721042 DWP721041:DWP721042 EGL721041:EGL721042 EQH721041:EQH721042 FAD721041:FAD721042 FJZ721041:FJZ721042 FTV721041:FTV721042 GDR721041:GDR721042 GNN721041:GNN721042 GXJ721041:GXJ721042 HHF721041:HHF721042 HRB721041:HRB721042 IAX721041:IAX721042 IKT721041:IKT721042 IUP721041:IUP721042 JEL721041:JEL721042 JOH721041:JOH721042 JYD721041:JYD721042 KHZ721041:KHZ721042 KRV721041:KRV721042 LBR721041:LBR721042 LLN721041:LLN721042 LVJ721041:LVJ721042 MFF721041:MFF721042 MPB721041:MPB721042 MYX721041:MYX721042 NIT721041:NIT721042 NSP721041:NSP721042 OCL721041:OCL721042 OMH721041:OMH721042 OWD721041:OWD721042 PFZ721041:PFZ721042 PPV721041:PPV721042 PZR721041:PZR721042 QJN721041:QJN721042 QTJ721041:QTJ721042 RDF721041:RDF721042 RNB721041:RNB721042 RWX721041:RWX721042 SGT721041:SGT721042 SQP721041:SQP721042 TAL721041:TAL721042 TKH721041:TKH721042 TUD721041:TUD721042 UDZ721041:UDZ721042 UNV721041:UNV721042 UXR721041:UXR721042 VHN721041:VHN721042 VRJ721041:VRJ721042 WBF721041:WBF721042 WLB721041:WLB721042 WUX721041:WUX721042 IL786577:IL786578 SH786577:SH786578 ACD786577:ACD786578 ALZ786577:ALZ786578 AVV786577:AVV786578 BFR786577:BFR786578 BPN786577:BPN786578 BZJ786577:BZJ786578 CJF786577:CJF786578 CTB786577:CTB786578 DCX786577:DCX786578 DMT786577:DMT786578 DWP786577:DWP786578 EGL786577:EGL786578 EQH786577:EQH786578 FAD786577:FAD786578 FJZ786577:FJZ786578 FTV786577:FTV786578 GDR786577:GDR786578 GNN786577:GNN786578 GXJ786577:GXJ786578 HHF786577:HHF786578 HRB786577:HRB786578 IAX786577:IAX786578 IKT786577:IKT786578 IUP786577:IUP786578 JEL786577:JEL786578 JOH786577:JOH786578 JYD786577:JYD786578 KHZ786577:KHZ786578 KRV786577:KRV786578 LBR786577:LBR786578 LLN786577:LLN786578 LVJ786577:LVJ786578 MFF786577:MFF786578 MPB786577:MPB786578 MYX786577:MYX786578 NIT786577:NIT786578 NSP786577:NSP786578 OCL786577:OCL786578 OMH786577:OMH786578 OWD786577:OWD786578 PFZ786577:PFZ786578 PPV786577:PPV786578 PZR786577:PZR786578 QJN786577:QJN786578 QTJ786577:QTJ786578 RDF786577:RDF786578 RNB786577:RNB786578 RWX786577:RWX786578 SGT786577:SGT786578 SQP786577:SQP786578 TAL786577:TAL786578 TKH786577:TKH786578 TUD786577:TUD786578 UDZ786577:UDZ786578 UNV786577:UNV786578 UXR786577:UXR786578 VHN786577:VHN786578 VRJ786577:VRJ786578 WBF786577:WBF786578 WLB786577:WLB786578 WUX786577:WUX786578 IL852113:IL852114 SH852113:SH852114 ACD852113:ACD852114 ALZ852113:ALZ852114 AVV852113:AVV852114 BFR852113:BFR852114 BPN852113:BPN852114 BZJ852113:BZJ852114 CJF852113:CJF852114 CTB852113:CTB852114 DCX852113:DCX852114 DMT852113:DMT852114 DWP852113:DWP852114 EGL852113:EGL852114 EQH852113:EQH852114 FAD852113:FAD852114 FJZ852113:FJZ852114 FTV852113:FTV852114 GDR852113:GDR852114 GNN852113:GNN852114 GXJ852113:GXJ852114 HHF852113:HHF852114 HRB852113:HRB852114 IAX852113:IAX852114 IKT852113:IKT852114 IUP852113:IUP852114 JEL852113:JEL852114 JOH852113:JOH852114 JYD852113:JYD852114 KHZ852113:KHZ852114 KRV852113:KRV852114 LBR852113:LBR852114 LLN852113:LLN852114 LVJ852113:LVJ852114 MFF852113:MFF852114 MPB852113:MPB852114 MYX852113:MYX852114 NIT852113:NIT852114 NSP852113:NSP852114 OCL852113:OCL852114 OMH852113:OMH852114 OWD852113:OWD852114 PFZ852113:PFZ852114 PPV852113:PPV852114 PZR852113:PZR852114 QJN852113:QJN852114 QTJ852113:QTJ852114 RDF852113:RDF852114 RNB852113:RNB852114 RWX852113:RWX852114 SGT852113:SGT852114 SQP852113:SQP852114 TAL852113:TAL852114 TKH852113:TKH852114 TUD852113:TUD852114 UDZ852113:UDZ852114 UNV852113:UNV852114 UXR852113:UXR852114 VHN852113:VHN852114 VRJ852113:VRJ852114 WBF852113:WBF852114 WLB852113:WLB852114 WUX852113:WUX852114 IL917649:IL917650 SH917649:SH917650 ACD917649:ACD917650 ALZ917649:ALZ917650 AVV917649:AVV917650 BFR917649:BFR917650 BPN917649:BPN917650 BZJ917649:BZJ917650 CJF917649:CJF917650 CTB917649:CTB917650 DCX917649:DCX917650 DMT917649:DMT917650 DWP917649:DWP917650 EGL917649:EGL917650 EQH917649:EQH917650 FAD917649:FAD917650 FJZ917649:FJZ917650 FTV917649:FTV917650 GDR917649:GDR917650 GNN917649:GNN917650 GXJ917649:GXJ917650 HHF917649:HHF917650 HRB917649:HRB917650 IAX917649:IAX917650 IKT917649:IKT917650 IUP917649:IUP917650 JEL917649:JEL917650 JOH917649:JOH917650 JYD917649:JYD917650 KHZ917649:KHZ917650 KRV917649:KRV917650 LBR917649:LBR917650 LLN917649:LLN917650 LVJ917649:LVJ917650 MFF917649:MFF917650 MPB917649:MPB917650 MYX917649:MYX917650 NIT917649:NIT917650 NSP917649:NSP917650 OCL917649:OCL917650 OMH917649:OMH917650 OWD917649:OWD917650 PFZ917649:PFZ917650 PPV917649:PPV917650 PZR917649:PZR917650 QJN917649:QJN917650 QTJ917649:QTJ917650 RDF917649:RDF917650 RNB917649:RNB917650 RWX917649:RWX917650 SGT917649:SGT917650 SQP917649:SQP917650 TAL917649:TAL917650 TKH917649:TKH917650 TUD917649:TUD917650 UDZ917649:UDZ917650 UNV917649:UNV917650 UXR917649:UXR917650 VHN917649:VHN917650 VRJ917649:VRJ917650 WBF917649:WBF917650 WLB917649:WLB917650 WUX917649:WUX917650 IL983185:IL983186 SH983185:SH983186 ACD983185:ACD983186 ALZ983185:ALZ983186 AVV983185:AVV983186 BFR983185:BFR983186 BPN983185:BPN983186 BZJ983185:BZJ983186 CJF983185:CJF983186 CTB983185:CTB983186 DCX983185:DCX983186 DMT983185:DMT983186 DWP983185:DWP983186 EGL983185:EGL983186 EQH983185:EQH983186 FAD983185:FAD983186 FJZ983185:FJZ983186 FTV983185:FTV983186 GDR983185:GDR983186 GNN983185:GNN983186 GXJ983185:GXJ983186 HHF983185:HHF983186 HRB983185:HRB983186 IAX983185:IAX983186 IKT983185:IKT983186 IUP983185:IUP983186 JEL983185:JEL983186 JOH983185:JOH983186 JYD983185:JYD983186 KHZ983185:KHZ983186 KRV983185:KRV983186 LBR983185:LBR983186 LLN983185:LLN983186 LVJ983185:LVJ983186 MFF983185:MFF983186 MPB983185:MPB983186 MYX983185:MYX983186 NIT983185:NIT983186 NSP983185:NSP983186 OCL983185:OCL983186 OMH983185:OMH983186 OWD983185:OWD983186 PFZ983185:PFZ983186 PPV983185:PPV983186 PZR983185:PZR983186 QJN983185:QJN983186 QTJ983185:QTJ983186 RDF983185:RDF983186 RNB983185:RNB983186 RWX983185:RWX983186 SGT983185:SGT983186 SQP983185:SQP983186 TAL983185:TAL983186 TKH983185:TKH983186 TUD983185:TUD983186 UDZ983185:UDZ983186 UNV983185:UNV983186 UXR983185:UXR983186 VHN983185:VHN983186 VRJ983185:VRJ983186 WBF983185:WBF983186 WLB983185:WLB983186 WUX983185:WUX983186 FW65744:FW65745 PS65744:PS65745 ZO65744:ZO65745 AJK65744:AJK65745 ATG65744:ATG65745 BDC65744:BDC65745 BMY65744:BMY65745 BWU65744:BWU65745 CGQ65744:CGQ65745 CQM65744:CQM65745 DAI65744:DAI65745 DKE65744:DKE65745 DUA65744:DUA65745 EDW65744:EDW65745 ENS65744:ENS65745 EXO65744:EXO65745 FHK65744:FHK65745 FRG65744:FRG65745 GBC65744:GBC65745 GKY65744:GKY65745 GUU65744:GUU65745 HEQ65744:HEQ65745 HOM65744:HOM65745 HYI65744:HYI65745 IIE65744:IIE65745 ISA65744:ISA65745 JBW65744:JBW65745 JLS65744:JLS65745 JVO65744:JVO65745 KFK65744:KFK65745 KPG65744:KPG65745 KZC65744:KZC65745 LIY65744:LIY65745 LSU65744:LSU65745 MCQ65744:MCQ65745 MMM65744:MMM65745 MWI65744:MWI65745 NGE65744:NGE65745 NQA65744:NQA65745 NZW65744:NZW65745 OJS65744:OJS65745 OTO65744:OTO65745 PDK65744:PDK65745 PNG65744:PNG65745 PXC65744:PXC65745 QGY65744:QGY65745 QQU65744:QQU65745 RAQ65744:RAQ65745 RKM65744:RKM65745 RUI65744:RUI65745 SEE65744:SEE65745 SOA65744:SOA65745 SXW65744:SXW65745 THS65744:THS65745 TRO65744:TRO65745 UBK65744:UBK65745 ULG65744:ULG65745 UVC65744:UVC65745 VEY65744:VEY65745 VOU65744:VOU65745 VYQ65744:VYQ65745 WIM65744:WIM65745 WSI65744:WSI65745 FW131280:FW131281 PS131280:PS131281 ZO131280:ZO131281 AJK131280:AJK131281 ATG131280:ATG131281 BDC131280:BDC131281 BMY131280:BMY131281 BWU131280:BWU131281 CGQ131280:CGQ131281 CQM131280:CQM131281 DAI131280:DAI131281 DKE131280:DKE131281 DUA131280:DUA131281 EDW131280:EDW131281 ENS131280:ENS131281 EXO131280:EXO131281 FHK131280:FHK131281 FRG131280:FRG131281 GBC131280:GBC131281 GKY131280:GKY131281 GUU131280:GUU131281 HEQ131280:HEQ131281 HOM131280:HOM131281 HYI131280:HYI131281 IIE131280:IIE131281 ISA131280:ISA131281 JBW131280:JBW131281 JLS131280:JLS131281 JVO131280:JVO131281 KFK131280:KFK131281 KPG131280:KPG131281 KZC131280:KZC131281 LIY131280:LIY131281 LSU131280:LSU131281 MCQ131280:MCQ131281 MMM131280:MMM131281 MWI131280:MWI131281 NGE131280:NGE131281 NQA131280:NQA131281 NZW131280:NZW131281 OJS131280:OJS131281 OTO131280:OTO131281 PDK131280:PDK131281 PNG131280:PNG131281 PXC131280:PXC131281 QGY131280:QGY131281 QQU131280:QQU131281 RAQ131280:RAQ131281 RKM131280:RKM131281 RUI131280:RUI131281 SEE131280:SEE131281 SOA131280:SOA131281 SXW131280:SXW131281 THS131280:THS131281 TRO131280:TRO131281 UBK131280:UBK131281 ULG131280:ULG131281 UVC131280:UVC131281 VEY131280:VEY131281 VOU131280:VOU131281 VYQ131280:VYQ131281 WIM131280:WIM131281 WSI131280:WSI131281 FW196816:FW196817 PS196816:PS196817 ZO196816:ZO196817 AJK196816:AJK196817 ATG196816:ATG196817 BDC196816:BDC196817 BMY196816:BMY196817 BWU196816:BWU196817 CGQ196816:CGQ196817 CQM196816:CQM196817 DAI196816:DAI196817 DKE196816:DKE196817 DUA196816:DUA196817 EDW196816:EDW196817 ENS196816:ENS196817 EXO196816:EXO196817 FHK196816:FHK196817 FRG196816:FRG196817 GBC196816:GBC196817 GKY196816:GKY196817 GUU196816:GUU196817 HEQ196816:HEQ196817 HOM196816:HOM196817 HYI196816:HYI196817 IIE196816:IIE196817 ISA196816:ISA196817 JBW196816:JBW196817 JLS196816:JLS196817 JVO196816:JVO196817 KFK196816:KFK196817 KPG196816:KPG196817 KZC196816:KZC196817 LIY196816:LIY196817 LSU196816:LSU196817 MCQ196816:MCQ196817 MMM196816:MMM196817 MWI196816:MWI196817 NGE196816:NGE196817 NQA196816:NQA196817 NZW196816:NZW196817 OJS196816:OJS196817 OTO196816:OTO196817 PDK196816:PDK196817 PNG196816:PNG196817 PXC196816:PXC196817 QGY196816:QGY196817 QQU196816:QQU196817 RAQ196816:RAQ196817 RKM196816:RKM196817 RUI196816:RUI196817 SEE196816:SEE196817 SOA196816:SOA196817 SXW196816:SXW196817 THS196816:THS196817 TRO196816:TRO196817 UBK196816:UBK196817 ULG196816:ULG196817 UVC196816:UVC196817 VEY196816:VEY196817 VOU196816:VOU196817 VYQ196816:VYQ196817 WIM196816:WIM196817 WSI196816:WSI196817 FW262352:FW262353 PS262352:PS262353 ZO262352:ZO262353 AJK262352:AJK262353 ATG262352:ATG262353 BDC262352:BDC262353 BMY262352:BMY262353 BWU262352:BWU262353 CGQ262352:CGQ262353 CQM262352:CQM262353 DAI262352:DAI262353 DKE262352:DKE262353 DUA262352:DUA262353 EDW262352:EDW262353 ENS262352:ENS262353 EXO262352:EXO262353 FHK262352:FHK262353 FRG262352:FRG262353 GBC262352:GBC262353 GKY262352:GKY262353 GUU262352:GUU262353 HEQ262352:HEQ262353 HOM262352:HOM262353 HYI262352:HYI262353 IIE262352:IIE262353 ISA262352:ISA262353 JBW262352:JBW262353 JLS262352:JLS262353 JVO262352:JVO262353 KFK262352:KFK262353 KPG262352:KPG262353 KZC262352:KZC262353 LIY262352:LIY262353 LSU262352:LSU262353 MCQ262352:MCQ262353 MMM262352:MMM262353 MWI262352:MWI262353 NGE262352:NGE262353 NQA262352:NQA262353 NZW262352:NZW262353 OJS262352:OJS262353 OTO262352:OTO262353 PDK262352:PDK262353 PNG262352:PNG262353 PXC262352:PXC262353 QGY262352:QGY262353 QQU262352:QQU262353 RAQ262352:RAQ262353 RKM262352:RKM262353 RUI262352:RUI262353 SEE262352:SEE262353 SOA262352:SOA262353 SXW262352:SXW262353 THS262352:THS262353 TRO262352:TRO262353 UBK262352:UBK262353 ULG262352:ULG262353 UVC262352:UVC262353 VEY262352:VEY262353 VOU262352:VOU262353 VYQ262352:VYQ262353 WIM262352:WIM262353 WSI262352:WSI262353 FW327888:FW327889 PS327888:PS327889 ZO327888:ZO327889 AJK327888:AJK327889 ATG327888:ATG327889 BDC327888:BDC327889 BMY327888:BMY327889 BWU327888:BWU327889 CGQ327888:CGQ327889 CQM327888:CQM327889 DAI327888:DAI327889 DKE327888:DKE327889 DUA327888:DUA327889 EDW327888:EDW327889 ENS327888:ENS327889 EXO327888:EXO327889 FHK327888:FHK327889 FRG327888:FRG327889 GBC327888:GBC327889 GKY327888:GKY327889 GUU327888:GUU327889 HEQ327888:HEQ327889 HOM327888:HOM327889 HYI327888:HYI327889 IIE327888:IIE327889 ISA327888:ISA327889 JBW327888:JBW327889 JLS327888:JLS327889 JVO327888:JVO327889 KFK327888:KFK327889 KPG327888:KPG327889 KZC327888:KZC327889 LIY327888:LIY327889 LSU327888:LSU327889 MCQ327888:MCQ327889 MMM327888:MMM327889 MWI327888:MWI327889 NGE327888:NGE327889 NQA327888:NQA327889 NZW327888:NZW327889 OJS327888:OJS327889 OTO327888:OTO327889 PDK327888:PDK327889 PNG327888:PNG327889 PXC327888:PXC327889 QGY327888:QGY327889 QQU327888:QQU327889 RAQ327888:RAQ327889 RKM327888:RKM327889 RUI327888:RUI327889 SEE327888:SEE327889 SOA327888:SOA327889 SXW327888:SXW327889 THS327888:THS327889 TRO327888:TRO327889 UBK327888:UBK327889 ULG327888:ULG327889 UVC327888:UVC327889 VEY327888:VEY327889 VOU327888:VOU327889 VYQ327888:VYQ327889 WIM327888:WIM327889 WSI327888:WSI327889 FW393424:FW393425 PS393424:PS393425 ZO393424:ZO393425 AJK393424:AJK393425 ATG393424:ATG393425 BDC393424:BDC393425 BMY393424:BMY393425 BWU393424:BWU393425 CGQ393424:CGQ393425 CQM393424:CQM393425 DAI393424:DAI393425 DKE393424:DKE393425 DUA393424:DUA393425 EDW393424:EDW393425 ENS393424:ENS393425 EXO393424:EXO393425 FHK393424:FHK393425 FRG393424:FRG393425 GBC393424:GBC393425 GKY393424:GKY393425 GUU393424:GUU393425 HEQ393424:HEQ393425 HOM393424:HOM393425 HYI393424:HYI393425 IIE393424:IIE393425 ISA393424:ISA393425 JBW393424:JBW393425 JLS393424:JLS393425 JVO393424:JVO393425 KFK393424:KFK393425 KPG393424:KPG393425 KZC393424:KZC393425 LIY393424:LIY393425 LSU393424:LSU393425 MCQ393424:MCQ393425 MMM393424:MMM393425 MWI393424:MWI393425 NGE393424:NGE393425 NQA393424:NQA393425 NZW393424:NZW393425 OJS393424:OJS393425 OTO393424:OTO393425 PDK393424:PDK393425 PNG393424:PNG393425 PXC393424:PXC393425 QGY393424:QGY393425 QQU393424:QQU393425 RAQ393424:RAQ393425 RKM393424:RKM393425 RUI393424:RUI393425 SEE393424:SEE393425 SOA393424:SOA393425 SXW393424:SXW393425 THS393424:THS393425 TRO393424:TRO393425 UBK393424:UBK393425 ULG393424:ULG393425 UVC393424:UVC393425 VEY393424:VEY393425 VOU393424:VOU393425 VYQ393424:VYQ393425 WIM393424:WIM393425 WSI393424:WSI393425 FW458960:FW458961 PS458960:PS458961 ZO458960:ZO458961 AJK458960:AJK458961 ATG458960:ATG458961 BDC458960:BDC458961 BMY458960:BMY458961 BWU458960:BWU458961 CGQ458960:CGQ458961 CQM458960:CQM458961 DAI458960:DAI458961 DKE458960:DKE458961 DUA458960:DUA458961 EDW458960:EDW458961 ENS458960:ENS458961 EXO458960:EXO458961 FHK458960:FHK458961 FRG458960:FRG458961 GBC458960:GBC458961 GKY458960:GKY458961 GUU458960:GUU458961 HEQ458960:HEQ458961 HOM458960:HOM458961 HYI458960:HYI458961 IIE458960:IIE458961 ISA458960:ISA458961 JBW458960:JBW458961 JLS458960:JLS458961 JVO458960:JVO458961 KFK458960:KFK458961 KPG458960:KPG458961 KZC458960:KZC458961 LIY458960:LIY458961 LSU458960:LSU458961 MCQ458960:MCQ458961 MMM458960:MMM458961 MWI458960:MWI458961 NGE458960:NGE458961 NQA458960:NQA458961 NZW458960:NZW458961 OJS458960:OJS458961 OTO458960:OTO458961 PDK458960:PDK458961 PNG458960:PNG458961 PXC458960:PXC458961 QGY458960:QGY458961 QQU458960:QQU458961 RAQ458960:RAQ458961 RKM458960:RKM458961 RUI458960:RUI458961 SEE458960:SEE458961 SOA458960:SOA458961 SXW458960:SXW458961 THS458960:THS458961 TRO458960:TRO458961 UBK458960:UBK458961 ULG458960:ULG458961 UVC458960:UVC458961 VEY458960:VEY458961 VOU458960:VOU458961 VYQ458960:VYQ458961 WIM458960:WIM458961 WSI458960:WSI458961 FW524496:FW524497 PS524496:PS524497 ZO524496:ZO524497 AJK524496:AJK524497 ATG524496:ATG524497 BDC524496:BDC524497 BMY524496:BMY524497 BWU524496:BWU524497 CGQ524496:CGQ524497 CQM524496:CQM524497 DAI524496:DAI524497 DKE524496:DKE524497 DUA524496:DUA524497 EDW524496:EDW524497 ENS524496:ENS524497 EXO524496:EXO524497 FHK524496:FHK524497 FRG524496:FRG524497 GBC524496:GBC524497 GKY524496:GKY524497 GUU524496:GUU524497 HEQ524496:HEQ524497 HOM524496:HOM524497 HYI524496:HYI524497 IIE524496:IIE524497 ISA524496:ISA524497 JBW524496:JBW524497 JLS524496:JLS524497 JVO524496:JVO524497 KFK524496:KFK524497 KPG524496:KPG524497 KZC524496:KZC524497 LIY524496:LIY524497 LSU524496:LSU524497 MCQ524496:MCQ524497 MMM524496:MMM524497 MWI524496:MWI524497 NGE524496:NGE524497 NQA524496:NQA524497 NZW524496:NZW524497 OJS524496:OJS524497 OTO524496:OTO524497 PDK524496:PDK524497 PNG524496:PNG524497 PXC524496:PXC524497 QGY524496:QGY524497 QQU524496:QQU524497 RAQ524496:RAQ524497 RKM524496:RKM524497 RUI524496:RUI524497 SEE524496:SEE524497 SOA524496:SOA524497 SXW524496:SXW524497 THS524496:THS524497 TRO524496:TRO524497 UBK524496:UBK524497 ULG524496:ULG524497 UVC524496:UVC524497 VEY524496:VEY524497 VOU524496:VOU524497 VYQ524496:VYQ524497 WIM524496:WIM524497 WSI524496:WSI524497 FW590032:FW590033 PS590032:PS590033 ZO590032:ZO590033 AJK590032:AJK590033 ATG590032:ATG590033 BDC590032:BDC590033 BMY590032:BMY590033 BWU590032:BWU590033 CGQ590032:CGQ590033 CQM590032:CQM590033 DAI590032:DAI590033 DKE590032:DKE590033 DUA590032:DUA590033 EDW590032:EDW590033 ENS590032:ENS590033 EXO590032:EXO590033 FHK590032:FHK590033 FRG590032:FRG590033 GBC590032:GBC590033 GKY590032:GKY590033 GUU590032:GUU590033 HEQ590032:HEQ590033 HOM590032:HOM590033 HYI590032:HYI590033 IIE590032:IIE590033 ISA590032:ISA590033 JBW590032:JBW590033 JLS590032:JLS590033 JVO590032:JVO590033 KFK590032:KFK590033 KPG590032:KPG590033 KZC590032:KZC590033 LIY590032:LIY590033 LSU590032:LSU590033 MCQ590032:MCQ590033 MMM590032:MMM590033 MWI590032:MWI590033 NGE590032:NGE590033 NQA590032:NQA590033 NZW590032:NZW590033 OJS590032:OJS590033 OTO590032:OTO590033 PDK590032:PDK590033 PNG590032:PNG590033 PXC590032:PXC590033 QGY590032:QGY590033 QQU590032:QQU590033 RAQ590032:RAQ590033 RKM590032:RKM590033 RUI590032:RUI590033 SEE590032:SEE590033 SOA590032:SOA590033 SXW590032:SXW590033 THS590032:THS590033 TRO590032:TRO590033 UBK590032:UBK590033 ULG590032:ULG590033 UVC590032:UVC590033 VEY590032:VEY590033 VOU590032:VOU590033 VYQ590032:VYQ590033 WIM590032:WIM590033 WSI590032:WSI590033 FW655568:FW655569 PS655568:PS655569 ZO655568:ZO655569 AJK655568:AJK655569 ATG655568:ATG655569 BDC655568:BDC655569 BMY655568:BMY655569 BWU655568:BWU655569 CGQ655568:CGQ655569 CQM655568:CQM655569 DAI655568:DAI655569 DKE655568:DKE655569 DUA655568:DUA655569 EDW655568:EDW655569 ENS655568:ENS655569 EXO655568:EXO655569 FHK655568:FHK655569 FRG655568:FRG655569 GBC655568:GBC655569 GKY655568:GKY655569 GUU655568:GUU655569 HEQ655568:HEQ655569 HOM655568:HOM655569 HYI655568:HYI655569 IIE655568:IIE655569 ISA655568:ISA655569 JBW655568:JBW655569 JLS655568:JLS655569 JVO655568:JVO655569 KFK655568:KFK655569 KPG655568:KPG655569 KZC655568:KZC655569 LIY655568:LIY655569 LSU655568:LSU655569 MCQ655568:MCQ655569 MMM655568:MMM655569 MWI655568:MWI655569 NGE655568:NGE655569 NQA655568:NQA655569 NZW655568:NZW655569 OJS655568:OJS655569 OTO655568:OTO655569 PDK655568:PDK655569 PNG655568:PNG655569 PXC655568:PXC655569 QGY655568:QGY655569 QQU655568:QQU655569 RAQ655568:RAQ655569 RKM655568:RKM655569 RUI655568:RUI655569 SEE655568:SEE655569 SOA655568:SOA655569 SXW655568:SXW655569 THS655568:THS655569 TRO655568:TRO655569 UBK655568:UBK655569 ULG655568:ULG655569 UVC655568:UVC655569 VEY655568:VEY655569 VOU655568:VOU655569 VYQ655568:VYQ655569 WIM655568:WIM655569 WSI655568:WSI655569 FW721104:FW721105 PS721104:PS721105 ZO721104:ZO721105 AJK721104:AJK721105 ATG721104:ATG721105 BDC721104:BDC721105 BMY721104:BMY721105 BWU721104:BWU721105 CGQ721104:CGQ721105 CQM721104:CQM721105 DAI721104:DAI721105 DKE721104:DKE721105 DUA721104:DUA721105 EDW721104:EDW721105 ENS721104:ENS721105 EXO721104:EXO721105 FHK721104:FHK721105 FRG721104:FRG721105 GBC721104:GBC721105 GKY721104:GKY721105 GUU721104:GUU721105 HEQ721104:HEQ721105 HOM721104:HOM721105 HYI721104:HYI721105 IIE721104:IIE721105 ISA721104:ISA721105 JBW721104:JBW721105 JLS721104:JLS721105 JVO721104:JVO721105 KFK721104:KFK721105 KPG721104:KPG721105 KZC721104:KZC721105 LIY721104:LIY721105 LSU721104:LSU721105 MCQ721104:MCQ721105 MMM721104:MMM721105 MWI721104:MWI721105 NGE721104:NGE721105 NQA721104:NQA721105 NZW721104:NZW721105 OJS721104:OJS721105 OTO721104:OTO721105 PDK721104:PDK721105 PNG721104:PNG721105 PXC721104:PXC721105 QGY721104:QGY721105 QQU721104:QQU721105 RAQ721104:RAQ721105 RKM721104:RKM721105 RUI721104:RUI721105 SEE721104:SEE721105 SOA721104:SOA721105 SXW721104:SXW721105 THS721104:THS721105 TRO721104:TRO721105 UBK721104:UBK721105 ULG721104:ULG721105 UVC721104:UVC721105 VEY721104:VEY721105 VOU721104:VOU721105 VYQ721104:VYQ721105 WIM721104:WIM721105 WSI721104:WSI721105 FW786640:FW786641 PS786640:PS786641 ZO786640:ZO786641 AJK786640:AJK786641 ATG786640:ATG786641 BDC786640:BDC786641 BMY786640:BMY786641 BWU786640:BWU786641 CGQ786640:CGQ786641 CQM786640:CQM786641 DAI786640:DAI786641 DKE786640:DKE786641 DUA786640:DUA786641 EDW786640:EDW786641 ENS786640:ENS786641 EXO786640:EXO786641 FHK786640:FHK786641 FRG786640:FRG786641 GBC786640:GBC786641 GKY786640:GKY786641 GUU786640:GUU786641 HEQ786640:HEQ786641 HOM786640:HOM786641 HYI786640:HYI786641 IIE786640:IIE786641 ISA786640:ISA786641 JBW786640:JBW786641 JLS786640:JLS786641 JVO786640:JVO786641 KFK786640:KFK786641 KPG786640:KPG786641 KZC786640:KZC786641 LIY786640:LIY786641 LSU786640:LSU786641 MCQ786640:MCQ786641 MMM786640:MMM786641 MWI786640:MWI786641 NGE786640:NGE786641 NQA786640:NQA786641 NZW786640:NZW786641 OJS786640:OJS786641 OTO786640:OTO786641 PDK786640:PDK786641 PNG786640:PNG786641 PXC786640:PXC786641 QGY786640:QGY786641 QQU786640:QQU786641 RAQ786640:RAQ786641 RKM786640:RKM786641 RUI786640:RUI786641 SEE786640:SEE786641 SOA786640:SOA786641 SXW786640:SXW786641 THS786640:THS786641 TRO786640:TRO786641 UBK786640:UBK786641 ULG786640:ULG786641 UVC786640:UVC786641 VEY786640:VEY786641 VOU786640:VOU786641 VYQ786640:VYQ786641 WIM786640:WIM786641 WSI786640:WSI786641 FW852176:FW852177 PS852176:PS852177 ZO852176:ZO852177 AJK852176:AJK852177 ATG852176:ATG852177 BDC852176:BDC852177 BMY852176:BMY852177 BWU852176:BWU852177 CGQ852176:CGQ852177 CQM852176:CQM852177 DAI852176:DAI852177 DKE852176:DKE852177 DUA852176:DUA852177 EDW852176:EDW852177 ENS852176:ENS852177 EXO852176:EXO852177 FHK852176:FHK852177 FRG852176:FRG852177 GBC852176:GBC852177 GKY852176:GKY852177 GUU852176:GUU852177 HEQ852176:HEQ852177 HOM852176:HOM852177 HYI852176:HYI852177 IIE852176:IIE852177 ISA852176:ISA852177 JBW852176:JBW852177 JLS852176:JLS852177 JVO852176:JVO852177 KFK852176:KFK852177 KPG852176:KPG852177 KZC852176:KZC852177 LIY852176:LIY852177 LSU852176:LSU852177 MCQ852176:MCQ852177 MMM852176:MMM852177 MWI852176:MWI852177 NGE852176:NGE852177 NQA852176:NQA852177 NZW852176:NZW852177 OJS852176:OJS852177 OTO852176:OTO852177 PDK852176:PDK852177 PNG852176:PNG852177 PXC852176:PXC852177 QGY852176:QGY852177 QQU852176:QQU852177 RAQ852176:RAQ852177 RKM852176:RKM852177 RUI852176:RUI852177 SEE852176:SEE852177 SOA852176:SOA852177 SXW852176:SXW852177 THS852176:THS852177 TRO852176:TRO852177 UBK852176:UBK852177 ULG852176:ULG852177 UVC852176:UVC852177 VEY852176:VEY852177 VOU852176:VOU852177 VYQ852176:VYQ852177 WIM852176:WIM852177 WSI852176:WSI852177 FW917712:FW917713 PS917712:PS917713 ZO917712:ZO917713 AJK917712:AJK917713 ATG917712:ATG917713 BDC917712:BDC917713 BMY917712:BMY917713 BWU917712:BWU917713 CGQ917712:CGQ917713 CQM917712:CQM917713 DAI917712:DAI917713 DKE917712:DKE917713 DUA917712:DUA917713 EDW917712:EDW917713 ENS917712:ENS917713 EXO917712:EXO917713 FHK917712:FHK917713 FRG917712:FRG917713 GBC917712:GBC917713 GKY917712:GKY917713 GUU917712:GUU917713 HEQ917712:HEQ917713 HOM917712:HOM917713 HYI917712:HYI917713 IIE917712:IIE917713 ISA917712:ISA917713 JBW917712:JBW917713 JLS917712:JLS917713 JVO917712:JVO917713 KFK917712:KFK917713 KPG917712:KPG917713 KZC917712:KZC917713 LIY917712:LIY917713 LSU917712:LSU917713 MCQ917712:MCQ917713 MMM917712:MMM917713 MWI917712:MWI917713 NGE917712:NGE917713 NQA917712:NQA917713 NZW917712:NZW917713 OJS917712:OJS917713 OTO917712:OTO917713 PDK917712:PDK917713 PNG917712:PNG917713 PXC917712:PXC917713 QGY917712:QGY917713 QQU917712:QQU917713 RAQ917712:RAQ917713 RKM917712:RKM917713 RUI917712:RUI917713 SEE917712:SEE917713 SOA917712:SOA917713 SXW917712:SXW917713 THS917712:THS917713 TRO917712:TRO917713 UBK917712:UBK917713 ULG917712:ULG917713 UVC917712:UVC917713 VEY917712:VEY917713 VOU917712:VOU917713 VYQ917712:VYQ917713 WIM917712:WIM917713 WSI917712:WSI917713 FW983248:FW983249 PS983248:PS983249 ZO983248:ZO983249 AJK983248:AJK983249 ATG983248:ATG983249 BDC983248:BDC983249 BMY983248:BMY983249 BWU983248:BWU983249 CGQ983248:CGQ983249 CQM983248:CQM983249 DAI983248:DAI983249 DKE983248:DKE983249 DUA983248:DUA983249 EDW983248:EDW983249 ENS983248:ENS983249 EXO983248:EXO983249 FHK983248:FHK983249 FRG983248:FRG983249 GBC983248:GBC983249 GKY983248:GKY983249 GUU983248:GUU983249 HEQ983248:HEQ983249 HOM983248:HOM983249 HYI983248:HYI983249 IIE983248:IIE983249 ISA983248:ISA983249 JBW983248:JBW983249 JLS983248:JLS983249 JVO983248:JVO983249 KFK983248:KFK983249 KPG983248:KPG983249 KZC983248:KZC983249 LIY983248:LIY983249 LSU983248:LSU983249 MCQ983248:MCQ983249 MMM983248:MMM983249 MWI983248:MWI983249 NGE983248:NGE983249 NQA983248:NQA983249 NZW983248:NZW983249 OJS983248:OJS983249 OTO983248:OTO983249 PDK983248:PDK983249 PNG983248:PNG983249 PXC983248:PXC983249 QGY983248:QGY983249 QQU983248:QQU983249 RAQ983248:RAQ983249 RKM983248:RKM983249 RUI983248:RUI983249 SEE983248:SEE983249 SOA983248:SOA983249 SXW983248:SXW983249 THS983248:THS983249 TRO983248:TRO983249 UBK983248:UBK983249 ULG983248:ULG983249 UVC983248:UVC983249 VEY983248:VEY983249 VOU983248:VOU983249 VYQ983248:VYQ983249 WIM983248:WIM983249 WSI983248:WSI983249 D65687:D65688 FU65727:FW65728 PQ65727:PS65728 ZM65727:ZO65728 AJI65727:AJK65728 ATE65727:ATG65728 BDA65727:BDC65728 BMW65727:BMY65728 BWS65727:BWU65728 CGO65727:CGQ65728 CQK65727:CQM65728 DAG65727:DAI65728 DKC65727:DKE65728 DTY65727:DUA65728 EDU65727:EDW65728 ENQ65727:ENS65728 EXM65727:EXO65728 FHI65727:FHK65728 FRE65727:FRG65728 GBA65727:GBC65728 GKW65727:GKY65728 GUS65727:GUU65728 HEO65727:HEQ65728 HOK65727:HOM65728 HYG65727:HYI65728 IIC65727:IIE65728 IRY65727:ISA65728 JBU65727:JBW65728 JLQ65727:JLS65728 JVM65727:JVO65728 KFI65727:KFK65728 KPE65727:KPG65728 KZA65727:KZC65728 LIW65727:LIY65728 LSS65727:LSU65728 MCO65727:MCQ65728 MMK65727:MMM65728 MWG65727:MWI65728 NGC65727:NGE65728 NPY65727:NQA65728 NZU65727:NZW65728 OJQ65727:OJS65728 OTM65727:OTO65728 PDI65727:PDK65728 PNE65727:PNG65728 PXA65727:PXC65728 QGW65727:QGY65728 QQS65727:QQU65728 RAO65727:RAQ65728 RKK65727:RKM65728 RUG65727:RUI65728 SEC65727:SEE65728 SNY65727:SOA65728 SXU65727:SXW65728 THQ65727:THS65728 TRM65727:TRO65728 UBI65727:UBK65728 ULE65727:ULG65728 UVA65727:UVC65728 VEW65727:VEY65728 VOS65727:VOU65728 VYO65727:VYQ65728 WIK65727:WIM65728 WSG65727:WSI65728 D131223:D131224 FU131263:FW131264 PQ131263:PS131264 ZM131263:ZO131264 AJI131263:AJK131264 ATE131263:ATG131264 BDA131263:BDC131264 BMW131263:BMY131264 BWS131263:BWU131264 CGO131263:CGQ131264 CQK131263:CQM131264 DAG131263:DAI131264 DKC131263:DKE131264 DTY131263:DUA131264 EDU131263:EDW131264 ENQ131263:ENS131264 EXM131263:EXO131264 FHI131263:FHK131264 FRE131263:FRG131264 GBA131263:GBC131264 GKW131263:GKY131264 GUS131263:GUU131264 HEO131263:HEQ131264 HOK131263:HOM131264 HYG131263:HYI131264 IIC131263:IIE131264 IRY131263:ISA131264 JBU131263:JBW131264 JLQ131263:JLS131264 JVM131263:JVO131264 KFI131263:KFK131264 KPE131263:KPG131264 KZA131263:KZC131264 LIW131263:LIY131264 LSS131263:LSU131264 MCO131263:MCQ131264 MMK131263:MMM131264 MWG131263:MWI131264 NGC131263:NGE131264 NPY131263:NQA131264 NZU131263:NZW131264 OJQ131263:OJS131264 OTM131263:OTO131264 PDI131263:PDK131264 PNE131263:PNG131264 PXA131263:PXC131264 QGW131263:QGY131264 QQS131263:QQU131264 RAO131263:RAQ131264 RKK131263:RKM131264 RUG131263:RUI131264 SEC131263:SEE131264 SNY131263:SOA131264 SXU131263:SXW131264 THQ131263:THS131264 TRM131263:TRO131264 UBI131263:UBK131264 ULE131263:ULG131264 UVA131263:UVC131264 VEW131263:VEY131264 VOS131263:VOU131264 VYO131263:VYQ131264 WIK131263:WIM131264 WSG131263:WSI131264 D196759:D196760 FU196799:FW196800 PQ196799:PS196800 ZM196799:ZO196800 AJI196799:AJK196800 ATE196799:ATG196800 BDA196799:BDC196800 BMW196799:BMY196800 BWS196799:BWU196800 CGO196799:CGQ196800 CQK196799:CQM196800 DAG196799:DAI196800 DKC196799:DKE196800 DTY196799:DUA196800 EDU196799:EDW196800 ENQ196799:ENS196800 EXM196799:EXO196800 FHI196799:FHK196800 FRE196799:FRG196800 GBA196799:GBC196800 GKW196799:GKY196800 GUS196799:GUU196800 HEO196799:HEQ196800 HOK196799:HOM196800 HYG196799:HYI196800 IIC196799:IIE196800 IRY196799:ISA196800 JBU196799:JBW196800 JLQ196799:JLS196800 JVM196799:JVO196800 KFI196799:KFK196800 KPE196799:KPG196800 KZA196799:KZC196800 LIW196799:LIY196800 LSS196799:LSU196800 MCO196799:MCQ196800 MMK196799:MMM196800 MWG196799:MWI196800 NGC196799:NGE196800 NPY196799:NQA196800 NZU196799:NZW196800 OJQ196799:OJS196800 OTM196799:OTO196800 PDI196799:PDK196800 PNE196799:PNG196800 PXA196799:PXC196800 QGW196799:QGY196800 QQS196799:QQU196800 RAO196799:RAQ196800 RKK196799:RKM196800 RUG196799:RUI196800 SEC196799:SEE196800 SNY196799:SOA196800 SXU196799:SXW196800 THQ196799:THS196800 TRM196799:TRO196800 UBI196799:UBK196800 ULE196799:ULG196800 UVA196799:UVC196800 VEW196799:VEY196800 VOS196799:VOU196800 VYO196799:VYQ196800 WIK196799:WIM196800 WSG196799:WSI196800 D262295:D262296 FU262335:FW262336 PQ262335:PS262336 ZM262335:ZO262336 AJI262335:AJK262336 ATE262335:ATG262336 BDA262335:BDC262336 BMW262335:BMY262336 BWS262335:BWU262336 CGO262335:CGQ262336 CQK262335:CQM262336 DAG262335:DAI262336 DKC262335:DKE262336 DTY262335:DUA262336 EDU262335:EDW262336 ENQ262335:ENS262336 EXM262335:EXO262336 FHI262335:FHK262336 FRE262335:FRG262336 GBA262335:GBC262336 GKW262335:GKY262336 GUS262335:GUU262336 HEO262335:HEQ262336 HOK262335:HOM262336 HYG262335:HYI262336 IIC262335:IIE262336 IRY262335:ISA262336 JBU262335:JBW262336 JLQ262335:JLS262336 JVM262335:JVO262336 KFI262335:KFK262336 KPE262335:KPG262336 KZA262335:KZC262336 LIW262335:LIY262336 LSS262335:LSU262336 MCO262335:MCQ262336 MMK262335:MMM262336 MWG262335:MWI262336 NGC262335:NGE262336 NPY262335:NQA262336 NZU262335:NZW262336 OJQ262335:OJS262336 OTM262335:OTO262336 PDI262335:PDK262336 PNE262335:PNG262336 PXA262335:PXC262336 QGW262335:QGY262336 QQS262335:QQU262336 RAO262335:RAQ262336 RKK262335:RKM262336 RUG262335:RUI262336 SEC262335:SEE262336 SNY262335:SOA262336 SXU262335:SXW262336 THQ262335:THS262336 TRM262335:TRO262336 UBI262335:UBK262336 ULE262335:ULG262336 UVA262335:UVC262336 VEW262335:VEY262336 VOS262335:VOU262336 VYO262335:VYQ262336 WIK262335:WIM262336 WSG262335:WSI262336 D327831:D327832 FU327871:FW327872 PQ327871:PS327872 ZM327871:ZO327872 AJI327871:AJK327872 ATE327871:ATG327872 BDA327871:BDC327872 BMW327871:BMY327872 BWS327871:BWU327872 CGO327871:CGQ327872 CQK327871:CQM327872 DAG327871:DAI327872 DKC327871:DKE327872 DTY327871:DUA327872 EDU327871:EDW327872 ENQ327871:ENS327872 EXM327871:EXO327872 FHI327871:FHK327872 FRE327871:FRG327872 GBA327871:GBC327872 GKW327871:GKY327872 GUS327871:GUU327872 HEO327871:HEQ327872 HOK327871:HOM327872 HYG327871:HYI327872 IIC327871:IIE327872 IRY327871:ISA327872 JBU327871:JBW327872 JLQ327871:JLS327872 JVM327871:JVO327872 KFI327871:KFK327872 KPE327871:KPG327872 KZA327871:KZC327872 LIW327871:LIY327872 LSS327871:LSU327872 MCO327871:MCQ327872 MMK327871:MMM327872 MWG327871:MWI327872 NGC327871:NGE327872 NPY327871:NQA327872 NZU327871:NZW327872 OJQ327871:OJS327872 OTM327871:OTO327872 PDI327871:PDK327872 PNE327871:PNG327872 PXA327871:PXC327872 QGW327871:QGY327872 QQS327871:QQU327872 RAO327871:RAQ327872 RKK327871:RKM327872 RUG327871:RUI327872 SEC327871:SEE327872 SNY327871:SOA327872 SXU327871:SXW327872 THQ327871:THS327872 TRM327871:TRO327872 UBI327871:UBK327872 ULE327871:ULG327872 UVA327871:UVC327872 VEW327871:VEY327872 VOS327871:VOU327872 VYO327871:VYQ327872 WIK327871:WIM327872 WSG327871:WSI327872 D393367:D393368 FU393407:FW393408 PQ393407:PS393408 ZM393407:ZO393408 AJI393407:AJK393408 ATE393407:ATG393408 BDA393407:BDC393408 BMW393407:BMY393408 BWS393407:BWU393408 CGO393407:CGQ393408 CQK393407:CQM393408 DAG393407:DAI393408 DKC393407:DKE393408 DTY393407:DUA393408 EDU393407:EDW393408 ENQ393407:ENS393408 EXM393407:EXO393408 FHI393407:FHK393408 FRE393407:FRG393408 GBA393407:GBC393408 GKW393407:GKY393408 GUS393407:GUU393408 HEO393407:HEQ393408 HOK393407:HOM393408 HYG393407:HYI393408 IIC393407:IIE393408 IRY393407:ISA393408 JBU393407:JBW393408 JLQ393407:JLS393408 JVM393407:JVO393408 KFI393407:KFK393408 KPE393407:KPG393408 KZA393407:KZC393408 LIW393407:LIY393408 LSS393407:LSU393408 MCO393407:MCQ393408 MMK393407:MMM393408 MWG393407:MWI393408 NGC393407:NGE393408 NPY393407:NQA393408 NZU393407:NZW393408 OJQ393407:OJS393408 OTM393407:OTO393408 PDI393407:PDK393408 PNE393407:PNG393408 PXA393407:PXC393408 QGW393407:QGY393408 QQS393407:QQU393408 RAO393407:RAQ393408 RKK393407:RKM393408 RUG393407:RUI393408 SEC393407:SEE393408 SNY393407:SOA393408 SXU393407:SXW393408 THQ393407:THS393408 TRM393407:TRO393408 UBI393407:UBK393408 ULE393407:ULG393408 UVA393407:UVC393408 VEW393407:VEY393408 VOS393407:VOU393408 VYO393407:VYQ393408 WIK393407:WIM393408 WSG393407:WSI393408 D458903:D458904 FU458943:FW458944 PQ458943:PS458944 ZM458943:ZO458944 AJI458943:AJK458944 ATE458943:ATG458944 BDA458943:BDC458944 BMW458943:BMY458944 BWS458943:BWU458944 CGO458943:CGQ458944 CQK458943:CQM458944 DAG458943:DAI458944 DKC458943:DKE458944 DTY458943:DUA458944 EDU458943:EDW458944 ENQ458943:ENS458944 EXM458943:EXO458944 FHI458943:FHK458944 FRE458943:FRG458944 GBA458943:GBC458944 GKW458943:GKY458944 GUS458943:GUU458944 HEO458943:HEQ458944 HOK458943:HOM458944 HYG458943:HYI458944 IIC458943:IIE458944 IRY458943:ISA458944 JBU458943:JBW458944 JLQ458943:JLS458944 JVM458943:JVO458944 KFI458943:KFK458944 KPE458943:KPG458944 KZA458943:KZC458944 LIW458943:LIY458944 LSS458943:LSU458944 MCO458943:MCQ458944 MMK458943:MMM458944 MWG458943:MWI458944 NGC458943:NGE458944 NPY458943:NQA458944 NZU458943:NZW458944 OJQ458943:OJS458944 OTM458943:OTO458944 PDI458943:PDK458944 PNE458943:PNG458944 PXA458943:PXC458944 QGW458943:QGY458944 QQS458943:QQU458944 RAO458943:RAQ458944 RKK458943:RKM458944 RUG458943:RUI458944 SEC458943:SEE458944 SNY458943:SOA458944 SXU458943:SXW458944 THQ458943:THS458944 TRM458943:TRO458944 UBI458943:UBK458944 ULE458943:ULG458944 UVA458943:UVC458944 VEW458943:VEY458944 VOS458943:VOU458944 VYO458943:VYQ458944 WIK458943:WIM458944 WSG458943:WSI458944 D524439:D524440 FU524479:FW524480 PQ524479:PS524480 ZM524479:ZO524480 AJI524479:AJK524480 ATE524479:ATG524480 BDA524479:BDC524480 BMW524479:BMY524480 BWS524479:BWU524480 CGO524479:CGQ524480 CQK524479:CQM524480 DAG524479:DAI524480 DKC524479:DKE524480 DTY524479:DUA524480 EDU524479:EDW524480 ENQ524479:ENS524480 EXM524479:EXO524480 FHI524479:FHK524480 FRE524479:FRG524480 GBA524479:GBC524480 GKW524479:GKY524480 GUS524479:GUU524480 HEO524479:HEQ524480 HOK524479:HOM524480 HYG524479:HYI524480 IIC524479:IIE524480 IRY524479:ISA524480 JBU524479:JBW524480 JLQ524479:JLS524480 JVM524479:JVO524480 KFI524479:KFK524480 KPE524479:KPG524480 KZA524479:KZC524480 LIW524479:LIY524480 LSS524479:LSU524480 MCO524479:MCQ524480 MMK524479:MMM524480 MWG524479:MWI524480 NGC524479:NGE524480 NPY524479:NQA524480 NZU524479:NZW524480 OJQ524479:OJS524480 OTM524479:OTO524480 PDI524479:PDK524480 PNE524479:PNG524480 PXA524479:PXC524480 QGW524479:QGY524480 QQS524479:QQU524480 RAO524479:RAQ524480 RKK524479:RKM524480 RUG524479:RUI524480 SEC524479:SEE524480 SNY524479:SOA524480 SXU524479:SXW524480 THQ524479:THS524480 TRM524479:TRO524480 UBI524479:UBK524480 ULE524479:ULG524480 UVA524479:UVC524480 VEW524479:VEY524480 VOS524479:VOU524480 VYO524479:VYQ524480 WIK524479:WIM524480 WSG524479:WSI524480 D589975:D589976 FU590015:FW590016 PQ590015:PS590016 ZM590015:ZO590016 AJI590015:AJK590016 ATE590015:ATG590016 BDA590015:BDC590016 BMW590015:BMY590016 BWS590015:BWU590016 CGO590015:CGQ590016 CQK590015:CQM590016 DAG590015:DAI590016 DKC590015:DKE590016 DTY590015:DUA590016 EDU590015:EDW590016 ENQ590015:ENS590016 EXM590015:EXO590016 FHI590015:FHK590016 FRE590015:FRG590016 GBA590015:GBC590016 GKW590015:GKY590016 GUS590015:GUU590016 HEO590015:HEQ590016 HOK590015:HOM590016 HYG590015:HYI590016 IIC590015:IIE590016 IRY590015:ISA590016 JBU590015:JBW590016 JLQ590015:JLS590016 JVM590015:JVO590016 KFI590015:KFK590016 KPE590015:KPG590016 KZA590015:KZC590016 LIW590015:LIY590016 LSS590015:LSU590016 MCO590015:MCQ590016 MMK590015:MMM590016 MWG590015:MWI590016 NGC590015:NGE590016 NPY590015:NQA590016 NZU590015:NZW590016 OJQ590015:OJS590016 OTM590015:OTO590016 PDI590015:PDK590016 PNE590015:PNG590016 PXA590015:PXC590016 QGW590015:QGY590016 QQS590015:QQU590016 RAO590015:RAQ590016 RKK590015:RKM590016 RUG590015:RUI590016 SEC590015:SEE590016 SNY590015:SOA590016 SXU590015:SXW590016 THQ590015:THS590016 TRM590015:TRO590016 UBI590015:UBK590016 ULE590015:ULG590016 UVA590015:UVC590016 VEW590015:VEY590016 VOS590015:VOU590016 VYO590015:VYQ590016 WIK590015:WIM590016 WSG590015:WSI590016 D655511:D655512 FU655551:FW655552 PQ655551:PS655552 ZM655551:ZO655552 AJI655551:AJK655552 ATE655551:ATG655552 BDA655551:BDC655552 BMW655551:BMY655552 BWS655551:BWU655552 CGO655551:CGQ655552 CQK655551:CQM655552 DAG655551:DAI655552 DKC655551:DKE655552 DTY655551:DUA655552 EDU655551:EDW655552 ENQ655551:ENS655552 EXM655551:EXO655552 FHI655551:FHK655552 FRE655551:FRG655552 GBA655551:GBC655552 GKW655551:GKY655552 GUS655551:GUU655552 HEO655551:HEQ655552 HOK655551:HOM655552 HYG655551:HYI655552 IIC655551:IIE655552 IRY655551:ISA655552 JBU655551:JBW655552 JLQ655551:JLS655552 JVM655551:JVO655552 KFI655551:KFK655552 KPE655551:KPG655552 KZA655551:KZC655552 LIW655551:LIY655552 LSS655551:LSU655552 MCO655551:MCQ655552 MMK655551:MMM655552 MWG655551:MWI655552 NGC655551:NGE655552 NPY655551:NQA655552 NZU655551:NZW655552 OJQ655551:OJS655552 OTM655551:OTO655552 PDI655551:PDK655552 PNE655551:PNG655552 PXA655551:PXC655552 QGW655551:QGY655552 QQS655551:QQU655552 RAO655551:RAQ655552 RKK655551:RKM655552 RUG655551:RUI655552 SEC655551:SEE655552 SNY655551:SOA655552 SXU655551:SXW655552 THQ655551:THS655552 TRM655551:TRO655552 UBI655551:UBK655552 ULE655551:ULG655552 UVA655551:UVC655552 VEW655551:VEY655552 VOS655551:VOU655552 VYO655551:VYQ655552 WIK655551:WIM655552 WSG655551:WSI655552 D721047:D721048 FU721087:FW721088 PQ721087:PS721088 ZM721087:ZO721088 AJI721087:AJK721088 ATE721087:ATG721088 BDA721087:BDC721088 BMW721087:BMY721088 BWS721087:BWU721088 CGO721087:CGQ721088 CQK721087:CQM721088 DAG721087:DAI721088 DKC721087:DKE721088 DTY721087:DUA721088 EDU721087:EDW721088 ENQ721087:ENS721088 EXM721087:EXO721088 FHI721087:FHK721088 FRE721087:FRG721088 GBA721087:GBC721088 GKW721087:GKY721088 GUS721087:GUU721088 HEO721087:HEQ721088 HOK721087:HOM721088 HYG721087:HYI721088 IIC721087:IIE721088 IRY721087:ISA721088 JBU721087:JBW721088 JLQ721087:JLS721088 JVM721087:JVO721088 KFI721087:KFK721088 KPE721087:KPG721088 KZA721087:KZC721088 LIW721087:LIY721088 LSS721087:LSU721088 MCO721087:MCQ721088 MMK721087:MMM721088 MWG721087:MWI721088 NGC721087:NGE721088 NPY721087:NQA721088 NZU721087:NZW721088 OJQ721087:OJS721088 OTM721087:OTO721088 PDI721087:PDK721088 PNE721087:PNG721088 PXA721087:PXC721088 QGW721087:QGY721088 QQS721087:QQU721088 RAO721087:RAQ721088 RKK721087:RKM721088 RUG721087:RUI721088 SEC721087:SEE721088 SNY721087:SOA721088 SXU721087:SXW721088 THQ721087:THS721088 TRM721087:TRO721088 UBI721087:UBK721088 ULE721087:ULG721088 UVA721087:UVC721088 VEW721087:VEY721088 VOS721087:VOU721088 VYO721087:VYQ721088 WIK721087:WIM721088 WSG721087:WSI721088 D786583:D786584 FU786623:FW786624 PQ786623:PS786624 ZM786623:ZO786624 AJI786623:AJK786624 ATE786623:ATG786624 BDA786623:BDC786624 BMW786623:BMY786624 BWS786623:BWU786624 CGO786623:CGQ786624 CQK786623:CQM786624 DAG786623:DAI786624 DKC786623:DKE786624 DTY786623:DUA786624 EDU786623:EDW786624 ENQ786623:ENS786624 EXM786623:EXO786624 FHI786623:FHK786624 FRE786623:FRG786624 GBA786623:GBC786624 GKW786623:GKY786624 GUS786623:GUU786624 HEO786623:HEQ786624 HOK786623:HOM786624 HYG786623:HYI786624 IIC786623:IIE786624 IRY786623:ISA786624 JBU786623:JBW786624 JLQ786623:JLS786624 JVM786623:JVO786624 KFI786623:KFK786624 KPE786623:KPG786624 KZA786623:KZC786624 LIW786623:LIY786624 LSS786623:LSU786624 MCO786623:MCQ786624 MMK786623:MMM786624 MWG786623:MWI786624 NGC786623:NGE786624 NPY786623:NQA786624 NZU786623:NZW786624 OJQ786623:OJS786624 OTM786623:OTO786624 PDI786623:PDK786624 PNE786623:PNG786624 PXA786623:PXC786624 QGW786623:QGY786624 QQS786623:QQU786624 RAO786623:RAQ786624 RKK786623:RKM786624 RUG786623:RUI786624 SEC786623:SEE786624 SNY786623:SOA786624 SXU786623:SXW786624 THQ786623:THS786624 TRM786623:TRO786624 UBI786623:UBK786624 ULE786623:ULG786624 UVA786623:UVC786624 VEW786623:VEY786624 VOS786623:VOU786624 VYO786623:VYQ786624 WIK786623:WIM786624 WSG786623:WSI786624 D852119:D852120 FU852159:FW852160 PQ852159:PS852160 ZM852159:ZO852160 AJI852159:AJK852160 ATE852159:ATG852160 BDA852159:BDC852160 BMW852159:BMY852160 BWS852159:BWU852160 CGO852159:CGQ852160 CQK852159:CQM852160 DAG852159:DAI852160 DKC852159:DKE852160 DTY852159:DUA852160 EDU852159:EDW852160 ENQ852159:ENS852160 EXM852159:EXO852160 FHI852159:FHK852160 FRE852159:FRG852160 GBA852159:GBC852160 GKW852159:GKY852160 GUS852159:GUU852160 HEO852159:HEQ852160 HOK852159:HOM852160 HYG852159:HYI852160 IIC852159:IIE852160 IRY852159:ISA852160 JBU852159:JBW852160 JLQ852159:JLS852160 JVM852159:JVO852160 KFI852159:KFK852160 KPE852159:KPG852160 KZA852159:KZC852160 LIW852159:LIY852160 LSS852159:LSU852160 MCO852159:MCQ852160 MMK852159:MMM852160 MWG852159:MWI852160 NGC852159:NGE852160 NPY852159:NQA852160 NZU852159:NZW852160 OJQ852159:OJS852160 OTM852159:OTO852160 PDI852159:PDK852160 PNE852159:PNG852160 PXA852159:PXC852160 QGW852159:QGY852160 QQS852159:QQU852160 RAO852159:RAQ852160 RKK852159:RKM852160 RUG852159:RUI852160 SEC852159:SEE852160 SNY852159:SOA852160 SXU852159:SXW852160 THQ852159:THS852160 TRM852159:TRO852160 UBI852159:UBK852160 ULE852159:ULG852160 UVA852159:UVC852160 VEW852159:VEY852160 VOS852159:VOU852160 VYO852159:VYQ852160 WIK852159:WIM852160 WSG852159:WSI852160 D917655:D917656 FU917695:FW917696 PQ917695:PS917696 ZM917695:ZO917696 AJI917695:AJK917696 ATE917695:ATG917696 BDA917695:BDC917696 BMW917695:BMY917696 BWS917695:BWU917696 CGO917695:CGQ917696 CQK917695:CQM917696 DAG917695:DAI917696 DKC917695:DKE917696 DTY917695:DUA917696 EDU917695:EDW917696 ENQ917695:ENS917696 EXM917695:EXO917696 FHI917695:FHK917696 FRE917695:FRG917696 GBA917695:GBC917696 GKW917695:GKY917696 GUS917695:GUU917696 HEO917695:HEQ917696 HOK917695:HOM917696 HYG917695:HYI917696 IIC917695:IIE917696 IRY917695:ISA917696 JBU917695:JBW917696 JLQ917695:JLS917696 JVM917695:JVO917696 KFI917695:KFK917696 KPE917695:KPG917696 KZA917695:KZC917696 LIW917695:LIY917696 LSS917695:LSU917696 MCO917695:MCQ917696 MMK917695:MMM917696 MWG917695:MWI917696 NGC917695:NGE917696 NPY917695:NQA917696 NZU917695:NZW917696 OJQ917695:OJS917696 OTM917695:OTO917696 PDI917695:PDK917696 PNE917695:PNG917696 PXA917695:PXC917696 QGW917695:QGY917696 QQS917695:QQU917696 RAO917695:RAQ917696 RKK917695:RKM917696 RUG917695:RUI917696 SEC917695:SEE917696 SNY917695:SOA917696 SXU917695:SXW917696 THQ917695:THS917696 TRM917695:TRO917696 UBI917695:UBK917696 ULE917695:ULG917696 UVA917695:UVC917696 VEW917695:VEY917696 VOS917695:VOU917696 VYO917695:VYQ917696 WIK917695:WIM917696 WSG917695:WSI917696 D983191:D983192 FU983231:FW983232 PQ983231:PS983232 ZM983231:ZO983232 AJI983231:AJK983232 ATE983231:ATG983232 BDA983231:BDC983232 BMW983231:BMY983232 BWS983231:BWU983232 CGO983231:CGQ983232 CQK983231:CQM983232 DAG983231:DAI983232 DKC983231:DKE983232 DTY983231:DUA983232 EDU983231:EDW983232 ENQ983231:ENS983232 EXM983231:EXO983232 FHI983231:FHK983232 FRE983231:FRG983232 GBA983231:GBC983232 GKW983231:GKY983232 GUS983231:GUU983232 HEO983231:HEQ983232 HOK983231:HOM983232 HYG983231:HYI983232 IIC983231:IIE983232 IRY983231:ISA983232 JBU983231:JBW983232 JLQ983231:JLS983232 JVM983231:JVO983232 KFI983231:KFK983232 KPE983231:KPG983232 KZA983231:KZC983232 LIW983231:LIY983232 LSS983231:LSU983232 MCO983231:MCQ983232 MMK983231:MMM983232 MWG983231:MWI983232 NGC983231:NGE983232 NPY983231:NQA983232 NZU983231:NZW983232 OJQ983231:OJS983232 OTM983231:OTO983232 PDI983231:PDK983232 PNE983231:PNG983232 PXA983231:PXC983232 QGW983231:QGY983232 QQS983231:QQU983232 RAO983231:RAQ983232 RKK983231:RKM983232 RUG983231:RUI983232 SEC983231:SEE983232 SNY983231:SOA983232 SXU983231:SXW983232 THQ983231:THS983232 TRM983231:TRO983232 UBI983231:UBK983232 ULE983231:ULG983232 UVA983231:UVC983232 VEW983231:VEY983232 VOS983231:VOU983232 VYO983231:VYQ983232 WIK983231:WIM983232 WSG983231:WSI983232 FP65721:FP65724 PL65721:PL65724 ZH65721:ZH65724 AJD65721:AJD65724 ASZ65721:ASZ65724 BCV65721:BCV65724 BMR65721:BMR65724 BWN65721:BWN65724 CGJ65721:CGJ65724 CQF65721:CQF65724 DAB65721:DAB65724 DJX65721:DJX65724 DTT65721:DTT65724 EDP65721:EDP65724 ENL65721:ENL65724 EXH65721:EXH65724 FHD65721:FHD65724 FQZ65721:FQZ65724 GAV65721:GAV65724 GKR65721:GKR65724 GUN65721:GUN65724 HEJ65721:HEJ65724 HOF65721:HOF65724 HYB65721:HYB65724 IHX65721:IHX65724 IRT65721:IRT65724 JBP65721:JBP65724 JLL65721:JLL65724 JVH65721:JVH65724 KFD65721:KFD65724 KOZ65721:KOZ65724 KYV65721:KYV65724 LIR65721:LIR65724 LSN65721:LSN65724 MCJ65721:MCJ65724 MMF65721:MMF65724 MWB65721:MWB65724 NFX65721:NFX65724 NPT65721:NPT65724 NZP65721:NZP65724 OJL65721:OJL65724 OTH65721:OTH65724 PDD65721:PDD65724 PMZ65721:PMZ65724 PWV65721:PWV65724 QGR65721:QGR65724 QQN65721:QQN65724 RAJ65721:RAJ65724 RKF65721:RKF65724 RUB65721:RUB65724 SDX65721:SDX65724 SNT65721:SNT65724 SXP65721:SXP65724 THL65721:THL65724 TRH65721:TRH65724 UBD65721:UBD65724 UKZ65721:UKZ65724 UUV65721:UUV65724 VER65721:VER65724 VON65721:VON65724 VYJ65721:VYJ65724 WIF65721:WIF65724 WSB65721:WSB65724 FP131257:FP131260 PL131257:PL131260 ZH131257:ZH131260 AJD131257:AJD131260 ASZ131257:ASZ131260 BCV131257:BCV131260 BMR131257:BMR131260 BWN131257:BWN131260 CGJ131257:CGJ131260 CQF131257:CQF131260 DAB131257:DAB131260 DJX131257:DJX131260 DTT131257:DTT131260 EDP131257:EDP131260 ENL131257:ENL131260 EXH131257:EXH131260 FHD131257:FHD131260 FQZ131257:FQZ131260 GAV131257:GAV131260 GKR131257:GKR131260 GUN131257:GUN131260 HEJ131257:HEJ131260 HOF131257:HOF131260 HYB131257:HYB131260 IHX131257:IHX131260 IRT131257:IRT131260 JBP131257:JBP131260 JLL131257:JLL131260 JVH131257:JVH131260 KFD131257:KFD131260 KOZ131257:KOZ131260 KYV131257:KYV131260 LIR131257:LIR131260 LSN131257:LSN131260 MCJ131257:MCJ131260 MMF131257:MMF131260 MWB131257:MWB131260 NFX131257:NFX131260 NPT131257:NPT131260 NZP131257:NZP131260 OJL131257:OJL131260 OTH131257:OTH131260 PDD131257:PDD131260 PMZ131257:PMZ131260 PWV131257:PWV131260 QGR131257:QGR131260 QQN131257:QQN131260 RAJ131257:RAJ131260 RKF131257:RKF131260 RUB131257:RUB131260 SDX131257:SDX131260 SNT131257:SNT131260 SXP131257:SXP131260 THL131257:THL131260 TRH131257:TRH131260 UBD131257:UBD131260 UKZ131257:UKZ131260 UUV131257:UUV131260 VER131257:VER131260 VON131257:VON131260 VYJ131257:VYJ131260 WIF131257:WIF131260 WSB131257:WSB131260 FP196793:FP196796 PL196793:PL196796 ZH196793:ZH196796 AJD196793:AJD196796 ASZ196793:ASZ196796 BCV196793:BCV196796 BMR196793:BMR196796 BWN196793:BWN196796 CGJ196793:CGJ196796 CQF196793:CQF196796 DAB196793:DAB196796 DJX196793:DJX196796 DTT196793:DTT196796 EDP196793:EDP196796 ENL196793:ENL196796 EXH196793:EXH196796 FHD196793:FHD196796 FQZ196793:FQZ196796 GAV196793:GAV196796 GKR196793:GKR196796 GUN196793:GUN196796 HEJ196793:HEJ196796 HOF196793:HOF196796 HYB196793:HYB196796 IHX196793:IHX196796 IRT196793:IRT196796 JBP196793:JBP196796 JLL196793:JLL196796 JVH196793:JVH196796 KFD196793:KFD196796 KOZ196793:KOZ196796 KYV196793:KYV196796 LIR196793:LIR196796 LSN196793:LSN196796 MCJ196793:MCJ196796 MMF196793:MMF196796 MWB196793:MWB196796 NFX196793:NFX196796 NPT196793:NPT196796 NZP196793:NZP196796 OJL196793:OJL196796 OTH196793:OTH196796 PDD196793:PDD196796 PMZ196793:PMZ196796 PWV196793:PWV196796 QGR196793:QGR196796 QQN196793:QQN196796 RAJ196793:RAJ196796 RKF196793:RKF196796 RUB196793:RUB196796 SDX196793:SDX196796 SNT196793:SNT196796 SXP196793:SXP196796 THL196793:THL196796 TRH196793:TRH196796 UBD196793:UBD196796 UKZ196793:UKZ196796 UUV196793:UUV196796 VER196793:VER196796 VON196793:VON196796 VYJ196793:VYJ196796 WIF196793:WIF196796 WSB196793:WSB196796 FP262329:FP262332 PL262329:PL262332 ZH262329:ZH262332 AJD262329:AJD262332 ASZ262329:ASZ262332 BCV262329:BCV262332 BMR262329:BMR262332 BWN262329:BWN262332 CGJ262329:CGJ262332 CQF262329:CQF262332 DAB262329:DAB262332 DJX262329:DJX262332 DTT262329:DTT262332 EDP262329:EDP262332 ENL262329:ENL262332 EXH262329:EXH262332 FHD262329:FHD262332 FQZ262329:FQZ262332 GAV262329:GAV262332 GKR262329:GKR262332 GUN262329:GUN262332 HEJ262329:HEJ262332 HOF262329:HOF262332 HYB262329:HYB262332 IHX262329:IHX262332 IRT262329:IRT262332 JBP262329:JBP262332 JLL262329:JLL262332 JVH262329:JVH262332 KFD262329:KFD262332 KOZ262329:KOZ262332 KYV262329:KYV262332 LIR262329:LIR262332 LSN262329:LSN262332 MCJ262329:MCJ262332 MMF262329:MMF262332 MWB262329:MWB262332 NFX262329:NFX262332 NPT262329:NPT262332 NZP262329:NZP262332 OJL262329:OJL262332 OTH262329:OTH262332 PDD262329:PDD262332 PMZ262329:PMZ262332 PWV262329:PWV262332 QGR262329:QGR262332 QQN262329:QQN262332 RAJ262329:RAJ262332 RKF262329:RKF262332 RUB262329:RUB262332 SDX262329:SDX262332 SNT262329:SNT262332 SXP262329:SXP262332 THL262329:THL262332 TRH262329:TRH262332 UBD262329:UBD262332 UKZ262329:UKZ262332 UUV262329:UUV262332 VER262329:VER262332 VON262329:VON262332 VYJ262329:VYJ262332 WIF262329:WIF262332 WSB262329:WSB262332 FP327865:FP327868 PL327865:PL327868 ZH327865:ZH327868 AJD327865:AJD327868 ASZ327865:ASZ327868 BCV327865:BCV327868 BMR327865:BMR327868 BWN327865:BWN327868 CGJ327865:CGJ327868 CQF327865:CQF327868 DAB327865:DAB327868 DJX327865:DJX327868 DTT327865:DTT327868 EDP327865:EDP327868 ENL327865:ENL327868 EXH327865:EXH327868 FHD327865:FHD327868 FQZ327865:FQZ327868 GAV327865:GAV327868 GKR327865:GKR327868 GUN327865:GUN327868 HEJ327865:HEJ327868 HOF327865:HOF327868 HYB327865:HYB327868 IHX327865:IHX327868 IRT327865:IRT327868 JBP327865:JBP327868 JLL327865:JLL327868 JVH327865:JVH327868 KFD327865:KFD327868 KOZ327865:KOZ327868 KYV327865:KYV327868 LIR327865:LIR327868 LSN327865:LSN327868 MCJ327865:MCJ327868 MMF327865:MMF327868 MWB327865:MWB327868 NFX327865:NFX327868 NPT327865:NPT327868 NZP327865:NZP327868 OJL327865:OJL327868 OTH327865:OTH327868 PDD327865:PDD327868 PMZ327865:PMZ327868 PWV327865:PWV327868 QGR327865:QGR327868 QQN327865:QQN327868 RAJ327865:RAJ327868 RKF327865:RKF327868 RUB327865:RUB327868 SDX327865:SDX327868 SNT327865:SNT327868 SXP327865:SXP327868 THL327865:THL327868 TRH327865:TRH327868 UBD327865:UBD327868 UKZ327865:UKZ327868 UUV327865:UUV327868 VER327865:VER327868 VON327865:VON327868 VYJ327865:VYJ327868 WIF327865:WIF327868 WSB327865:WSB327868 FP393401:FP393404 PL393401:PL393404 ZH393401:ZH393404 AJD393401:AJD393404 ASZ393401:ASZ393404 BCV393401:BCV393404 BMR393401:BMR393404 BWN393401:BWN393404 CGJ393401:CGJ393404 CQF393401:CQF393404 DAB393401:DAB393404 DJX393401:DJX393404 DTT393401:DTT393404 EDP393401:EDP393404 ENL393401:ENL393404 EXH393401:EXH393404 FHD393401:FHD393404 FQZ393401:FQZ393404 GAV393401:GAV393404 GKR393401:GKR393404 GUN393401:GUN393404 HEJ393401:HEJ393404 HOF393401:HOF393404 HYB393401:HYB393404 IHX393401:IHX393404 IRT393401:IRT393404 JBP393401:JBP393404 JLL393401:JLL393404 JVH393401:JVH393404 KFD393401:KFD393404 KOZ393401:KOZ393404 KYV393401:KYV393404 LIR393401:LIR393404 LSN393401:LSN393404 MCJ393401:MCJ393404 MMF393401:MMF393404 MWB393401:MWB393404 NFX393401:NFX393404 NPT393401:NPT393404 NZP393401:NZP393404 OJL393401:OJL393404 OTH393401:OTH393404 PDD393401:PDD393404 PMZ393401:PMZ393404 PWV393401:PWV393404 QGR393401:QGR393404 QQN393401:QQN393404 RAJ393401:RAJ393404 RKF393401:RKF393404 RUB393401:RUB393404 SDX393401:SDX393404 SNT393401:SNT393404 SXP393401:SXP393404 THL393401:THL393404 TRH393401:TRH393404 UBD393401:UBD393404 UKZ393401:UKZ393404 UUV393401:UUV393404 VER393401:VER393404 VON393401:VON393404 VYJ393401:VYJ393404 WIF393401:WIF393404 WSB393401:WSB393404 FP458937:FP458940 PL458937:PL458940 ZH458937:ZH458940 AJD458937:AJD458940 ASZ458937:ASZ458940 BCV458937:BCV458940 BMR458937:BMR458940 BWN458937:BWN458940 CGJ458937:CGJ458940 CQF458937:CQF458940 DAB458937:DAB458940 DJX458937:DJX458940 DTT458937:DTT458940 EDP458937:EDP458940 ENL458937:ENL458940 EXH458937:EXH458940 FHD458937:FHD458940 FQZ458937:FQZ458940 GAV458937:GAV458940 GKR458937:GKR458940 GUN458937:GUN458940 HEJ458937:HEJ458940 HOF458937:HOF458940 HYB458937:HYB458940 IHX458937:IHX458940 IRT458937:IRT458940 JBP458937:JBP458940 JLL458937:JLL458940 JVH458937:JVH458940 KFD458937:KFD458940 KOZ458937:KOZ458940 KYV458937:KYV458940 LIR458937:LIR458940 LSN458937:LSN458940 MCJ458937:MCJ458940 MMF458937:MMF458940 MWB458937:MWB458940 NFX458937:NFX458940 NPT458937:NPT458940 NZP458937:NZP458940 OJL458937:OJL458940 OTH458937:OTH458940 PDD458937:PDD458940 PMZ458937:PMZ458940 PWV458937:PWV458940 QGR458937:QGR458940 QQN458937:QQN458940 RAJ458937:RAJ458940 RKF458937:RKF458940 RUB458937:RUB458940 SDX458937:SDX458940 SNT458937:SNT458940 SXP458937:SXP458940 THL458937:THL458940 TRH458937:TRH458940 UBD458937:UBD458940 UKZ458937:UKZ458940 UUV458937:UUV458940 VER458937:VER458940 VON458937:VON458940 VYJ458937:VYJ458940 WIF458937:WIF458940 WSB458937:WSB458940 FP524473:FP524476 PL524473:PL524476 ZH524473:ZH524476 AJD524473:AJD524476 ASZ524473:ASZ524476 BCV524473:BCV524476 BMR524473:BMR524476 BWN524473:BWN524476 CGJ524473:CGJ524476 CQF524473:CQF524476 DAB524473:DAB524476 DJX524473:DJX524476 DTT524473:DTT524476 EDP524473:EDP524476 ENL524473:ENL524476 EXH524473:EXH524476 FHD524473:FHD524476 FQZ524473:FQZ524476 GAV524473:GAV524476 GKR524473:GKR524476 GUN524473:GUN524476 HEJ524473:HEJ524476 HOF524473:HOF524476 HYB524473:HYB524476 IHX524473:IHX524476 IRT524473:IRT524476 JBP524473:JBP524476 JLL524473:JLL524476 JVH524473:JVH524476 KFD524473:KFD524476 KOZ524473:KOZ524476 KYV524473:KYV524476 LIR524473:LIR524476 LSN524473:LSN524476 MCJ524473:MCJ524476 MMF524473:MMF524476 MWB524473:MWB524476 NFX524473:NFX524476 NPT524473:NPT524476 NZP524473:NZP524476 OJL524473:OJL524476 OTH524473:OTH524476 PDD524473:PDD524476 PMZ524473:PMZ524476 PWV524473:PWV524476 QGR524473:QGR524476 QQN524473:QQN524476 RAJ524473:RAJ524476 RKF524473:RKF524476 RUB524473:RUB524476 SDX524473:SDX524476 SNT524473:SNT524476 SXP524473:SXP524476 THL524473:THL524476 TRH524473:TRH524476 UBD524473:UBD524476 UKZ524473:UKZ524476 UUV524473:UUV524476 VER524473:VER524476 VON524473:VON524476 VYJ524473:VYJ524476 WIF524473:WIF524476 WSB524473:WSB524476 FP590009:FP590012 PL590009:PL590012 ZH590009:ZH590012 AJD590009:AJD590012 ASZ590009:ASZ590012 BCV590009:BCV590012 BMR590009:BMR590012 BWN590009:BWN590012 CGJ590009:CGJ590012 CQF590009:CQF590012 DAB590009:DAB590012 DJX590009:DJX590012 DTT590009:DTT590012 EDP590009:EDP590012 ENL590009:ENL590012 EXH590009:EXH590012 FHD590009:FHD590012 FQZ590009:FQZ590012 GAV590009:GAV590012 GKR590009:GKR590012 GUN590009:GUN590012 HEJ590009:HEJ590012 HOF590009:HOF590012 HYB590009:HYB590012 IHX590009:IHX590012 IRT590009:IRT590012 JBP590009:JBP590012 JLL590009:JLL590012 JVH590009:JVH590012 KFD590009:KFD590012 KOZ590009:KOZ590012 KYV590009:KYV590012 LIR590009:LIR590012 LSN590009:LSN590012 MCJ590009:MCJ590012 MMF590009:MMF590012 MWB590009:MWB590012 NFX590009:NFX590012 NPT590009:NPT590012 NZP590009:NZP590012 OJL590009:OJL590012 OTH590009:OTH590012 PDD590009:PDD590012 PMZ590009:PMZ590012 PWV590009:PWV590012 QGR590009:QGR590012 QQN590009:QQN590012 RAJ590009:RAJ590012 RKF590009:RKF590012 RUB590009:RUB590012 SDX590009:SDX590012 SNT590009:SNT590012 SXP590009:SXP590012 THL590009:THL590012 TRH590009:TRH590012 UBD590009:UBD590012 UKZ590009:UKZ590012 UUV590009:UUV590012 VER590009:VER590012 VON590009:VON590012 VYJ590009:VYJ590012 WIF590009:WIF590012 WSB590009:WSB590012 FP655545:FP655548 PL655545:PL655548 ZH655545:ZH655548 AJD655545:AJD655548 ASZ655545:ASZ655548 BCV655545:BCV655548 BMR655545:BMR655548 BWN655545:BWN655548 CGJ655545:CGJ655548 CQF655545:CQF655548 DAB655545:DAB655548 DJX655545:DJX655548 DTT655545:DTT655548 EDP655545:EDP655548 ENL655545:ENL655548 EXH655545:EXH655548 FHD655545:FHD655548 FQZ655545:FQZ655548 GAV655545:GAV655548 GKR655545:GKR655548 GUN655545:GUN655548 HEJ655545:HEJ655548 HOF655545:HOF655548 HYB655545:HYB655548 IHX655545:IHX655548 IRT655545:IRT655548 JBP655545:JBP655548 JLL655545:JLL655548 JVH655545:JVH655548 KFD655545:KFD655548 KOZ655545:KOZ655548 KYV655545:KYV655548 LIR655545:LIR655548 LSN655545:LSN655548 MCJ655545:MCJ655548 MMF655545:MMF655548 MWB655545:MWB655548 NFX655545:NFX655548 NPT655545:NPT655548 NZP655545:NZP655548 OJL655545:OJL655548 OTH655545:OTH655548 PDD655545:PDD655548 PMZ655545:PMZ655548 PWV655545:PWV655548 QGR655545:QGR655548 QQN655545:QQN655548 RAJ655545:RAJ655548 RKF655545:RKF655548 RUB655545:RUB655548 SDX655545:SDX655548 SNT655545:SNT655548 SXP655545:SXP655548 THL655545:THL655548 TRH655545:TRH655548 UBD655545:UBD655548 UKZ655545:UKZ655548 UUV655545:UUV655548 VER655545:VER655548 VON655545:VON655548 VYJ655545:VYJ655548 WIF655545:WIF655548 WSB655545:WSB655548 FP721081:FP721084 PL721081:PL721084 ZH721081:ZH721084 AJD721081:AJD721084 ASZ721081:ASZ721084 BCV721081:BCV721084 BMR721081:BMR721084 BWN721081:BWN721084 CGJ721081:CGJ721084 CQF721081:CQF721084 DAB721081:DAB721084 DJX721081:DJX721084 DTT721081:DTT721084 EDP721081:EDP721084 ENL721081:ENL721084 EXH721081:EXH721084 FHD721081:FHD721084 FQZ721081:FQZ721084 GAV721081:GAV721084 GKR721081:GKR721084 GUN721081:GUN721084 HEJ721081:HEJ721084 HOF721081:HOF721084 HYB721081:HYB721084 IHX721081:IHX721084 IRT721081:IRT721084 JBP721081:JBP721084 JLL721081:JLL721084 JVH721081:JVH721084 KFD721081:KFD721084 KOZ721081:KOZ721084 KYV721081:KYV721084 LIR721081:LIR721084 LSN721081:LSN721084 MCJ721081:MCJ721084 MMF721081:MMF721084 MWB721081:MWB721084 NFX721081:NFX721084 NPT721081:NPT721084 NZP721081:NZP721084 OJL721081:OJL721084 OTH721081:OTH721084 PDD721081:PDD721084 PMZ721081:PMZ721084 PWV721081:PWV721084 QGR721081:QGR721084 QQN721081:QQN721084 RAJ721081:RAJ721084 RKF721081:RKF721084 RUB721081:RUB721084 SDX721081:SDX721084 SNT721081:SNT721084 SXP721081:SXP721084 THL721081:THL721084 TRH721081:TRH721084 UBD721081:UBD721084 UKZ721081:UKZ721084 UUV721081:UUV721084 VER721081:VER721084 VON721081:VON721084 VYJ721081:VYJ721084 WIF721081:WIF721084 WSB721081:WSB721084 FP786617:FP786620 PL786617:PL786620 ZH786617:ZH786620 AJD786617:AJD786620 ASZ786617:ASZ786620 BCV786617:BCV786620 BMR786617:BMR786620 BWN786617:BWN786620 CGJ786617:CGJ786620 CQF786617:CQF786620 DAB786617:DAB786620 DJX786617:DJX786620 DTT786617:DTT786620 EDP786617:EDP786620 ENL786617:ENL786620 EXH786617:EXH786620 FHD786617:FHD786620 FQZ786617:FQZ786620 GAV786617:GAV786620 GKR786617:GKR786620 GUN786617:GUN786620 HEJ786617:HEJ786620 HOF786617:HOF786620 HYB786617:HYB786620 IHX786617:IHX786620 IRT786617:IRT786620 JBP786617:JBP786620 JLL786617:JLL786620 JVH786617:JVH786620 KFD786617:KFD786620 KOZ786617:KOZ786620 KYV786617:KYV786620 LIR786617:LIR786620 LSN786617:LSN786620 MCJ786617:MCJ786620 MMF786617:MMF786620 MWB786617:MWB786620 NFX786617:NFX786620 NPT786617:NPT786620 NZP786617:NZP786620 OJL786617:OJL786620 OTH786617:OTH786620 PDD786617:PDD786620 PMZ786617:PMZ786620 PWV786617:PWV786620 QGR786617:QGR786620 QQN786617:QQN786620 RAJ786617:RAJ786620 RKF786617:RKF786620 RUB786617:RUB786620 SDX786617:SDX786620 SNT786617:SNT786620 SXP786617:SXP786620 THL786617:THL786620 TRH786617:TRH786620 UBD786617:UBD786620 UKZ786617:UKZ786620 UUV786617:UUV786620 VER786617:VER786620 VON786617:VON786620 VYJ786617:VYJ786620 WIF786617:WIF786620 WSB786617:WSB786620 FP852153:FP852156 PL852153:PL852156 ZH852153:ZH852156 AJD852153:AJD852156 ASZ852153:ASZ852156 BCV852153:BCV852156 BMR852153:BMR852156 BWN852153:BWN852156 CGJ852153:CGJ852156 CQF852153:CQF852156 DAB852153:DAB852156 DJX852153:DJX852156 DTT852153:DTT852156 EDP852153:EDP852156 ENL852153:ENL852156 EXH852153:EXH852156 FHD852153:FHD852156 FQZ852153:FQZ852156 GAV852153:GAV852156 GKR852153:GKR852156 GUN852153:GUN852156 HEJ852153:HEJ852156 HOF852153:HOF852156 HYB852153:HYB852156 IHX852153:IHX852156 IRT852153:IRT852156 JBP852153:JBP852156 JLL852153:JLL852156 JVH852153:JVH852156 KFD852153:KFD852156 KOZ852153:KOZ852156 KYV852153:KYV852156 LIR852153:LIR852156 LSN852153:LSN852156 MCJ852153:MCJ852156 MMF852153:MMF852156 MWB852153:MWB852156 NFX852153:NFX852156 NPT852153:NPT852156 NZP852153:NZP852156 OJL852153:OJL852156 OTH852153:OTH852156 PDD852153:PDD852156 PMZ852153:PMZ852156 PWV852153:PWV852156 QGR852153:QGR852156 QQN852153:QQN852156 RAJ852153:RAJ852156 RKF852153:RKF852156 RUB852153:RUB852156 SDX852153:SDX852156 SNT852153:SNT852156 SXP852153:SXP852156 THL852153:THL852156 TRH852153:TRH852156 UBD852153:UBD852156 UKZ852153:UKZ852156 UUV852153:UUV852156 VER852153:VER852156 VON852153:VON852156 VYJ852153:VYJ852156 WIF852153:WIF852156 WSB852153:WSB852156 FP917689:FP917692 PL917689:PL917692 ZH917689:ZH917692 AJD917689:AJD917692 ASZ917689:ASZ917692 BCV917689:BCV917692 BMR917689:BMR917692 BWN917689:BWN917692 CGJ917689:CGJ917692 CQF917689:CQF917692 DAB917689:DAB917692 DJX917689:DJX917692 DTT917689:DTT917692 EDP917689:EDP917692 ENL917689:ENL917692 EXH917689:EXH917692 FHD917689:FHD917692 FQZ917689:FQZ917692 GAV917689:GAV917692 GKR917689:GKR917692 GUN917689:GUN917692 HEJ917689:HEJ917692 HOF917689:HOF917692 HYB917689:HYB917692 IHX917689:IHX917692 IRT917689:IRT917692 JBP917689:JBP917692 JLL917689:JLL917692 JVH917689:JVH917692 KFD917689:KFD917692 KOZ917689:KOZ917692 KYV917689:KYV917692 LIR917689:LIR917692 LSN917689:LSN917692 MCJ917689:MCJ917692 MMF917689:MMF917692 MWB917689:MWB917692 NFX917689:NFX917692 NPT917689:NPT917692 NZP917689:NZP917692 OJL917689:OJL917692 OTH917689:OTH917692 PDD917689:PDD917692 PMZ917689:PMZ917692 PWV917689:PWV917692 QGR917689:QGR917692 QQN917689:QQN917692 RAJ917689:RAJ917692 RKF917689:RKF917692 RUB917689:RUB917692 SDX917689:SDX917692 SNT917689:SNT917692 SXP917689:SXP917692 THL917689:THL917692 TRH917689:TRH917692 UBD917689:UBD917692 UKZ917689:UKZ917692 UUV917689:UUV917692 VER917689:VER917692 VON917689:VON917692 VYJ917689:VYJ917692 WIF917689:WIF917692 WSB917689:WSB917692 FP983225:FP983228 PL983225:PL983228 ZH983225:ZH983228 AJD983225:AJD983228 ASZ983225:ASZ983228 BCV983225:BCV983228 BMR983225:BMR983228 BWN983225:BWN983228 CGJ983225:CGJ983228 CQF983225:CQF983228 DAB983225:DAB983228 DJX983225:DJX983228 DTT983225:DTT983228 EDP983225:EDP983228 ENL983225:ENL983228 EXH983225:EXH983228 FHD983225:FHD983228 FQZ983225:FQZ983228 GAV983225:GAV983228 GKR983225:GKR983228 GUN983225:GUN983228 HEJ983225:HEJ983228 HOF983225:HOF983228 HYB983225:HYB983228 IHX983225:IHX983228 IRT983225:IRT983228 JBP983225:JBP983228 JLL983225:JLL983228 JVH983225:JVH983228 KFD983225:KFD983228 KOZ983225:KOZ983228 KYV983225:KYV983228 LIR983225:LIR983228 LSN983225:LSN983228 MCJ983225:MCJ983228 MMF983225:MMF983228 MWB983225:MWB983228 NFX983225:NFX983228 NPT983225:NPT983228 NZP983225:NZP983228 OJL983225:OJL983228 OTH983225:OTH983228 PDD983225:PDD983228 PMZ983225:PMZ983228 PWV983225:PWV983228 QGR983225:QGR983228 QQN983225:QQN983228 RAJ983225:RAJ983228 RKF983225:RKF983228 RUB983225:RUB983228 SDX983225:SDX983228 SNT983225:SNT983228 SXP983225:SXP983228 THL983225:THL983228 TRH983225:TRH983228 UBD983225:UBD983228 UKZ983225:UKZ983228 UUV983225:UUV983228 VER983225:VER983228 VON983225:VON983228 VYJ983225:VYJ983228 WIF983225:WIF983228 WSB983225:WSB983228 B65681:C65684 FT65721:FT65724 PP65721:PP65724 ZL65721:ZL65724 AJH65721:AJH65724 ATD65721:ATD65724 BCZ65721:BCZ65724 BMV65721:BMV65724 BWR65721:BWR65724 CGN65721:CGN65724 CQJ65721:CQJ65724 DAF65721:DAF65724 DKB65721:DKB65724 DTX65721:DTX65724 EDT65721:EDT65724 ENP65721:ENP65724 EXL65721:EXL65724 FHH65721:FHH65724 FRD65721:FRD65724 GAZ65721:GAZ65724 GKV65721:GKV65724 GUR65721:GUR65724 HEN65721:HEN65724 HOJ65721:HOJ65724 HYF65721:HYF65724 IIB65721:IIB65724 IRX65721:IRX65724 JBT65721:JBT65724 JLP65721:JLP65724 JVL65721:JVL65724 KFH65721:KFH65724 KPD65721:KPD65724 KYZ65721:KYZ65724 LIV65721:LIV65724 LSR65721:LSR65724 MCN65721:MCN65724 MMJ65721:MMJ65724 MWF65721:MWF65724 NGB65721:NGB65724 NPX65721:NPX65724 NZT65721:NZT65724 OJP65721:OJP65724 OTL65721:OTL65724 PDH65721:PDH65724 PND65721:PND65724 PWZ65721:PWZ65724 QGV65721:QGV65724 QQR65721:QQR65724 RAN65721:RAN65724 RKJ65721:RKJ65724 RUF65721:RUF65724 SEB65721:SEB65724 SNX65721:SNX65724 SXT65721:SXT65724 THP65721:THP65724 TRL65721:TRL65724 UBH65721:UBH65724 ULD65721:ULD65724 UUZ65721:UUZ65724 VEV65721:VEV65724 VOR65721:VOR65724 VYN65721:VYN65724 WIJ65721:WIJ65724 WSF65721:WSF65724 B131217:C131220 FT131257:FT131260 PP131257:PP131260 ZL131257:ZL131260 AJH131257:AJH131260 ATD131257:ATD131260 BCZ131257:BCZ131260 BMV131257:BMV131260 BWR131257:BWR131260 CGN131257:CGN131260 CQJ131257:CQJ131260 DAF131257:DAF131260 DKB131257:DKB131260 DTX131257:DTX131260 EDT131257:EDT131260 ENP131257:ENP131260 EXL131257:EXL131260 FHH131257:FHH131260 FRD131257:FRD131260 GAZ131257:GAZ131260 GKV131257:GKV131260 GUR131257:GUR131260 HEN131257:HEN131260 HOJ131257:HOJ131260 HYF131257:HYF131260 IIB131257:IIB131260 IRX131257:IRX131260 JBT131257:JBT131260 JLP131257:JLP131260 JVL131257:JVL131260 KFH131257:KFH131260 KPD131257:KPD131260 KYZ131257:KYZ131260 LIV131257:LIV131260 LSR131257:LSR131260 MCN131257:MCN131260 MMJ131257:MMJ131260 MWF131257:MWF131260 NGB131257:NGB131260 NPX131257:NPX131260 NZT131257:NZT131260 OJP131257:OJP131260 OTL131257:OTL131260 PDH131257:PDH131260 PND131257:PND131260 PWZ131257:PWZ131260 QGV131257:QGV131260 QQR131257:QQR131260 RAN131257:RAN131260 RKJ131257:RKJ131260 RUF131257:RUF131260 SEB131257:SEB131260 SNX131257:SNX131260 SXT131257:SXT131260 THP131257:THP131260 TRL131257:TRL131260 UBH131257:UBH131260 ULD131257:ULD131260 UUZ131257:UUZ131260 VEV131257:VEV131260 VOR131257:VOR131260 VYN131257:VYN131260 WIJ131257:WIJ131260 WSF131257:WSF131260 B196753:C196756 FT196793:FT196796 PP196793:PP196796 ZL196793:ZL196796 AJH196793:AJH196796 ATD196793:ATD196796 BCZ196793:BCZ196796 BMV196793:BMV196796 BWR196793:BWR196796 CGN196793:CGN196796 CQJ196793:CQJ196796 DAF196793:DAF196796 DKB196793:DKB196796 DTX196793:DTX196796 EDT196793:EDT196796 ENP196793:ENP196796 EXL196793:EXL196796 FHH196793:FHH196796 FRD196793:FRD196796 GAZ196793:GAZ196796 GKV196793:GKV196796 GUR196793:GUR196796 HEN196793:HEN196796 HOJ196793:HOJ196796 HYF196793:HYF196796 IIB196793:IIB196796 IRX196793:IRX196796 JBT196793:JBT196796 JLP196793:JLP196796 JVL196793:JVL196796 KFH196793:KFH196796 KPD196793:KPD196796 KYZ196793:KYZ196796 LIV196793:LIV196796 LSR196793:LSR196796 MCN196793:MCN196796 MMJ196793:MMJ196796 MWF196793:MWF196796 NGB196793:NGB196796 NPX196793:NPX196796 NZT196793:NZT196796 OJP196793:OJP196796 OTL196793:OTL196796 PDH196793:PDH196796 PND196793:PND196796 PWZ196793:PWZ196796 QGV196793:QGV196796 QQR196793:QQR196796 RAN196793:RAN196796 RKJ196793:RKJ196796 RUF196793:RUF196796 SEB196793:SEB196796 SNX196793:SNX196796 SXT196793:SXT196796 THP196793:THP196796 TRL196793:TRL196796 UBH196793:UBH196796 ULD196793:ULD196796 UUZ196793:UUZ196796 VEV196793:VEV196796 VOR196793:VOR196796 VYN196793:VYN196796 WIJ196793:WIJ196796 WSF196793:WSF196796 B262289:C262292 FT262329:FT262332 PP262329:PP262332 ZL262329:ZL262332 AJH262329:AJH262332 ATD262329:ATD262332 BCZ262329:BCZ262332 BMV262329:BMV262332 BWR262329:BWR262332 CGN262329:CGN262332 CQJ262329:CQJ262332 DAF262329:DAF262332 DKB262329:DKB262332 DTX262329:DTX262332 EDT262329:EDT262332 ENP262329:ENP262332 EXL262329:EXL262332 FHH262329:FHH262332 FRD262329:FRD262332 GAZ262329:GAZ262332 GKV262329:GKV262332 GUR262329:GUR262332 HEN262329:HEN262332 HOJ262329:HOJ262332 HYF262329:HYF262332 IIB262329:IIB262332 IRX262329:IRX262332 JBT262329:JBT262332 JLP262329:JLP262332 JVL262329:JVL262332 KFH262329:KFH262332 KPD262329:KPD262332 KYZ262329:KYZ262332 LIV262329:LIV262332 LSR262329:LSR262332 MCN262329:MCN262332 MMJ262329:MMJ262332 MWF262329:MWF262332 NGB262329:NGB262332 NPX262329:NPX262332 NZT262329:NZT262332 OJP262329:OJP262332 OTL262329:OTL262332 PDH262329:PDH262332 PND262329:PND262332 PWZ262329:PWZ262332 QGV262329:QGV262332 QQR262329:QQR262332 RAN262329:RAN262332 RKJ262329:RKJ262332 RUF262329:RUF262332 SEB262329:SEB262332 SNX262329:SNX262332 SXT262329:SXT262332 THP262329:THP262332 TRL262329:TRL262332 UBH262329:UBH262332 ULD262329:ULD262332 UUZ262329:UUZ262332 VEV262329:VEV262332 VOR262329:VOR262332 VYN262329:VYN262332 WIJ262329:WIJ262332 WSF262329:WSF262332 B327825:C327828 FT327865:FT327868 PP327865:PP327868 ZL327865:ZL327868 AJH327865:AJH327868 ATD327865:ATD327868 BCZ327865:BCZ327868 BMV327865:BMV327868 BWR327865:BWR327868 CGN327865:CGN327868 CQJ327865:CQJ327868 DAF327865:DAF327868 DKB327865:DKB327868 DTX327865:DTX327868 EDT327865:EDT327868 ENP327865:ENP327868 EXL327865:EXL327868 FHH327865:FHH327868 FRD327865:FRD327868 GAZ327865:GAZ327868 GKV327865:GKV327868 GUR327865:GUR327868 HEN327865:HEN327868 HOJ327865:HOJ327868 HYF327865:HYF327868 IIB327865:IIB327868 IRX327865:IRX327868 JBT327865:JBT327868 JLP327865:JLP327868 JVL327865:JVL327868 KFH327865:KFH327868 KPD327865:KPD327868 KYZ327865:KYZ327868 LIV327865:LIV327868 LSR327865:LSR327868 MCN327865:MCN327868 MMJ327865:MMJ327868 MWF327865:MWF327868 NGB327865:NGB327868 NPX327865:NPX327868 NZT327865:NZT327868 OJP327865:OJP327868 OTL327865:OTL327868 PDH327865:PDH327868 PND327865:PND327868 PWZ327865:PWZ327868 QGV327865:QGV327868 QQR327865:QQR327868 RAN327865:RAN327868 RKJ327865:RKJ327868 RUF327865:RUF327868 SEB327865:SEB327868 SNX327865:SNX327868 SXT327865:SXT327868 THP327865:THP327868 TRL327865:TRL327868 UBH327865:UBH327868 ULD327865:ULD327868 UUZ327865:UUZ327868 VEV327865:VEV327868 VOR327865:VOR327868 VYN327865:VYN327868 WIJ327865:WIJ327868 WSF327865:WSF327868 B393361:C393364 FT393401:FT393404 PP393401:PP393404 ZL393401:ZL393404 AJH393401:AJH393404 ATD393401:ATD393404 BCZ393401:BCZ393404 BMV393401:BMV393404 BWR393401:BWR393404 CGN393401:CGN393404 CQJ393401:CQJ393404 DAF393401:DAF393404 DKB393401:DKB393404 DTX393401:DTX393404 EDT393401:EDT393404 ENP393401:ENP393404 EXL393401:EXL393404 FHH393401:FHH393404 FRD393401:FRD393404 GAZ393401:GAZ393404 GKV393401:GKV393404 GUR393401:GUR393404 HEN393401:HEN393404 HOJ393401:HOJ393404 HYF393401:HYF393404 IIB393401:IIB393404 IRX393401:IRX393404 JBT393401:JBT393404 JLP393401:JLP393404 JVL393401:JVL393404 KFH393401:KFH393404 KPD393401:KPD393404 KYZ393401:KYZ393404 LIV393401:LIV393404 LSR393401:LSR393404 MCN393401:MCN393404 MMJ393401:MMJ393404 MWF393401:MWF393404 NGB393401:NGB393404 NPX393401:NPX393404 NZT393401:NZT393404 OJP393401:OJP393404 OTL393401:OTL393404 PDH393401:PDH393404 PND393401:PND393404 PWZ393401:PWZ393404 QGV393401:QGV393404 QQR393401:QQR393404 RAN393401:RAN393404 RKJ393401:RKJ393404 RUF393401:RUF393404 SEB393401:SEB393404 SNX393401:SNX393404 SXT393401:SXT393404 THP393401:THP393404 TRL393401:TRL393404 UBH393401:UBH393404 ULD393401:ULD393404 UUZ393401:UUZ393404 VEV393401:VEV393404 VOR393401:VOR393404 VYN393401:VYN393404 WIJ393401:WIJ393404 WSF393401:WSF393404 B458897:C458900 FT458937:FT458940 PP458937:PP458940 ZL458937:ZL458940 AJH458937:AJH458940 ATD458937:ATD458940 BCZ458937:BCZ458940 BMV458937:BMV458940 BWR458937:BWR458940 CGN458937:CGN458940 CQJ458937:CQJ458940 DAF458937:DAF458940 DKB458937:DKB458940 DTX458937:DTX458940 EDT458937:EDT458940 ENP458937:ENP458940 EXL458937:EXL458940 FHH458937:FHH458940 FRD458937:FRD458940 GAZ458937:GAZ458940 GKV458937:GKV458940 GUR458937:GUR458940 HEN458937:HEN458940 HOJ458937:HOJ458940 HYF458937:HYF458940 IIB458937:IIB458940 IRX458937:IRX458940 JBT458937:JBT458940 JLP458937:JLP458940 JVL458937:JVL458940 KFH458937:KFH458940 KPD458937:KPD458940 KYZ458937:KYZ458940 LIV458937:LIV458940 LSR458937:LSR458940 MCN458937:MCN458940 MMJ458937:MMJ458940 MWF458937:MWF458940 NGB458937:NGB458940 NPX458937:NPX458940 NZT458937:NZT458940 OJP458937:OJP458940 OTL458937:OTL458940 PDH458937:PDH458940 PND458937:PND458940 PWZ458937:PWZ458940 QGV458937:QGV458940 QQR458937:QQR458940 RAN458937:RAN458940 RKJ458937:RKJ458940 RUF458937:RUF458940 SEB458937:SEB458940 SNX458937:SNX458940 SXT458937:SXT458940 THP458937:THP458940 TRL458937:TRL458940 UBH458937:UBH458940 ULD458937:ULD458940 UUZ458937:UUZ458940 VEV458937:VEV458940 VOR458937:VOR458940 VYN458937:VYN458940 WIJ458937:WIJ458940 WSF458937:WSF458940 B524433:C524436 FT524473:FT524476 PP524473:PP524476 ZL524473:ZL524476 AJH524473:AJH524476 ATD524473:ATD524476 BCZ524473:BCZ524476 BMV524473:BMV524476 BWR524473:BWR524476 CGN524473:CGN524476 CQJ524473:CQJ524476 DAF524473:DAF524476 DKB524473:DKB524476 DTX524473:DTX524476 EDT524473:EDT524476 ENP524473:ENP524476 EXL524473:EXL524476 FHH524473:FHH524476 FRD524473:FRD524476 GAZ524473:GAZ524476 GKV524473:GKV524476 GUR524473:GUR524476 HEN524473:HEN524476 HOJ524473:HOJ524476 HYF524473:HYF524476 IIB524473:IIB524476 IRX524473:IRX524476 JBT524473:JBT524476 JLP524473:JLP524476 JVL524473:JVL524476 KFH524473:KFH524476 KPD524473:KPD524476 KYZ524473:KYZ524476 LIV524473:LIV524476 LSR524473:LSR524476 MCN524473:MCN524476 MMJ524473:MMJ524476 MWF524473:MWF524476 NGB524473:NGB524476 NPX524473:NPX524476 NZT524473:NZT524476 OJP524473:OJP524476 OTL524473:OTL524476 PDH524473:PDH524476 PND524473:PND524476 PWZ524473:PWZ524476 QGV524473:QGV524476 QQR524473:QQR524476 RAN524473:RAN524476 RKJ524473:RKJ524476 RUF524473:RUF524476 SEB524473:SEB524476 SNX524473:SNX524476 SXT524473:SXT524476 THP524473:THP524476 TRL524473:TRL524476 UBH524473:UBH524476 ULD524473:ULD524476 UUZ524473:UUZ524476 VEV524473:VEV524476 VOR524473:VOR524476 VYN524473:VYN524476 WIJ524473:WIJ524476 WSF524473:WSF524476 B589969:C589972 FT590009:FT590012 PP590009:PP590012 ZL590009:ZL590012 AJH590009:AJH590012 ATD590009:ATD590012 BCZ590009:BCZ590012 BMV590009:BMV590012 BWR590009:BWR590012 CGN590009:CGN590012 CQJ590009:CQJ590012 DAF590009:DAF590012 DKB590009:DKB590012 DTX590009:DTX590012 EDT590009:EDT590012 ENP590009:ENP590012 EXL590009:EXL590012 FHH590009:FHH590012 FRD590009:FRD590012 GAZ590009:GAZ590012 GKV590009:GKV590012 GUR590009:GUR590012 HEN590009:HEN590012 HOJ590009:HOJ590012 HYF590009:HYF590012 IIB590009:IIB590012 IRX590009:IRX590012 JBT590009:JBT590012 JLP590009:JLP590012 JVL590009:JVL590012 KFH590009:KFH590012 KPD590009:KPD590012 KYZ590009:KYZ590012 LIV590009:LIV590012 LSR590009:LSR590012 MCN590009:MCN590012 MMJ590009:MMJ590012 MWF590009:MWF590012 NGB590009:NGB590012 NPX590009:NPX590012 NZT590009:NZT590012 OJP590009:OJP590012 OTL590009:OTL590012 PDH590009:PDH590012 PND590009:PND590012 PWZ590009:PWZ590012 QGV590009:QGV590012 QQR590009:QQR590012 RAN590009:RAN590012 RKJ590009:RKJ590012 RUF590009:RUF590012 SEB590009:SEB590012 SNX590009:SNX590012 SXT590009:SXT590012 THP590009:THP590012 TRL590009:TRL590012 UBH590009:UBH590012 ULD590009:ULD590012 UUZ590009:UUZ590012 VEV590009:VEV590012 VOR590009:VOR590012 VYN590009:VYN590012 WIJ590009:WIJ590012 WSF590009:WSF590012 B655505:C655508 FT655545:FT655548 PP655545:PP655548 ZL655545:ZL655548 AJH655545:AJH655548 ATD655545:ATD655548 BCZ655545:BCZ655548 BMV655545:BMV655548 BWR655545:BWR655548 CGN655545:CGN655548 CQJ655545:CQJ655548 DAF655545:DAF655548 DKB655545:DKB655548 DTX655545:DTX655548 EDT655545:EDT655548 ENP655545:ENP655548 EXL655545:EXL655548 FHH655545:FHH655548 FRD655545:FRD655548 GAZ655545:GAZ655548 GKV655545:GKV655548 GUR655545:GUR655548 HEN655545:HEN655548 HOJ655545:HOJ655548 HYF655545:HYF655548 IIB655545:IIB655548 IRX655545:IRX655548 JBT655545:JBT655548 JLP655545:JLP655548 JVL655545:JVL655548 KFH655545:KFH655548 KPD655545:KPD655548 KYZ655545:KYZ655548 LIV655545:LIV655548 LSR655545:LSR655548 MCN655545:MCN655548 MMJ655545:MMJ655548 MWF655545:MWF655548 NGB655545:NGB655548 NPX655545:NPX655548 NZT655545:NZT655548 OJP655545:OJP655548 OTL655545:OTL655548 PDH655545:PDH655548 PND655545:PND655548 PWZ655545:PWZ655548 QGV655545:QGV655548 QQR655545:QQR655548 RAN655545:RAN655548 RKJ655545:RKJ655548 RUF655545:RUF655548 SEB655545:SEB655548 SNX655545:SNX655548 SXT655545:SXT655548 THP655545:THP655548 TRL655545:TRL655548 UBH655545:UBH655548 ULD655545:ULD655548 UUZ655545:UUZ655548 VEV655545:VEV655548 VOR655545:VOR655548 VYN655545:VYN655548 WIJ655545:WIJ655548 WSF655545:WSF655548 B721041:C721044 FT721081:FT721084 PP721081:PP721084 ZL721081:ZL721084 AJH721081:AJH721084 ATD721081:ATD721084 BCZ721081:BCZ721084 BMV721081:BMV721084 BWR721081:BWR721084 CGN721081:CGN721084 CQJ721081:CQJ721084 DAF721081:DAF721084 DKB721081:DKB721084 DTX721081:DTX721084 EDT721081:EDT721084 ENP721081:ENP721084 EXL721081:EXL721084 FHH721081:FHH721084 FRD721081:FRD721084 GAZ721081:GAZ721084 GKV721081:GKV721084 GUR721081:GUR721084 HEN721081:HEN721084 HOJ721081:HOJ721084 HYF721081:HYF721084 IIB721081:IIB721084 IRX721081:IRX721084 JBT721081:JBT721084 JLP721081:JLP721084 JVL721081:JVL721084 KFH721081:KFH721084 KPD721081:KPD721084 KYZ721081:KYZ721084 LIV721081:LIV721084 LSR721081:LSR721084 MCN721081:MCN721084 MMJ721081:MMJ721084 MWF721081:MWF721084 NGB721081:NGB721084 NPX721081:NPX721084 NZT721081:NZT721084 OJP721081:OJP721084 OTL721081:OTL721084 PDH721081:PDH721084 PND721081:PND721084 PWZ721081:PWZ721084 QGV721081:QGV721084 QQR721081:QQR721084 RAN721081:RAN721084 RKJ721081:RKJ721084 RUF721081:RUF721084 SEB721081:SEB721084 SNX721081:SNX721084 SXT721081:SXT721084 THP721081:THP721084 TRL721081:TRL721084 UBH721081:UBH721084 ULD721081:ULD721084 UUZ721081:UUZ721084 VEV721081:VEV721084 VOR721081:VOR721084 VYN721081:VYN721084 WIJ721081:WIJ721084 WSF721081:WSF721084 B786577:C786580 FT786617:FT786620 PP786617:PP786620 ZL786617:ZL786620 AJH786617:AJH786620 ATD786617:ATD786620 BCZ786617:BCZ786620 BMV786617:BMV786620 BWR786617:BWR786620 CGN786617:CGN786620 CQJ786617:CQJ786620 DAF786617:DAF786620 DKB786617:DKB786620 DTX786617:DTX786620 EDT786617:EDT786620 ENP786617:ENP786620 EXL786617:EXL786620 FHH786617:FHH786620 FRD786617:FRD786620 GAZ786617:GAZ786620 GKV786617:GKV786620 GUR786617:GUR786620 HEN786617:HEN786620 HOJ786617:HOJ786620 HYF786617:HYF786620 IIB786617:IIB786620 IRX786617:IRX786620 JBT786617:JBT786620 JLP786617:JLP786620 JVL786617:JVL786620 KFH786617:KFH786620 KPD786617:KPD786620 KYZ786617:KYZ786620 LIV786617:LIV786620 LSR786617:LSR786620 MCN786617:MCN786620 MMJ786617:MMJ786620 MWF786617:MWF786620 NGB786617:NGB786620 NPX786617:NPX786620 NZT786617:NZT786620 OJP786617:OJP786620 OTL786617:OTL786620 PDH786617:PDH786620 PND786617:PND786620 PWZ786617:PWZ786620 QGV786617:QGV786620 QQR786617:QQR786620 RAN786617:RAN786620 RKJ786617:RKJ786620 RUF786617:RUF786620 SEB786617:SEB786620 SNX786617:SNX786620 SXT786617:SXT786620 THP786617:THP786620 TRL786617:TRL786620 UBH786617:UBH786620 ULD786617:ULD786620 UUZ786617:UUZ786620 VEV786617:VEV786620 VOR786617:VOR786620 VYN786617:VYN786620 WIJ786617:WIJ786620 WSF786617:WSF786620 B852113:C852116 FT852153:FT852156 PP852153:PP852156 ZL852153:ZL852156 AJH852153:AJH852156 ATD852153:ATD852156 BCZ852153:BCZ852156 BMV852153:BMV852156 BWR852153:BWR852156 CGN852153:CGN852156 CQJ852153:CQJ852156 DAF852153:DAF852156 DKB852153:DKB852156 DTX852153:DTX852156 EDT852153:EDT852156 ENP852153:ENP852156 EXL852153:EXL852156 FHH852153:FHH852156 FRD852153:FRD852156 GAZ852153:GAZ852156 GKV852153:GKV852156 GUR852153:GUR852156 HEN852153:HEN852156 HOJ852153:HOJ852156 HYF852153:HYF852156 IIB852153:IIB852156 IRX852153:IRX852156 JBT852153:JBT852156 JLP852153:JLP852156 JVL852153:JVL852156 KFH852153:KFH852156 KPD852153:KPD852156 KYZ852153:KYZ852156 LIV852153:LIV852156 LSR852153:LSR852156 MCN852153:MCN852156 MMJ852153:MMJ852156 MWF852153:MWF852156 NGB852153:NGB852156 NPX852153:NPX852156 NZT852153:NZT852156 OJP852153:OJP852156 OTL852153:OTL852156 PDH852153:PDH852156 PND852153:PND852156 PWZ852153:PWZ852156 QGV852153:QGV852156 QQR852153:QQR852156 RAN852153:RAN852156 RKJ852153:RKJ852156 RUF852153:RUF852156 SEB852153:SEB852156 SNX852153:SNX852156 SXT852153:SXT852156 THP852153:THP852156 TRL852153:TRL852156 UBH852153:UBH852156 ULD852153:ULD852156 UUZ852153:UUZ852156 VEV852153:VEV852156 VOR852153:VOR852156 VYN852153:VYN852156 WIJ852153:WIJ852156 WSF852153:WSF852156 B917649:C917652 FT917689:FT917692 PP917689:PP917692 ZL917689:ZL917692 AJH917689:AJH917692 ATD917689:ATD917692 BCZ917689:BCZ917692 BMV917689:BMV917692 BWR917689:BWR917692 CGN917689:CGN917692 CQJ917689:CQJ917692 DAF917689:DAF917692 DKB917689:DKB917692 DTX917689:DTX917692 EDT917689:EDT917692 ENP917689:ENP917692 EXL917689:EXL917692 FHH917689:FHH917692 FRD917689:FRD917692 GAZ917689:GAZ917692 GKV917689:GKV917692 GUR917689:GUR917692 HEN917689:HEN917692 HOJ917689:HOJ917692 HYF917689:HYF917692 IIB917689:IIB917692 IRX917689:IRX917692 JBT917689:JBT917692 JLP917689:JLP917692 JVL917689:JVL917692 KFH917689:KFH917692 KPD917689:KPD917692 KYZ917689:KYZ917692 LIV917689:LIV917692 LSR917689:LSR917692 MCN917689:MCN917692 MMJ917689:MMJ917692 MWF917689:MWF917692 NGB917689:NGB917692 NPX917689:NPX917692 NZT917689:NZT917692 OJP917689:OJP917692 OTL917689:OTL917692 PDH917689:PDH917692 PND917689:PND917692 PWZ917689:PWZ917692 QGV917689:QGV917692 QQR917689:QQR917692 RAN917689:RAN917692 RKJ917689:RKJ917692 RUF917689:RUF917692 SEB917689:SEB917692 SNX917689:SNX917692 SXT917689:SXT917692 THP917689:THP917692 TRL917689:TRL917692 UBH917689:UBH917692 ULD917689:ULD917692 UUZ917689:UUZ917692 VEV917689:VEV917692 VOR917689:VOR917692 VYN917689:VYN917692 WIJ917689:WIJ917692 WSF917689:WSF917692 B983185:C983188 FT983225:FT983228 PP983225:PP983228 ZL983225:ZL983228 AJH983225:AJH983228 ATD983225:ATD983228 BCZ983225:BCZ983228 BMV983225:BMV983228 BWR983225:BWR983228 CGN983225:CGN983228 CQJ983225:CQJ983228 DAF983225:DAF983228 DKB983225:DKB983228 DTX983225:DTX983228 EDT983225:EDT983228 ENP983225:ENP983228 EXL983225:EXL983228 FHH983225:FHH983228 FRD983225:FRD983228 GAZ983225:GAZ983228 GKV983225:GKV983228 GUR983225:GUR983228 HEN983225:HEN983228 HOJ983225:HOJ983228 HYF983225:HYF983228 IIB983225:IIB983228 IRX983225:IRX983228 JBT983225:JBT983228 JLP983225:JLP983228 JVL983225:JVL983228 KFH983225:KFH983228 KPD983225:KPD983228 KYZ983225:KYZ983228 LIV983225:LIV983228 LSR983225:LSR983228 MCN983225:MCN983228 MMJ983225:MMJ983228 MWF983225:MWF983228 NGB983225:NGB983228 NPX983225:NPX983228 NZT983225:NZT983228 OJP983225:OJP983228 OTL983225:OTL983228 PDH983225:PDH983228 PND983225:PND983228 PWZ983225:PWZ983228 QGV983225:QGV983228 QQR983225:QQR983228 RAN983225:RAN983228 RKJ983225:RKJ983228 RUF983225:RUF983228 SEB983225:SEB983228 SNX983225:SNX983228 SXT983225:SXT983228 THP983225:THP983228 TRL983225:TRL983228 UBH983225:UBH983228 ULD983225:ULD983228 UUZ983225:UUZ983228 VEV983225:VEV983228 VOR983225:VOR983228 VYN983225:VYN983228 WIJ983225:WIJ983228 WSF983225:WSF983228 IL95 SH95 ACD95 ALZ95 AVV95 BFR95 BPN95 BZJ95 CJF95 CTB95 DCX95 DMT95 DWP95 EGL95 EQH95 FAD95 FJZ95 FTV95 GDR95 GNN95 GXJ95 HHF95 HRB95 IAX95 IKT95 IUP95 JEL95 JOH95 JYD95 KHZ95 KRV95 LBR95 LLN95 LVJ95 MFF95 MPB95 MYX95 NIT95 NSP95 OCL95 OMH95 OWD95 PFZ95 PPV95 PZR95 QJN95 QTJ95 RDF95 RNB95 RWX95 SGT95 SQP95 TAL95 TKH95 TUD95 UDZ95 UNV95 UXR95 VHN95 VRJ95 WBF95 WLB95 WUX95 IL65696 SH65696 ACD65696 ALZ65696 AVV65696 BFR65696 BPN65696 BZJ65696 CJF65696 CTB65696 DCX65696 DMT65696 DWP65696 EGL65696 EQH65696 FAD65696 FJZ65696 FTV65696 GDR65696 GNN65696 GXJ65696 HHF65696 HRB65696 IAX65696 IKT65696 IUP65696 JEL65696 JOH65696 JYD65696 KHZ65696 KRV65696 LBR65696 LLN65696 LVJ65696 MFF65696 MPB65696 MYX65696 NIT65696 NSP65696 OCL65696 OMH65696 OWD65696 PFZ65696 PPV65696 PZR65696 QJN65696 QTJ65696 RDF65696 RNB65696 RWX65696 SGT65696 SQP65696 TAL65696 TKH65696 TUD65696 UDZ65696 UNV65696 UXR65696 VHN65696 VRJ65696 WBF65696 WLB65696 WUX65696 IL131232 SH131232 ACD131232 ALZ131232 AVV131232 BFR131232 BPN131232 BZJ131232 CJF131232 CTB131232 DCX131232 DMT131232 DWP131232 EGL131232 EQH131232 FAD131232 FJZ131232 FTV131232 GDR131232 GNN131232 GXJ131232 HHF131232 HRB131232 IAX131232 IKT131232 IUP131232 JEL131232 JOH131232 JYD131232 KHZ131232 KRV131232 LBR131232 LLN131232 LVJ131232 MFF131232 MPB131232 MYX131232 NIT131232 NSP131232 OCL131232 OMH131232 OWD131232 PFZ131232 PPV131232 PZR131232 QJN131232 QTJ131232 RDF131232 RNB131232 RWX131232 SGT131232 SQP131232 TAL131232 TKH131232 TUD131232 UDZ131232 UNV131232 UXR131232 VHN131232 VRJ131232 WBF131232 WLB131232 WUX131232 IL196768 SH196768 ACD196768 ALZ196768 AVV196768 BFR196768 BPN196768 BZJ196768 CJF196768 CTB196768 DCX196768 DMT196768 DWP196768 EGL196768 EQH196768 FAD196768 FJZ196768 FTV196768 GDR196768 GNN196768 GXJ196768 HHF196768 HRB196768 IAX196768 IKT196768 IUP196768 JEL196768 JOH196768 JYD196768 KHZ196768 KRV196768 LBR196768 LLN196768 LVJ196768 MFF196768 MPB196768 MYX196768 NIT196768 NSP196768 OCL196768 OMH196768 OWD196768 PFZ196768 PPV196768 PZR196768 QJN196768 QTJ196768 RDF196768 RNB196768 RWX196768 SGT196768 SQP196768 TAL196768 TKH196768 TUD196768 UDZ196768 UNV196768 UXR196768 VHN196768 VRJ196768 WBF196768 WLB196768 WUX196768 IL262304 SH262304 ACD262304 ALZ262304 AVV262304 BFR262304 BPN262304 BZJ262304 CJF262304 CTB262304 DCX262304 DMT262304 DWP262304 EGL262304 EQH262304 FAD262304 FJZ262304 FTV262304 GDR262304 GNN262304 GXJ262304 HHF262304 HRB262304 IAX262304 IKT262304 IUP262304 JEL262304 JOH262304 JYD262304 KHZ262304 KRV262304 LBR262304 LLN262304 LVJ262304 MFF262304 MPB262304 MYX262304 NIT262304 NSP262304 OCL262304 OMH262304 OWD262304 PFZ262304 PPV262304 PZR262304 QJN262304 QTJ262304 RDF262304 RNB262304 RWX262304 SGT262304 SQP262304 TAL262304 TKH262304 TUD262304 UDZ262304 UNV262304 UXR262304 VHN262304 VRJ262304 WBF262304 WLB262304 WUX262304 IL327840 SH327840 ACD327840 ALZ327840 AVV327840 BFR327840 BPN327840 BZJ327840 CJF327840 CTB327840 DCX327840 DMT327840 DWP327840 EGL327840 EQH327840 FAD327840 FJZ327840 FTV327840 GDR327840 GNN327840 GXJ327840 HHF327840 HRB327840 IAX327840 IKT327840 IUP327840 JEL327840 JOH327840 JYD327840 KHZ327840 KRV327840 LBR327840 LLN327840 LVJ327840 MFF327840 MPB327840 MYX327840 NIT327840 NSP327840 OCL327840 OMH327840 OWD327840 PFZ327840 PPV327840 PZR327840 QJN327840 QTJ327840 RDF327840 RNB327840 RWX327840 SGT327840 SQP327840 TAL327840 TKH327840 TUD327840 UDZ327840 UNV327840 UXR327840 VHN327840 VRJ327840 WBF327840 WLB327840 WUX327840 IL393376 SH393376 ACD393376 ALZ393376 AVV393376 BFR393376 BPN393376 BZJ393376 CJF393376 CTB393376 DCX393376 DMT393376 DWP393376 EGL393376 EQH393376 FAD393376 FJZ393376 FTV393376 GDR393376 GNN393376 GXJ393376 HHF393376 HRB393376 IAX393376 IKT393376 IUP393376 JEL393376 JOH393376 JYD393376 KHZ393376 KRV393376 LBR393376 LLN393376 LVJ393376 MFF393376 MPB393376 MYX393376 NIT393376 NSP393376 OCL393376 OMH393376 OWD393376 PFZ393376 PPV393376 PZR393376 QJN393376 QTJ393376 RDF393376 RNB393376 RWX393376 SGT393376 SQP393376 TAL393376 TKH393376 TUD393376 UDZ393376 UNV393376 UXR393376 VHN393376 VRJ393376 WBF393376 WLB393376 WUX393376 IL458912 SH458912 ACD458912 ALZ458912 AVV458912 BFR458912 BPN458912 BZJ458912 CJF458912 CTB458912 DCX458912 DMT458912 DWP458912 EGL458912 EQH458912 FAD458912 FJZ458912 FTV458912 GDR458912 GNN458912 GXJ458912 HHF458912 HRB458912 IAX458912 IKT458912 IUP458912 JEL458912 JOH458912 JYD458912 KHZ458912 KRV458912 LBR458912 LLN458912 LVJ458912 MFF458912 MPB458912 MYX458912 NIT458912 NSP458912 OCL458912 OMH458912 OWD458912 PFZ458912 PPV458912 PZR458912 QJN458912 QTJ458912 RDF458912 RNB458912 RWX458912 SGT458912 SQP458912 TAL458912 TKH458912 TUD458912 UDZ458912 UNV458912 UXR458912 VHN458912 VRJ458912 WBF458912 WLB458912 WUX458912 IL524448 SH524448 ACD524448 ALZ524448 AVV524448 BFR524448 BPN524448 BZJ524448 CJF524448 CTB524448 DCX524448 DMT524448 DWP524448 EGL524448 EQH524448 FAD524448 FJZ524448 FTV524448 GDR524448 GNN524448 GXJ524448 HHF524448 HRB524448 IAX524448 IKT524448 IUP524448 JEL524448 JOH524448 JYD524448 KHZ524448 KRV524448 LBR524448 LLN524448 LVJ524448 MFF524448 MPB524448 MYX524448 NIT524448 NSP524448 OCL524448 OMH524448 OWD524448 PFZ524448 PPV524448 PZR524448 QJN524448 QTJ524448 RDF524448 RNB524448 RWX524448 SGT524448 SQP524448 TAL524448 TKH524448 TUD524448 UDZ524448 UNV524448 UXR524448 VHN524448 VRJ524448 WBF524448 WLB524448 WUX524448 IL589984 SH589984 ACD589984 ALZ589984 AVV589984 BFR589984 BPN589984 BZJ589984 CJF589984 CTB589984 DCX589984 DMT589984 DWP589984 EGL589984 EQH589984 FAD589984 FJZ589984 FTV589984 GDR589984 GNN589984 GXJ589984 HHF589984 HRB589984 IAX589984 IKT589984 IUP589984 JEL589984 JOH589984 JYD589984 KHZ589984 KRV589984 LBR589984 LLN589984 LVJ589984 MFF589984 MPB589984 MYX589984 NIT589984 NSP589984 OCL589984 OMH589984 OWD589984 PFZ589984 PPV589984 PZR589984 QJN589984 QTJ589984 RDF589984 RNB589984 RWX589984 SGT589984 SQP589984 TAL589984 TKH589984 TUD589984 UDZ589984 UNV589984 UXR589984 VHN589984 VRJ589984 WBF589984 WLB589984 WUX589984 IL655520 SH655520 ACD655520 ALZ655520 AVV655520 BFR655520 BPN655520 BZJ655520 CJF655520 CTB655520 DCX655520 DMT655520 DWP655520 EGL655520 EQH655520 FAD655520 FJZ655520 FTV655520 GDR655520 GNN655520 GXJ655520 HHF655520 HRB655520 IAX655520 IKT655520 IUP655520 JEL655520 JOH655520 JYD655520 KHZ655520 KRV655520 LBR655520 LLN655520 LVJ655520 MFF655520 MPB655520 MYX655520 NIT655520 NSP655520 OCL655520 OMH655520 OWD655520 PFZ655520 PPV655520 PZR655520 QJN655520 QTJ655520 RDF655520 RNB655520 RWX655520 SGT655520 SQP655520 TAL655520 TKH655520 TUD655520 UDZ655520 UNV655520 UXR655520 VHN655520 VRJ655520 WBF655520 WLB655520 WUX655520 IL721056 SH721056 ACD721056 ALZ721056 AVV721056 BFR721056 BPN721056 BZJ721056 CJF721056 CTB721056 DCX721056 DMT721056 DWP721056 EGL721056 EQH721056 FAD721056 FJZ721056 FTV721056 GDR721056 GNN721056 GXJ721056 HHF721056 HRB721056 IAX721056 IKT721056 IUP721056 JEL721056 JOH721056 JYD721056 KHZ721056 KRV721056 LBR721056 LLN721056 LVJ721056 MFF721056 MPB721056 MYX721056 NIT721056 NSP721056 OCL721056 OMH721056 OWD721056 PFZ721056 PPV721056 PZR721056 QJN721056 QTJ721056 RDF721056 RNB721056 RWX721056 SGT721056 SQP721056 TAL721056 TKH721056 TUD721056 UDZ721056 UNV721056 UXR721056 VHN721056 VRJ721056 WBF721056 WLB721056 WUX721056 IL786592 SH786592 ACD786592 ALZ786592 AVV786592 BFR786592 BPN786592 BZJ786592 CJF786592 CTB786592 DCX786592 DMT786592 DWP786592 EGL786592 EQH786592 FAD786592 FJZ786592 FTV786592 GDR786592 GNN786592 GXJ786592 HHF786592 HRB786592 IAX786592 IKT786592 IUP786592 JEL786592 JOH786592 JYD786592 KHZ786592 KRV786592 LBR786592 LLN786592 LVJ786592 MFF786592 MPB786592 MYX786592 NIT786592 NSP786592 OCL786592 OMH786592 OWD786592 PFZ786592 PPV786592 PZR786592 QJN786592 QTJ786592 RDF786592 RNB786592 RWX786592 SGT786592 SQP786592 TAL786592 TKH786592 TUD786592 UDZ786592 UNV786592 UXR786592 VHN786592 VRJ786592 WBF786592 WLB786592 WUX786592 IL852128 SH852128 ACD852128 ALZ852128 AVV852128 BFR852128 BPN852128 BZJ852128 CJF852128 CTB852128 DCX852128 DMT852128 DWP852128 EGL852128 EQH852128 FAD852128 FJZ852128 FTV852128 GDR852128 GNN852128 GXJ852128 HHF852128 HRB852128 IAX852128 IKT852128 IUP852128 JEL852128 JOH852128 JYD852128 KHZ852128 KRV852128 LBR852128 LLN852128 LVJ852128 MFF852128 MPB852128 MYX852128 NIT852128 NSP852128 OCL852128 OMH852128 OWD852128 PFZ852128 PPV852128 PZR852128 QJN852128 QTJ852128 RDF852128 RNB852128 RWX852128 SGT852128 SQP852128 TAL852128 TKH852128 TUD852128 UDZ852128 UNV852128 UXR852128 VHN852128 VRJ852128 WBF852128 WLB852128 WUX852128 IL917664 SH917664 ACD917664 ALZ917664 AVV917664 BFR917664 BPN917664 BZJ917664 CJF917664 CTB917664 DCX917664 DMT917664 DWP917664 EGL917664 EQH917664 FAD917664 FJZ917664 FTV917664 GDR917664 GNN917664 GXJ917664 HHF917664 HRB917664 IAX917664 IKT917664 IUP917664 JEL917664 JOH917664 JYD917664 KHZ917664 KRV917664 LBR917664 LLN917664 LVJ917664 MFF917664 MPB917664 MYX917664 NIT917664 NSP917664 OCL917664 OMH917664 OWD917664 PFZ917664 PPV917664 PZR917664 QJN917664 QTJ917664 RDF917664 RNB917664 RWX917664 SGT917664 SQP917664 TAL917664 TKH917664 TUD917664 UDZ917664 UNV917664 UXR917664 VHN917664 VRJ917664 WBF917664 WLB917664 WUX917664 IL983200 SH983200 ACD983200 ALZ983200 AVV983200 BFR983200 BPN983200 BZJ983200 CJF983200 CTB983200 DCX983200 DMT983200 DWP983200 EGL983200 EQH983200 FAD983200 FJZ983200 FTV983200 GDR983200 GNN983200 GXJ983200 HHF983200 HRB983200 IAX983200 IKT983200 IUP983200 JEL983200 JOH983200 JYD983200 KHZ983200 KRV983200 LBR983200 LLN983200 LVJ983200 MFF983200 MPB983200 MYX983200 NIT983200 NSP983200 OCL983200 OMH983200 OWD983200 PFZ983200 PPV983200 PZR983200 QJN983200 QTJ983200 RDF983200 RNB983200 RWX983200 SGT983200 SQP983200 TAL983200 TKH983200 TUD983200 UDZ983200 UNV983200 UXR983200 VHN983200 VRJ983200 WBF983200 WLB983200 WUX983200 D65700:D65705 FU65740:FV65745 PQ65740:PR65745 ZM65740:ZN65745 AJI65740:AJJ65745 ATE65740:ATF65745 BDA65740:BDB65745 BMW65740:BMX65745 BWS65740:BWT65745 CGO65740:CGP65745 CQK65740:CQL65745 DAG65740:DAH65745 DKC65740:DKD65745 DTY65740:DTZ65745 EDU65740:EDV65745 ENQ65740:ENR65745 EXM65740:EXN65745 FHI65740:FHJ65745 FRE65740:FRF65745 GBA65740:GBB65745 GKW65740:GKX65745 GUS65740:GUT65745 HEO65740:HEP65745 HOK65740:HOL65745 HYG65740:HYH65745 IIC65740:IID65745 IRY65740:IRZ65745 JBU65740:JBV65745 JLQ65740:JLR65745 JVM65740:JVN65745 KFI65740:KFJ65745 KPE65740:KPF65745 KZA65740:KZB65745 LIW65740:LIX65745 LSS65740:LST65745 MCO65740:MCP65745 MMK65740:MML65745 MWG65740:MWH65745 NGC65740:NGD65745 NPY65740:NPZ65745 NZU65740:NZV65745 OJQ65740:OJR65745 OTM65740:OTN65745 PDI65740:PDJ65745 PNE65740:PNF65745 PXA65740:PXB65745 QGW65740:QGX65745 QQS65740:QQT65745 RAO65740:RAP65745 RKK65740:RKL65745 RUG65740:RUH65745 SEC65740:SED65745 SNY65740:SNZ65745 SXU65740:SXV65745 THQ65740:THR65745 TRM65740:TRN65745 UBI65740:UBJ65745 ULE65740:ULF65745 UVA65740:UVB65745 VEW65740:VEX65745 VOS65740:VOT65745 VYO65740:VYP65745 WIK65740:WIL65745 WSG65740:WSH65745 D131236:D131241 FU131276:FV131281 PQ131276:PR131281 ZM131276:ZN131281 AJI131276:AJJ131281 ATE131276:ATF131281 BDA131276:BDB131281 BMW131276:BMX131281 BWS131276:BWT131281 CGO131276:CGP131281 CQK131276:CQL131281 DAG131276:DAH131281 DKC131276:DKD131281 DTY131276:DTZ131281 EDU131276:EDV131281 ENQ131276:ENR131281 EXM131276:EXN131281 FHI131276:FHJ131281 FRE131276:FRF131281 GBA131276:GBB131281 GKW131276:GKX131281 GUS131276:GUT131281 HEO131276:HEP131281 HOK131276:HOL131281 HYG131276:HYH131281 IIC131276:IID131281 IRY131276:IRZ131281 JBU131276:JBV131281 JLQ131276:JLR131281 JVM131276:JVN131281 KFI131276:KFJ131281 KPE131276:KPF131281 KZA131276:KZB131281 LIW131276:LIX131281 LSS131276:LST131281 MCO131276:MCP131281 MMK131276:MML131281 MWG131276:MWH131281 NGC131276:NGD131281 NPY131276:NPZ131281 NZU131276:NZV131281 OJQ131276:OJR131281 OTM131276:OTN131281 PDI131276:PDJ131281 PNE131276:PNF131281 PXA131276:PXB131281 QGW131276:QGX131281 QQS131276:QQT131281 RAO131276:RAP131281 RKK131276:RKL131281 RUG131276:RUH131281 SEC131276:SED131281 SNY131276:SNZ131281 SXU131276:SXV131281 THQ131276:THR131281 TRM131276:TRN131281 UBI131276:UBJ131281 ULE131276:ULF131281 UVA131276:UVB131281 VEW131276:VEX131281 VOS131276:VOT131281 VYO131276:VYP131281 WIK131276:WIL131281 WSG131276:WSH131281 D196772:D196777 FU196812:FV196817 PQ196812:PR196817 ZM196812:ZN196817 AJI196812:AJJ196817 ATE196812:ATF196817 BDA196812:BDB196817 BMW196812:BMX196817 BWS196812:BWT196817 CGO196812:CGP196817 CQK196812:CQL196817 DAG196812:DAH196817 DKC196812:DKD196817 DTY196812:DTZ196817 EDU196812:EDV196817 ENQ196812:ENR196817 EXM196812:EXN196817 FHI196812:FHJ196817 FRE196812:FRF196817 GBA196812:GBB196817 GKW196812:GKX196817 GUS196812:GUT196817 HEO196812:HEP196817 HOK196812:HOL196817 HYG196812:HYH196817 IIC196812:IID196817 IRY196812:IRZ196817 JBU196812:JBV196817 JLQ196812:JLR196817 JVM196812:JVN196817 KFI196812:KFJ196817 KPE196812:KPF196817 KZA196812:KZB196817 LIW196812:LIX196817 LSS196812:LST196817 MCO196812:MCP196817 MMK196812:MML196817 MWG196812:MWH196817 NGC196812:NGD196817 NPY196812:NPZ196817 NZU196812:NZV196817 OJQ196812:OJR196817 OTM196812:OTN196817 PDI196812:PDJ196817 PNE196812:PNF196817 PXA196812:PXB196817 QGW196812:QGX196817 QQS196812:QQT196817 RAO196812:RAP196817 RKK196812:RKL196817 RUG196812:RUH196817 SEC196812:SED196817 SNY196812:SNZ196817 SXU196812:SXV196817 THQ196812:THR196817 TRM196812:TRN196817 UBI196812:UBJ196817 ULE196812:ULF196817 UVA196812:UVB196817 VEW196812:VEX196817 VOS196812:VOT196817 VYO196812:VYP196817 WIK196812:WIL196817 WSG196812:WSH196817 D262308:D262313 FU262348:FV262353 PQ262348:PR262353 ZM262348:ZN262353 AJI262348:AJJ262353 ATE262348:ATF262353 BDA262348:BDB262353 BMW262348:BMX262353 BWS262348:BWT262353 CGO262348:CGP262353 CQK262348:CQL262353 DAG262348:DAH262353 DKC262348:DKD262353 DTY262348:DTZ262353 EDU262348:EDV262353 ENQ262348:ENR262353 EXM262348:EXN262353 FHI262348:FHJ262353 FRE262348:FRF262353 GBA262348:GBB262353 GKW262348:GKX262353 GUS262348:GUT262353 HEO262348:HEP262353 HOK262348:HOL262353 HYG262348:HYH262353 IIC262348:IID262353 IRY262348:IRZ262353 JBU262348:JBV262353 JLQ262348:JLR262353 JVM262348:JVN262353 KFI262348:KFJ262353 KPE262348:KPF262353 KZA262348:KZB262353 LIW262348:LIX262353 LSS262348:LST262353 MCO262348:MCP262353 MMK262348:MML262353 MWG262348:MWH262353 NGC262348:NGD262353 NPY262348:NPZ262353 NZU262348:NZV262353 OJQ262348:OJR262353 OTM262348:OTN262353 PDI262348:PDJ262353 PNE262348:PNF262353 PXA262348:PXB262353 QGW262348:QGX262353 QQS262348:QQT262353 RAO262348:RAP262353 RKK262348:RKL262353 RUG262348:RUH262353 SEC262348:SED262353 SNY262348:SNZ262353 SXU262348:SXV262353 THQ262348:THR262353 TRM262348:TRN262353 UBI262348:UBJ262353 ULE262348:ULF262353 UVA262348:UVB262353 VEW262348:VEX262353 VOS262348:VOT262353 VYO262348:VYP262353 WIK262348:WIL262353 WSG262348:WSH262353 D327844:D327849 FU327884:FV327889 PQ327884:PR327889 ZM327884:ZN327889 AJI327884:AJJ327889 ATE327884:ATF327889 BDA327884:BDB327889 BMW327884:BMX327889 BWS327884:BWT327889 CGO327884:CGP327889 CQK327884:CQL327889 DAG327884:DAH327889 DKC327884:DKD327889 DTY327884:DTZ327889 EDU327884:EDV327889 ENQ327884:ENR327889 EXM327884:EXN327889 FHI327884:FHJ327889 FRE327884:FRF327889 GBA327884:GBB327889 GKW327884:GKX327889 GUS327884:GUT327889 HEO327884:HEP327889 HOK327884:HOL327889 HYG327884:HYH327889 IIC327884:IID327889 IRY327884:IRZ327889 JBU327884:JBV327889 JLQ327884:JLR327889 JVM327884:JVN327889 KFI327884:KFJ327889 KPE327884:KPF327889 KZA327884:KZB327889 LIW327884:LIX327889 LSS327884:LST327889 MCO327884:MCP327889 MMK327884:MML327889 MWG327884:MWH327889 NGC327884:NGD327889 NPY327884:NPZ327889 NZU327884:NZV327889 OJQ327884:OJR327889 OTM327884:OTN327889 PDI327884:PDJ327889 PNE327884:PNF327889 PXA327884:PXB327889 QGW327884:QGX327889 QQS327884:QQT327889 RAO327884:RAP327889 RKK327884:RKL327889 RUG327884:RUH327889 SEC327884:SED327889 SNY327884:SNZ327889 SXU327884:SXV327889 THQ327884:THR327889 TRM327884:TRN327889 UBI327884:UBJ327889 ULE327884:ULF327889 UVA327884:UVB327889 VEW327884:VEX327889 VOS327884:VOT327889 VYO327884:VYP327889 WIK327884:WIL327889 WSG327884:WSH327889 D393380:D393385 FU393420:FV393425 PQ393420:PR393425 ZM393420:ZN393425 AJI393420:AJJ393425 ATE393420:ATF393425 BDA393420:BDB393425 BMW393420:BMX393425 BWS393420:BWT393425 CGO393420:CGP393425 CQK393420:CQL393425 DAG393420:DAH393425 DKC393420:DKD393425 DTY393420:DTZ393425 EDU393420:EDV393425 ENQ393420:ENR393425 EXM393420:EXN393425 FHI393420:FHJ393425 FRE393420:FRF393425 GBA393420:GBB393425 GKW393420:GKX393425 GUS393420:GUT393425 HEO393420:HEP393425 HOK393420:HOL393425 HYG393420:HYH393425 IIC393420:IID393425 IRY393420:IRZ393425 JBU393420:JBV393425 JLQ393420:JLR393425 JVM393420:JVN393425 KFI393420:KFJ393425 KPE393420:KPF393425 KZA393420:KZB393425 LIW393420:LIX393425 LSS393420:LST393425 MCO393420:MCP393425 MMK393420:MML393425 MWG393420:MWH393425 NGC393420:NGD393425 NPY393420:NPZ393425 NZU393420:NZV393425 OJQ393420:OJR393425 OTM393420:OTN393425 PDI393420:PDJ393425 PNE393420:PNF393425 PXA393420:PXB393425 QGW393420:QGX393425 QQS393420:QQT393425 RAO393420:RAP393425 RKK393420:RKL393425 RUG393420:RUH393425 SEC393420:SED393425 SNY393420:SNZ393425 SXU393420:SXV393425 THQ393420:THR393425 TRM393420:TRN393425 UBI393420:UBJ393425 ULE393420:ULF393425 UVA393420:UVB393425 VEW393420:VEX393425 VOS393420:VOT393425 VYO393420:VYP393425 WIK393420:WIL393425 WSG393420:WSH393425 D458916:D458921 FU458956:FV458961 PQ458956:PR458961 ZM458956:ZN458961 AJI458956:AJJ458961 ATE458956:ATF458961 BDA458956:BDB458961 BMW458956:BMX458961 BWS458956:BWT458961 CGO458956:CGP458961 CQK458956:CQL458961 DAG458956:DAH458961 DKC458956:DKD458961 DTY458956:DTZ458961 EDU458956:EDV458961 ENQ458956:ENR458961 EXM458956:EXN458961 FHI458956:FHJ458961 FRE458956:FRF458961 GBA458956:GBB458961 GKW458956:GKX458961 GUS458956:GUT458961 HEO458956:HEP458961 HOK458956:HOL458961 HYG458956:HYH458961 IIC458956:IID458961 IRY458956:IRZ458961 JBU458956:JBV458961 JLQ458956:JLR458961 JVM458956:JVN458961 KFI458956:KFJ458961 KPE458956:KPF458961 KZA458956:KZB458961 LIW458956:LIX458961 LSS458956:LST458961 MCO458956:MCP458961 MMK458956:MML458961 MWG458956:MWH458961 NGC458956:NGD458961 NPY458956:NPZ458961 NZU458956:NZV458961 OJQ458956:OJR458961 OTM458956:OTN458961 PDI458956:PDJ458961 PNE458956:PNF458961 PXA458956:PXB458961 QGW458956:QGX458961 QQS458956:QQT458961 RAO458956:RAP458961 RKK458956:RKL458961 RUG458956:RUH458961 SEC458956:SED458961 SNY458956:SNZ458961 SXU458956:SXV458961 THQ458956:THR458961 TRM458956:TRN458961 UBI458956:UBJ458961 ULE458956:ULF458961 UVA458956:UVB458961 VEW458956:VEX458961 VOS458956:VOT458961 VYO458956:VYP458961 WIK458956:WIL458961 WSG458956:WSH458961 D524452:D524457 FU524492:FV524497 PQ524492:PR524497 ZM524492:ZN524497 AJI524492:AJJ524497 ATE524492:ATF524497 BDA524492:BDB524497 BMW524492:BMX524497 BWS524492:BWT524497 CGO524492:CGP524497 CQK524492:CQL524497 DAG524492:DAH524497 DKC524492:DKD524497 DTY524492:DTZ524497 EDU524492:EDV524497 ENQ524492:ENR524497 EXM524492:EXN524497 FHI524492:FHJ524497 FRE524492:FRF524497 GBA524492:GBB524497 GKW524492:GKX524497 GUS524492:GUT524497 HEO524492:HEP524497 HOK524492:HOL524497 HYG524492:HYH524497 IIC524492:IID524497 IRY524492:IRZ524497 JBU524492:JBV524497 JLQ524492:JLR524497 JVM524492:JVN524497 KFI524492:KFJ524497 KPE524492:KPF524497 KZA524492:KZB524497 LIW524492:LIX524497 LSS524492:LST524497 MCO524492:MCP524497 MMK524492:MML524497 MWG524492:MWH524497 NGC524492:NGD524497 NPY524492:NPZ524497 NZU524492:NZV524497 OJQ524492:OJR524497 OTM524492:OTN524497 PDI524492:PDJ524497 PNE524492:PNF524497 PXA524492:PXB524497 QGW524492:QGX524497 QQS524492:QQT524497 RAO524492:RAP524497 RKK524492:RKL524497 RUG524492:RUH524497 SEC524492:SED524497 SNY524492:SNZ524497 SXU524492:SXV524497 THQ524492:THR524497 TRM524492:TRN524497 UBI524492:UBJ524497 ULE524492:ULF524497 UVA524492:UVB524497 VEW524492:VEX524497 VOS524492:VOT524497 VYO524492:VYP524497 WIK524492:WIL524497 WSG524492:WSH524497 D589988:D589993 FU590028:FV590033 PQ590028:PR590033 ZM590028:ZN590033 AJI590028:AJJ590033 ATE590028:ATF590033 BDA590028:BDB590033 BMW590028:BMX590033 BWS590028:BWT590033 CGO590028:CGP590033 CQK590028:CQL590033 DAG590028:DAH590033 DKC590028:DKD590033 DTY590028:DTZ590033 EDU590028:EDV590033 ENQ590028:ENR590033 EXM590028:EXN590033 FHI590028:FHJ590033 FRE590028:FRF590033 GBA590028:GBB590033 GKW590028:GKX590033 GUS590028:GUT590033 HEO590028:HEP590033 HOK590028:HOL590033 HYG590028:HYH590033 IIC590028:IID590033 IRY590028:IRZ590033 JBU590028:JBV590033 JLQ590028:JLR590033 JVM590028:JVN590033 KFI590028:KFJ590033 KPE590028:KPF590033 KZA590028:KZB590033 LIW590028:LIX590033 LSS590028:LST590033 MCO590028:MCP590033 MMK590028:MML590033 MWG590028:MWH590033 NGC590028:NGD590033 NPY590028:NPZ590033 NZU590028:NZV590033 OJQ590028:OJR590033 OTM590028:OTN590033 PDI590028:PDJ590033 PNE590028:PNF590033 PXA590028:PXB590033 QGW590028:QGX590033 QQS590028:QQT590033 RAO590028:RAP590033 RKK590028:RKL590033 RUG590028:RUH590033 SEC590028:SED590033 SNY590028:SNZ590033 SXU590028:SXV590033 THQ590028:THR590033 TRM590028:TRN590033 UBI590028:UBJ590033 ULE590028:ULF590033 UVA590028:UVB590033 VEW590028:VEX590033 VOS590028:VOT590033 VYO590028:VYP590033 WIK590028:WIL590033 WSG590028:WSH590033 D655524:D655529 FU655564:FV655569 PQ655564:PR655569 ZM655564:ZN655569 AJI655564:AJJ655569 ATE655564:ATF655569 BDA655564:BDB655569 BMW655564:BMX655569 BWS655564:BWT655569 CGO655564:CGP655569 CQK655564:CQL655569 DAG655564:DAH655569 DKC655564:DKD655569 DTY655564:DTZ655569 EDU655564:EDV655569 ENQ655564:ENR655569 EXM655564:EXN655569 FHI655564:FHJ655569 FRE655564:FRF655569 GBA655564:GBB655569 GKW655564:GKX655569 GUS655564:GUT655569 HEO655564:HEP655569 HOK655564:HOL655569 HYG655564:HYH655569 IIC655564:IID655569 IRY655564:IRZ655569 JBU655564:JBV655569 JLQ655564:JLR655569 JVM655564:JVN655569 KFI655564:KFJ655569 KPE655564:KPF655569 KZA655564:KZB655569 LIW655564:LIX655569 LSS655564:LST655569 MCO655564:MCP655569 MMK655564:MML655569 MWG655564:MWH655569 NGC655564:NGD655569 NPY655564:NPZ655569 NZU655564:NZV655569 OJQ655564:OJR655569 OTM655564:OTN655569 PDI655564:PDJ655569 PNE655564:PNF655569 PXA655564:PXB655569 QGW655564:QGX655569 QQS655564:QQT655569 RAO655564:RAP655569 RKK655564:RKL655569 RUG655564:RUH655569 SEC655564:SED655569 SNY655564:SNZ655569 SXU655564:SXV655569 THQ655564:THR655569 TRM655564:TRN655569 UBI655564:UBJ655569 ULE655564:ULF655569 UVA655564:UVB655569 VEW655564:VEX655569 VOS655564:VOT655569 VYO655564:VYP655569 WIK655564:WIL655569 WSG655564:WSH655569 D721060:D721065 FU721100:FV721105 PQ721100:PR721105 ZM721100:ZN721105 AJI721100:AJJ721105 ATE721100:ATF721105 BDA721100:BDB721105 BMW721100:BMX721105 BWS721100:BWT721105 CGO721100:CGP721105 CQK721100:CQL721105 DAG721100:DAH721105 DKC721100:DKD721105 DTY721100:DTZ721105 EDU721100:EDV721105 ENQ721100:ENR721105 EXM721100:EXN721105 FHI721100:FHJ721105 FRE721100:FRF721105 GBA721100:GBB721105 GKW721100:GKX721105 GUS721100:GUT721105 HEO721100:HEP721105 HOK721100:HOL721105 HYG721100:HYH721105 IIC721100:IID721105 IRY721100:IRZ721105 JBU721100:JBV721105 JLQ721100:JLR721105 JVM721100:JVN721105 KFI721100:KFJ721105 KPE721100:KPF721105 KZA721100:KZB721105 LIW721100:LIX721105 LSS721100:LST721105 MCO721100:MCP721105 MMK721100:MML721105 MWG721100:MWH721105 NGC721100:NGD721105 NPY721100:NPZ721105 NZU721100:NZV721105 OJQ721100:OJR721105 OTM721100:OTN721105 PDI721100:PDJ721105 PNE721100:PNF721105 PXA721100:PXB721105 QGW721100:QGX721105 QQS721100:QQT721105 RAO721100:RAP721105 RKK721100:RKL721105 RUG721100:RUH721105 SEC721100:SED721105 SNY721100:SNZ721105 SXU721100:SXV721105 THQ721100:THR721105 TRM721100:TRN721105 UBI721100:UBJ721105 ULE721100:ULF721105 UVA721100:UVB721105 VEW721100:VEX721105 VOS721100:VOT721105 VYO721100:VYP721105 WIK721100:WIL721105 WSG721100:WSH721105 D786596:D786601 FU786636:FV786641 PQ786636:PR786641 ZM786636:ZN786641 AJI786636:AJJ786641 ATE786636:ATF786641 BDA786636:BDB786641 BMW786636:BMX786641 BWS786636:BWT786641 CGO786636:CGP786641 CQK786636:CQL786641 DAG786636:DAH786641 DKC786636:DKD786641 DTY786636:DTZ786641 EDU786636:EDV786641 ENQ786636:ENR786641 EXM786636:EXN786641 FHI786636:FHJ786641 FRE786636:FRF786641 GBA786636:GBB786641 GKW786636:GKX786641 GUS786636:GUT786641 HEO786636:HEP786641 HOK786636:HOL786641 HYG786636:HYH786641 IIC786636:IID786641 IRY786636:IRZ786641 JBU786636:JBV786641 JLQ786636:JLR786641 JVM786636:JVN786641 KFI786636:KFJ786641 KPE786636:KPF786641 KZA786636:KZB786641 LIW786636:LIX786641 LSS786636:LST786641 MCO786636:MCP786641 MMK786636:MML786641 MWG786636:MWH786641 NGC786636:NGD786641 NPY786636:NPZ786641 NZU786636:NZV786641 OJQ786636:OJR786641 OTM786636:OTN786641 PDI786636:PDJ786641 PNE786636:PNF786641 PXA786636:PXB786641 QGW786636:QGX786641 QQS786636:QQT786641 RAO786636:RAP786641 RKK786636:RKL786641 RUG786636:RUH786641 SEC786636:SED786641 SNY786636:SNZ786641 SXU786636:SXV786641 THQ786636:THR786641 TRM786636:TRN786641 UBI786636:UBJ786641 ULE786636:ULF786641 UVA786636:UVB786641 VEW786636:VEX786641 VOS786636:VOT786641 VYO786636:VYP786641 WIK786636:WIL786641 WSG786636:WSH786641 D852132:D852137 FU852172:FV852177 PQ852172:PR852177 ZM852172:ZN852177 AJI852172:AJJ852177 ATE852172:ATF852177 BDA852172:BDB852177 BMW852172:BMX852177 BWS852172:BWT852177 CGO852172:CGP852177 CQK852172:CQL852177 DAG852172:DAH852177 DKC852172:DKD852177 DTY852172:DTZ852177 EDU852172:EDV852177 ENQ852172:ENR852177 EXM852172:EXN852177 FHI852172:FHJ852177 FRE852172:FRF852177 GBA852172:GBB852177 GKW852172:GKX852177 GUS852172:GUT852177 HEO852172:HEP852177 HOK852172:HOL852177 HYG852172:HYH852177 IIC852172:IID852177 IRY852172:IRZ852177 JBU852172:JBV852177 JLQ852172:JLR852177 JVM852172:JVN852177 KFI852172:KFJ852177 KPE852172:KPF852177 KZA852172:KZB852177 LIW852172:LIX852177 LSS852172:LST852177 MCO852172:MCP852177 MMK852172:MML852177 MWG852172:MWH852177 NGC852172:NGD852177 NPY852172:NPZ852177 NZU852172:NZV852177 OJQ852172:OJR852177 OTM852172:OTN852177 PDI852172:PDJ852177 PNE852172:PNF852177 PXA852172:PXB852177 QGW852172:QGX852177 QQS852172:QQT852177 RAO852172:RAP852177 RKK852172:RKL852177 RUG852172:RUH852177 SEC852172:SED852177 SNY852172:SNZ852177 SXU852172:SXV852177 THQ852172:THR852177 TRM852172:TRN852177 UBI852172:UBJ852177 ULE852172:ULF852177 UVA852172:UVB852177 VEW852172:VEX852177 VOS852172:VOT852177 VYO852172:VYP852177 WIK852172:WIL852177 WSG852172:WSH852177 D917668:D917673 FU917708:FV917713 PQ917708:PR917713 ZM917708:ZN917713 AJI917708:AJJ917713 ATE917708:ATF917713 BDA917708:BDB917713 BMW917708:BMX917713 BWS917708:BWT917713 CGO917708:CGP917713 CQK917708:CQL917713 DAG917708:DAH917713 DKC917708:DKD917713 DTY917708:DTZ917713 EDU917708:EDV917713 ENQ917708:ENR917713 EXM917708:EXN917713 FHI917708:FHJ917713 FRE917708:FRF917713 GBA917708:GBB917713 GKW917708:GKX917713 GUS917708:GUT917713 HEO917708:HEP917713 HOK917708:HOL917713 HYG917708:HYH917713 IIC917708:IID917713 IRY917708:IRZ917713 JBU917708:JBV917713 JLQ917708:JLR917713 JVM917708:JVN917713 KFI917708:KFJ917713 KPE917708:KPF917713 KZA917708:KZB917713 LIW917708:LIX917713 LSS917708:LST917713 MCO917708:MCP917713 MMK917708:MML917713 MWG917708:MWH917713 NGC917708:NGD917713 NPY917708:NPZ917713 NZU917708:NZV917713 OJQ917708:OJR917713 OTM917708:OTN917713 PDI917708:PDJ917713 PNE917708:PNF917713 PXA917708:PXB917713 QGW917708:QGX917713 QQS917708:QQT917713 RAO917708:RAP917713 RKK917708:RKL917713 RUG917708:RUH917713 SEC917708:SED917713 SNY917708:SNZ917713 SXU917708:SXV917713 THQ917708:THR917713 TRM917708:TRN917713 UBI917708:UBJ917713 ULE917708:ULF917713 UVA917708:UVB917713 VEW917708:VEX917713 VOS917708:VOT917713 VYO917708:VYP917713 WIK917708:WIL917713 WSG917708:WSH917713 D983204:D983209 FU983244:FV983249 PQ983244:PR983249 ZM983244:ZN983249 AJI983244:AJJ983249 ATE983244:ATF983249 BDA983244:BDB983249 BMW983244:BMX983249 BWS983244:BWT983249 CGO983244:CGP983249 CQK983244:CQL983249 DAG983244:DAH983249 DKC983244:DKD983249 DTY983244:DTZ983249 EDU983244:EDV983249 ENQ983244:ENR983249 EXM983244:EXN983249 FHI983244:FHJ983249 FRE983244:FRF983249 GBA983244:GBB983249 GKW983244:GKX983249 GUS983244:GUT983249 HEO983244:HEP983249 HOK983244:HOL983249 HYG983244:HYH983249 IIC983244:IID983249 IRY983244:IRZ983249 JBU983244:JBV983249 JLQ983244:JLR983249 JVM983244:JVN983249 KFI983244:KFJ983249 KPE983244:KPF983249 KZA983244:KZB983249 LIW983244:LIX983249 LSS983244:LST983249 MCO983244:MCP983249 MMK983244:MML983249 MWG983244:MWH983249 NGC983244:NGD983249 NPY983244:NPZ983249 NZU983244:NZV983249 OJQ983244:OJR983249 OTM983244:OTN983249 PDI983244:PDJ983249 PNE983244:PNF983249 PXA983244:PXB983249 QGW983244:QGX983249 QQS983244:QQT983249 RAO983244:RAP983249 RKK983244:RKL983249 RUG983244:RUH983249 SEC983244:SED983249 SNY983244:SNZ983249 SXU983244:SXV983249 THQ983244:THR983249 TRM983244:TRN983249 UBI983244:UBJ983249 ULE983244:ULF983249 UVA983244:UVB983249 VEW983244:VEX983249 VOS983244:VOT983249 VYO983244:VYP983249 WIK983244:WIL983249 WSG983244:WSH983249 D65694:D65697 FU65734:FW65737 PQ65734:PS65737 ZM65734:ZO65737 AJI65734:AJK65737 ATE65734:ATG65737 BDA65734:BDC65737 BMW65734:BMY65737 BWS65734:BWU65737 CGO65734:CGQ65737 CQK65734:CQM65737 DAG65734:DAI65737 DKC65734:DKE65737 DTY65734:DUA65737 EDU65734:EDW65737 ENQ65734:ENS65737 EXM65734:EXO65737 FHI65734:FHK65737 FRE65734:FRG65737 GBA65734:GBC65737 GKW65734:GKY65737 GUS65734:GUU65737 HEO65734:HEQ65737 HOK65734:HOM65737 HYG65734:HYI65737 IIC65734:IIE65737 IRY65734:ISA65737 JBU65734:JBW65737 JLQ65734:JLS65737 JVM65734:JVO65737 KFI65734:KFK65737 KPE65734:KPG65737 KZA65734:KZC65737 LIW65734:LIY65737 LSS65734:LSU65737 MCO65734:MCQ65737 MMK65734:MMM65737 MWG65734:MWI65737 NGC65734:NGE65737 NPY65734:NQA65737 NZU65734:NZW65737 OJQ65734:OJS65737 OTM65734:OTO65737 PDI65734:PDK65737 PNE65734:PNG65737 PXA65734:PXC65737 QGW65734:QGY65737 QQS65734:QQU65737 RAO65734:RAQ65737 RKK65734:RKM65737 RUG65734:RUI65737 SEC65734:SEE65737 SNY65734:SOA65737 SXU65734:SXW65737 THQ65734:THS65737 TRM65734:TRO65737 UBI65734:UBK65737 ULE65734:ULG65737 UVA65734:UVC65737 VEW65734:VEY65737 VOS65734:VOU65737 VYO65734:VYQ65737 WIK65734:WIM65737 WSG65734:WSI65737 D131230:D131233 FU131270:FW131273 PQ131270:PS131273 ZM131270:ZO131273 AJI131270:AJK131273 ATE131270:ATG131273 BDA131270:BDC131273 BMW131270:BMY131273 BWS131270:BWU131273 CGO131270:CGQ131273 CQK131270:CQM131273 DAG131270:DAI131273 DKC131270:DKE131273 DTY131270:DUA131273 EDU131270:EDW131273 ENQ131270:ENS131273 EXM131270:EXO131273 FHI131270:FHK131273 FRE131270:FRG131273 GBA131270:GBC131273 GKW131270:GKY131273 GUS131270:GUU131273 HEO131270:HEQ131273 HOK131270:HOM131273 HYG131270:HYI131273 IIC131270:IIE131273 IRY131270:ISA131273 JBU131270:JBW131273 JLQ131270:JLS131273 JVM131270:JVO131273 KFI131270:KFK131273 KPE131270:KPG131273 KZA131270:KZC131273 LIW131270:LIY131273 LSS131270:LSU131273 MCO131270:MCQ131273 MMK131270:MMM131273 MWG131270:MWI131273 NGC131270:NGE131273 NPY131270:NQA131273 NZU131270:NZW131273 OJQ131270:OJS131273 OTM131270:OTO131273 PDI131270:PDK131273 PNE131270:PNG131273 PXA131270:PXC131273 QGW131270:QGY131273 QQS131270:QQU131273 RAO131270:RAQ131273 RKK131270:RKM131273 RUG131270:RUI131273 SEC131270:SEE131273 SNY131270:SOA131273 SXU131270:SXW131273 THQ131270:THS131273 TRM131270:TRO131273 UBI131270:UBK131273 ULE131270:ULG131273 UVA131270:UVC131273 VEW131270:VEY131273 VOS131270:VOU131273 VYO131270:VYQ131273 WIK131270:WIM131273 WSG131270:WSI131273 D196766:D196769 FU196806:FW196809 PQ196806:PS196809 ZM196806:ZO196809 AJI196806:AJK196809 ATE196806:ATG196809 BDA196806:BDC196809 BMW196806:BMY196809 BWS196806:BWU196809 CGO196806:CGQ196809 CQK196806:CQM196809 DAG196806:DAI196809 DKC196806:DKE196809 DTY196806:DUA196809 EDU196806:EDW196809 ENQ196806:ENS196809 EXM196806:EXO196809 FHI196806:FHK196809 FRE196806:FRG196809 GBA196806:GBC196809 GKW196806:GKY196809 GUS196806:GUU196809 HEO196806:HEQ196809 HOK196806:HOM196809 HYG196806:HYI196809 IIC196806:IIE196809 IRY196806:ISA196809 JBU196806:JBW196809 JLQ196806:JLS196809 JVM196806:JVO196809 KFI196806:KFK196809 KPE196806:KPG196809 KZA196806:KZC196809 LIW196806:LIY196809 LSS196806:LSU196809 MCO196806:MCQ196809 MMK196806:MMM196809 MWG196806:MWI196809 NGC196806:NGE196809 NPY196806:NQA196809 NZU196806:NZW196809 OJQ196806:OJS196809 OTM196806:OTO196809 PDI196806:PDK196809 PNE196806:PNG196809 PXA196806:PXC196809 QGW196806:QGY196809 QQS196806:QQU196809 RAO196806:RAQ196809 RKK196806:RKM196809 RUG196806:RUI196809 SEC196806:SEE196809 SNY196806:SOA196809 SXU196806:SXW196809 THQ196806:THS196809 TRM196806:TRO196809 UBI196806:UBK196809 ULE196806:ULG196809 UVA196806:UVC196809 VEW196806:VEY196809 VOS196806:VOU196809 VYO196806:VYQ196809 WIK196806:WIM196809 WSG196806:WSI196809 D262302:D262305 FU262342:FW262345 PQ262342:PS262345 ZM262342:ZO262345 AJI262342:AJK262345 ATE262342:ATG262345 BDA262342:BDC262345 BMW262342:BMY262345 BWS262342:BWU262345 CGO262342:CGQ262345 CQK262342:CQM262345 DAG262342:DAI262345 DKC262342:DKE262345 DTY262342:DUA262345 EDU262342:EDW262345 ENQ262342:ENS262345 EXM262342:EXO262345 FHI262342:FHK262345 FRE262342:FRG262345 GBA262342:GBC262345 GKW262342:GKY262345 GUS262342:GUU262345 HEO262342:HEQ262345 HOK262342:HOM262345 HYG262342:HYI262345 IIC262342:IIE262345 IRY262342:ISA262345 JBU262342:JBW262345 JLQ262342:JLS262345 JVM262342:JVO262345 KFI262342:KFK262345 KPE262342:KPG262345 KZA262342:KZC262345 LIW262342:LIY262345 LSS262342:LSU262345 MCO262342:MCQ262345 MMK262342:MMM262345 MWG262342:MWI262345 NGC262342:NGE262345 NPY262342:NQA262345 NZU262342:NZW262345 OJQ262342:OJS262345 OTM262342:OTO262345 PDI262342:PDK262345 PNE262342:PNG262345 PXA262342:PXC262345 QGW262342:QGY262345 QQS262342:QQU262345 RAO262342:RAQ262345 RKK262342:RKM262345 RUG262342:RUI262345 SEC262342:SEE262345 SNY262342:SOA262345 SXU262342:SXW262345 THQ262342:THS262345 TRM262342:TRO262345 UBI262342:UBK262345 ULE262342:ULG262345 UVA262342:UVC262345 VEW262342:VEY262345 VOS262342:VOU262345 VYO262342:VYQ262345 WIK262342:WIM262345 WSG262342:WSI262345 D327838:D327841 FU327878:FW327881 PQ327878:PS327881 ZM327878:ZO327881 AJI327878:AJK327881 ATE327878:ATG327881 BDA327878:BDC327881 BMW327878:BMY327881 BWS327878:BWU327881 CGO327878:CGQ327881 CQK327878:CQM327881 DAG327878:DAI327881 DKC327878:DKE327881 DTY327878:DUA327881 EDU327878:EDW327881 ENQ327878:ENS327881 EXM327878:EXO327881 FHI327878:FHK327881 FRE327878:FRG327881 GBA327878:GBC327881 GKW327878:GKY327881 GUS327878:GUU327881 HEO327878:HEQ327881 HOK327878:HOM327881 HYG327878:HYI327881 IIC327878:IIE327881 IRY327878:ISA327881 JBU327878:JBW327881 JLQ327878:JLS327881 JVM327878:JVO327881 KFI327878:KFK327881 KPE327878:KPG327881 KZA327878:KZC327881 LIW327878:LIY327881 LSS327878:LSU327881 MCO327878:MCQ327881 MMK327878:MMM327881 MWG327878:MWI327881 NGC327878:NGE327881 NPY327878:NQA327881 NZU327878:NZW327881 OJQ327878:OJS327881 OTM327878:OTO327881 PDI327878:PDK327881 PNE327878:PNG327881 PXA327878:PXC327881 QGW327878:QGY327881 QQS327878:QQU327881 RAO327878:RAQ327881 RKK327878:RKM327881 RUG327878:RUI327881 SEC327878:SEE327881 SNY327878:SOA327881 SXU327878:SXW327881 THQ327878:THS327881 TRM327878:TRO327881 UBI327878:UBK327881 ULE327878:ULG327881 UVA327878:UVC327881 VEW327878:VEY327881 VOS327878:VOU327881 VYO327878:VYQ327881 WIK327878:WIM327881 WSG327878:WSI327881 D393374:D393377 FU393414:FW393417 PQ393414:PS393417 ZM393414:ZO393417 AJI393414:AJK393417 ATE393414:ATG393417 BDA393414:BDC393417 BMW393414:BMY393417 BWS393414:BWU393417 CGO393414:CGQ393417 CQK393414:CQM393417 DAG393414:DAI393417 DKC393414:DKE393417 DTY393414:DUA393417 EDU393414:EDW393417 ENQ393414:ENS393417 EXM393414:EXO393417 FHI393414:FHK393417 FRE393414:FRG393417 GBA393414:GBC393417 GKW393414:GKY393417 GUS393414:GUU393417 HEO393414:HEQ393417 HOK393414:HOM393417 HYG393414:HYI393417 IIC393414:IIE393417 IRY393414:ISA393417 JBU393414:JBW393417 JLQ393414:JLS393417 JVM393414:JVO393417 KFI393414:KFK393417 KPE393414:KPG393417 KZA393414:KZC393417 LIW393414:LIY393417 LSS393414:LSU393417 MCO393414:MCQ393417 MMK393414:MMM393417 MWG393414:MWI393417 NGC393414:NGE393417 NPY393414:NQA393417 NZU393414:NZW393417 OJQ393414:OJS393417 OTM393414:OTO393417 PDI393414:PDK393417 PNE393414:PNG393417 PXA393414:PXC393417 QGW393414:QGY393417 QQS393414:QQU393417 RAO393414:RAQ393417 RKK393414:RKM393417 RUG393414:RUI393417 SEC393414:SEE393417 SNY393414:SOA393417 SXU393414:SXW393417 THQ393414:THS393417 TRM393414:TRO393417 UBI393414:UBK393417 ULE393414:ULG393417 UVA393414:UVC393417 VEW393414:VEY393417 VOS393414:VOU393417 VYO393414:VYQ393417 WIK393414:WIM393417 WSG393414:WSI393417 D458910:D458913 FU458950:FW458953 PQ458950:PS458953 ZM458950:ZO458953 AJI458950:AJK458953 ATE458950:ATG458953 BDA458950:BDC458953 BMW458950:BMY458953 BWS458950:BWU458953 CGO458950:CGQ458953 CQK458950:CQM458953 DAG458950:DAI458953 DKC458950:DKE458953 DTY458950:DUA458953 EDU458950:EDW458953 ENQ458950:ENS458953 EXM458950:EXO458953 FHI458950:FHK458953 FRE458950:FRG458953 GBA458950:GBC458953 GKW458950:GKY458953 GUS458950:GUU458953 HEO458950:HEQ458953 HOK458950:HOM458953 HYG458950:HYI458953 IIC458950:IIE458953 IRY458950:ISA458953 JBU458950:JBW458953 JLQ458950:JLS458953 JVM458950:JVO458953 KFI458950:KFK458953 KPE458950:KPG458953 KZA458950:KZC458953 LIW458950:LIY458953 LSS458950:LSU458953 MCO458950:MCQ458953 MMK458950:MMM458953 MWG458950:MWI458953 NGC458950:NGE458953 NPY458950:NQA458953 NZU458950:NZW458953 OJQ458950:OJS458953 OTM458950:OTO458953 PDI458950:PDK458953 PNE458950:PNG458953 PXA458950:PXC458953 QGW458950:QGY458953 QQS458950:QQU458953 RAO458950:RAQ458953 RKK458950:RKM458953 RUG458950:RUI458953 SEC458950:SEE458953 SNY458950:SOA458953 SXU458950:SXW458953 THQ458950:THS458953 TRM458950:TRO458953 UBI458950:UBK458953 ULE458950:ULG458953 UVA458950:UVC458953 VEW458950:VEY458953 VOS458950:VOU458953 VYO458950:VYQ458953 WIK458950:WIM458953 WSG458950:WSI458953 D524446:D524449 FU524486:FW524489 PQ524486:PS524489 ZM524486:ZO524489 AJI524486:AJK524489 ATE524486:ATG524489 BDA524486:BDC524489 BMW524486:BMY524489 BWS524486:BWU524489 CGO524486:CGQ524489 CQK524486:CQM524489 DAG524486:DAI524489 DKC524486:DKE524489 DTY524486:DUA524489 EDU524486:EDW524489 ENQ524486:ENS524489 EXM524486:EXO524489 FHI524486:FHK524489 FRE524486:FRG524489 GBA524486:GBC524489 GKW524486:GKY524489 GUS524486:GUU524489 HEO524486:HEQ524489 HOK524486:HOM524489 HYG524486:HYI524489 IIC524486:IIE524489 IRY524486:ISA524489 JBU524486:JBW524489 JLQ524486:JLS524489 JVM524486:JVO524489 KFI524486:KFK524489 KPE524486:KPG524489 KZA524486:KZC524489 LIW524486:LIY524489 LSS524486:LSU524489 MCO524486:MCQ524489 MMK524486:MMM524489 MWG524486:MWI524489 NGC524486:NGE524489 NPY524486:NQA524489 NZU524486:NZW524489 OJQ524486:OJS524489 OTM524486:OTO524489 PDI524486:PDK524489 PNE524486:PNG524489 PXA524486:PXC524489 QGW524486:QGY524489 QQS524486:QQU524489 RAO524486:RAQ524489 RKK524486:RKM524489 RUG524486:RUI524489 SEC524486:SEE524489 SNY524486:SOA524489 SXU524486:SXW524489 THQ524486:THS524489 TRM524486:TRO524489 UBI524486:UBK524489 ULE524486:ULG524489 UVA524486:UVC524489 VEW524486:VEY524489 VOS524486:VOU524489 VYO524486:VYQ524489 WIK524486:WIM524489 WSG524486:WSI524489 D589982:D589985 FU590022:FW590025 PQ590022:PS590025 ZM590022:ZO590025 AJI590022:AJK590025 ATE590022:ATG590025 BDA590022:BDC590025 BMW590022:BMY590025 BWS590022:BWU590025 CGO590022:CGQ590025 CQK590022:CQM590025 DAG590022:DAI590025 DKC590022:DKE590025 DTY590022:DUA590025 EDU590022:EDW590025 ENQ590022:ENS590025 EXM590022:EXO590025 FHI590022:FHK590025 FRE590022:FRG590025 GBA590022:GBC590025 GKW590022:GKY590025 GUS590022:GUU590025 HEO590022:HEQ590025 HOK590022:HOM590025 HYG590022:HYI590025 IIC590022:IIE590025 IRY590022:ISA590025 JBU590022:JBW590025 JLQ590022:JLS590025 JVM590022:JVO590025 KFI590022:KFK590025 KPE590022:KPG590025 KZA590022:KZC590025 LIW590022:LIY590025 LSS590022:LSU590025 MCO590022:MCQ590025 MMK590022:MMM590025 MWG590022:MWI590025 NGC590022:NGE590025 NPY590022:NQA590025 NZU590022:NZW590025 OJQ590022:OJS590025 OTM590022:OTO590025 PDI590022:PDK590025 PNE590022:PNG590025 PXA590022:PXC590025 QGW590022:QGY590025 QQS590022:QQU590025 RAO590022:RAQ590025 RKK590022:RKM590025 RUG590022:RUI590025 SEC590022:SEE590025 SNY590022:SOA590025 SXU590022:SXW590025 THQ590022:THS590025 TRM590022:TRO590025 UBI590022:UBK590025 ULE590022:ULG590025 UVA590022:UVC590025 VEW590022:VEY590025 VOS590022:VOU590025 VYO590022:VYQ590025 WIK590022:WIM590025 WSG590022:WSI590025 D655518:D655521 FU655558:FW655561 PQ655558:PS655561 ZM655558:ZO655561 AJI655558:AJK655561 ATE655558:ATG655561 BDA655558:BDC655561 BMW655558:BMY655561 BWS655558:BWU655561 CGO655558:CGQ655561 CQK655558:CQM655561 DAG655558:DAI655561 DKC655558:DKE655561 DTY655558:DUA655561 EDU655558:EDW655561 ENQ655558:ENS655561 EXM655558:EXO655561 FHI655558:FHK655561 FRE655558:FRG655561 GBA655558:GBC655561 GKW655558:GKY655561 GUS655558:GUU655561 HEO655558:HEQ655561 HOK655558:HOM655561 HYG655558:HYI655561 IIC655558:IIE655561 IRY655558:ISA655561 JBU655558:JBW655561 JLQ655558:JLS655561 JVM655558:JVO655561 KFI655558:KFK655561 KPE655558:KPG655561 KZA655558:KZC655561 LIW655558:LIY655561 LSS655558:LSU655561 MCO655558:MCQ655561 MMK655558:MMM655561 MWG655558:MWI655561 NGC655558:NGE655561 NPY655558:NQA655561 NZU655558:NZW655561 OJQ655558:OJS655561 OTM655558:OTO655561 PDI655558:PDK655561 PNE655558:PNG655561 PXA655558:PXC655561 QGW655558:QGY655561 QQS655558:QQU655561 RAO655558:RAQ655561 RKK655558:RKM655561 RUG655558:RUI655561 SEC655558:SEE655561 SNY655558:SOA655561 SXU655558:SXW655561 THQ655558:THS655561 TRM655558:TRO655561 UBI655558:UBK655561 ULE655558:ULG655561 UVA655558:UVC655561 VEW655558:VEY655561 VOS655558:VOU655561 VYO655558:VYQ655561 WIK655558:WIM655561 WSG655558:WSI655561 D721054:D721057 FU721094:FW721097 PQ721094:PS721097 ZM721094:ZO721097 AJI721094:AJK721097 ATE721094:ATG721097 BDA721094:BDC721097 BMW721094:BMY721097 BWS721094:BWU721097 CGO721094:CGQ721097 CQK721094:CQM721097 DAG721094:DAI721097 DKC721094:DKE721097 DTY721094:DUA721097 EDU721094:EDW721097 ENQ721094:ENS721097 EXM721094:EXO721097 FHI721094:FHK721097 FRE721094:FRG721097 GBA721094:GBC721097 GKW721094:GKY721097 GUS721094:GUU721097 HEO721094:HEQ721097 HOK721094:HOM721097 HYG721094:HYI721097 IIC721094:IIE721097 IRY721094:ISA721097 JBU721094:JBW721097 JLQ721094:JLS721097 JVM721094:JVO721097 KFI721094:KFK721097 KPE721094:KPG721097 KZA721094:KZC721097 LIW721094:LIY721097 LSS721094:LSU721097 MCO721094:MCQ721097 MMK721094:MMM721097 MWG721094:MWI721097 NGC721094:NGE721097 NPY721094:NQA721097 NZU721094:NZW721097 OJQ721094:OJS721097 OTM721094:OTO721097 PDI721094:PDK721097 PNE721094:PNG721097 PXA721094:PXC721097 QGW721094:QGY721097 QQS721094:QQU721097 RAO721094:RAQ721097 RKK721094:RKM721097 RUG721094:RUI721097 SEC721094:SEE721097 SNY721094:SOA721097 SXU721094:SXW721097 THQ721094:THS721097 TRM721094:TRO721097 UBI721094:UBK721097 ULE721094:ULG721097 UVA721094:UVC721097 VEW721094:VEY721097 VOS721094:VOU721097 VYO721094:VYQ721097 WIK721094:WIM721097 WSG721094:WSI721097 D786590:D786593 FU786630:FW786633 PQ786630:PS786633 ZM786630:ZO786633 AJI786630:AJK786633 ATE786630:ATG786633 BDA786630:BDC786633 BMW786630:BMY786633 BWS786630:BWU786633 CGO786630:CGQ786633 CQK786630:CQM786633 DAG786630:DAI786633 DKC786630:DKE786633 DTY786630:DUA786633 EDU786630:EDW786633 ENQ786630:ENS786633 EXM786630:EXO786633 FHI786630:FHK786633 FRE786630:FRG786633 GBA786630:GBC786633 GKW786630:GKY786633 GUS786630:GUU786633 HEO786630:HEQ786633 HOK786630:HOM786633 HYG786630:HYI786633 IIC786630:IIE786633 IRY786630:ISA786633 JBU786630:JBW786633 JLQ786630:JLS786633 JVM786630:JVO786633 KFI786630:KFK786633 KPE786630:KPG786633 KZA786630:KZC786633 LIW786630:LIY786633 LSS786630:LSU786633 MCO786630:MCQ786633 MMK786630:MMM786633 MWG786630:MWI786633 NGC786630:NGE786633 NPY786630:NQA786633 NZU786630:NZW786633 OJQ786630:OJS786633 OTM786630:OTO786633 PDI786630:PDK786633 PNE786630:PNG786633 PXA786630:PXC786633 QGW786630:QGY786633 QQS786630:QQU786633 RAO786630:RAQ786633 RKK786630:RKM786633 RUG786630:RUI786633 SEC786630:SEE786633 SNY786630:SOA786633 SXU786630:SXW786633 THQ786630:THS786633 TRM786630:TRO786633 UBI786630:UBK786633 ULE786630:ULG786633 UVA786630:UVC786633 VEW786630:VEY786633 VOS786630:VOU786633 VYO786630:VYQ786633 WIK786630:WIM786633 WSG786630:WSI786633 D852126:D852129 FU852166:FW852169 PQ852166:PS852169 ZM852166:ZO852169 AJI852166:AJK852169 ATE852166:ATG852169 BDA852166:BDC852169 BMW852166:BMY852169 BWS852166:BWU852169 CGO852166:CGQ852169 CQK852166:CQM852169 DAG852166:DAI852169 DKC852166:DKE852169 DTY852166:DUA852169 EDU852166:EDW852169 ENQ852166:ENS852169 EXM852166:EXO852169 FHI852166:FHK852169 FRE852166:FRG852169 GBA852166:GBC852169 GKW852166:GKY852169 GUS852166:GUU852169 HEO852166:HEQ852169 HOK852166:HOM852169 HYG852166:HYI852169 IIC852166:IIE852169 IRY852166:ISA852169 JBU852166:JBW852169 JLQ852166:JLS852169 JVM852166:JVO852169 KFI852166:KFK852169 KPE852166:KPG852169 KZA852166:KZC852169 LIW852166:LIY852169 LSS852166:LSU852169 MCO852166:MCQ852169 MMK852166:MMM852169 MWG852166:MWI852169 NGC852166:NGE852169 NPY852166:NQA852169 NZU852166:NZW852169 OJQ852166:OJS852169 OTM852166:OTO852169 PDI852166:PDK852169 PNE852166:PNG852169 PXA852166:PXC852169 QGW852166:QGY852169 QQS852166:QQU852169 RAO852166:RAQ852169 RKK852166:RKM852169 RUG852166:RUI852169 SEC852166:SEE852169 SNY852166:SOA852169 SXU852166:SXW852169 THQ852166:THS852169 TRM852166:TRO852169 UBI852166:UBK852169 ULE852166:ULG852169 UVA852166:UVC852169 VEW852166:VEY852169 VOS852166:VOU852169 VYO852166:VYQ852169 WIK852166:WIM852169 WSG852166:WSI852169 D917662:D917665 FU917702:FW917705 PQ917702:PS917705 ZM917702:ZO917705 AJI917702:AJK917705 ATE917702:ATG917705 BDA917702:BDC917705 BMW917702:BMY917705 BWS917702:BWU917705 CGO917702:CGQ917705 CQK917702:CQM917705 DAG917702:DAI917705 DKC917702:DKE917705 DTY917702:DUA917705 EDU917702:EDW917705 ENQ917702:ENS917705 EXM917702:EXO917705 FHI917702:FHK917705 FRE917702:FRG917705 GBA917702:GBC917705 GKW917702:GKY917705 GUS917702:GUU917705 HEO917702:HEQ917705 HOK917702:HOM917705 HYG917702:HYI917705 IIC917702:IIE917705 IRY917702:ISA917705 JBU917702:JBW917705 JLQ917702:JLS917705 JVM917702:JVO917705 KFI917702:KFK917705 KPE917702:KPG917705 KZA917702:KZC917705 LIW917702:LIY917705 LSS917702:LSU917705 MCO917702:MCQ917705 MMK917702:MMM917705 MWG917702:MWI917705 NGC917702:NGE917705 NPY917702:NQA917705 NZU917702:NZW917705 OJQ917702:OJS917705 OTM917702:OTO917705 PDI917702:PDK917705 PNE917702:PNG917705 PXA917702:PXC917705 QGW917702:QGY917705 QQS917702:QQU917705 RAO917702:RAQ917705 RKK917702:RKM917705 RUG917702:RUI917705 SEC917702:SEE917705 SNY917702:SOA917705 SXU917702:SXW917705 THQ917702:THS917705 TRM917702:TRO917705 UBI917702:UBK917705 ULE917702:ULG917705 UVA917702:UVC917705 VEW917702:VEY917705 VOS917702:VOU917705 VYO917702:VYQ917705 WIK917702:WIM917705 WSG917702:WSI917705 D983198:D983201 FU983238:FW983241 PQ983238:PS983241 ZM983238:ZO983241 AJI983238:AJK983241 ATE983238:ATG983241 BDA983238:BDC983241 BMW983238:BMY983241 BWS983238:BWU983241 CGO983238:CGQ983241 CQK983238:CQM983241 DAG983238:DAI983241 DKC983238:DKE983241 DTY983238:DUA983241 EDU983238:EDW983241 ENQ983238:ENS983241 EXM983238:EXO983241 FHI983238:FHK983241 FRE983238:FRG983241 GBA983238:GBC983241 GKW983238:GKY983241 GUS983238:GUU983241 HEO983238:HEQ983241 HOK983238:HOM983241 HYG983238:HYI983241 IIC983238:IIE983241 IRY983238:ISA983241 JBU983238:JBW983241 JLQ983238:JLS983241 JVM983238:JVO983241 KFI983238:KFK983241 KPE983238:KPG983241 KZA983238:KZC983241 LIW983238:LIY983241 LSS983238:LSU983241 MCO983238:MCQ983241 MMK983238:MMM983241 MWG983238:MWI983241 NGC983238:NGE983241 NPY983238:NQA983241 NZU983238:NZW983241 OJQ983238:OJS983241 OTM983238:OTO983241 PDI983238:PDK983241 PNE983238:PNG983241 PXA983238:PXC983241 QGW983238:QGY983241 QQS983238:QQU983241 RAO983238:RAQ983241 RKK983238:RKM983241 RUG983238:RUI983241 SEC983238:SEE983241 SNY983238:SOA983241 SXU983238:SXW983241 THQ983238:THS983241 TRM983238:TRO983241 UBI983238:UBK983241 ULE983238:ULG983241 UVA983238:UVC983241 VEW983238:VEY983241 VOS983238:VOU983241 VYO983238:VYQ983241 WIK983238:WIM983241 WSG983238:WSI983241 FS65755:FS65760 PO65755:PO65760 ZK65755:ZK65760 AJG65755:AJG65760 ATC65755:ATC65760 BCY65755:BCY65760 BMU65755:BMU65760 BWQ65755:BWQ65760 CGM65755:CGM65760 CQI65755:CQI65760 DAE65755:DAE65760 DKA65755:DKA65760 DTW65755:DTW65760 EDS65755:EDS65760 ENO65755:ENO65760 EXK65755:EXK65760 FHG65755:FHG65760 FRC65755:FRC65760 GAY65755:GAY65760 GKU65755:GKU65760 GUQ65755:GUQ65760 HEM65755:HEM65760 HOI65755:HOI65760 HYE65755:HYE65760 IIA65755:IIA65760 IRW65755:IRW65760 JBS65755:JBS65760 JLO65755:JLO65760 JVK65755:JVK65760 KFG65755:KFG65760 KPC65755:KPC65760 KYY65755:KYY65760 LIU65755:LIU65760 LSQ65755:LSQ65760 MCM65755:MCM65760 MMI65755:MMI65760 MWE65755:MWE65760 NGA65755:NGA65760 NPW65755:NPW65760 NZS65755:NZS65760 OJO65755:OJO65760 OTK65755:OTK65760 PDG65755:PDG65760 PNC65755:PNC65760 PWY65755:PWY65760 QGU65755:QGU65760 QQQ65755:QQQ65760 RAM65755:RAM65760 RKI65755:RKI65760 RUE65755:RUE65760 SEA65755:SEA65760 SNW65755:SNW65760 SXS65755:SXS65760 THO65755:THO65760 TRK65755:TRK65760 UBG65755:UBG65760 ULC65755:ULC65760 UUY65755:UUY65760 VEU65755:VEU65760 VOQ65755:VOQ65760 VYM65755:VYM65760 WII65755:WII65760 WSE65755:WSE65760 FS131291:FS131296 PO131291:PO131296 ZK131291:ZK131296 AJG131291:AJG131296 ATC131291:ATC131296 BCY131291:BCY131296 BMU131291:BMU131296 BWQ131291:BWQ131296 CGM131291:CGM131296 CQI131291:CQI131296 DAE131291:DAE131296 DKA131291:DKA131296 DTW131291:DTW131296 EDS131291:EDS131296 ENO131291:ENO131296 EXK131291:EXK131296 FHG131291:FHG131296 FRC131291:FRC131296 GAY131291:GAY131296 GKU131291:GKU131296 GUQ131291:GUQ131296 HEM131291:HEM131296 HOI131291:HOI131296 HYE131291:HYE131296 IIA131291:IIA131296 IRW131291:IRW131296 JBS131291:JBS131296 JLO131291:JLO131296 JVK131291:JVK131296 KFG131291:KFG131296 KPC131291:KPC131296 KYY131291:KYY131296 LIU131291:LIU131296 LSQ131291:LSQ131296 MCM131291:MCM131296 MMI131291:MMI131296 MWE131291:MWE131296 NGA131291:NGA131296 NPW131291:NPW131296 NZS131291:NZS131296 OJO131291:OJO131296 OTK131291:OTK131296 PDG131291:PDG131296 PNC131291:PNC131296 PWY131291:PWY131296 QGU131291:QGU131296 QQQ131291:QQQ131296 RAM131291:RAM131296 RKI131291:RKI131296 RUE131291:RUE131296 SEA131291:SEA131296 SNW131291:SNW131296 SXS131291:SXS131296 THO131291:THO131296 TRK131291:TRK131296 UBG131291:UBG131296 ULC131291:ULC131296 UUY131291:UUY131296 VEU131291:VEU131296 VOQ131291:VOQ131296 VYM131291:VYM131296 WII131291:WII131296 WSE131291:WSE131296 FS196827:FS196832 PO196827:PO196832 ZK196827:ZK196832 AJG196827:AJG196832 ATC196827:ATC196832 BCY196827:BCY196832 BMU196827:BMU196832 BWQ196827:BWQ196832 CGM196827:CGM196832 CQI196827:CQI196832 DAE196827:DAE196832 DKA196827:DKA196832 DTW196827:DTW196832 EDS196827:EDS196832 ENO196827:ENO196832 EXK196827:EXK196832 FHG196827:FHG196832 FRC196827:FRC196832 GAY196827:GAY196832 GKU196827:GKU196832 GUQ196827:GUQ196832 HEM196827:HEM196832 HOI196827:HOI196832 HYE196827:HYE196832 IIA196827:IIA196832 IRW196827:IRW196832 JBS196827:JBS196832 JLO196827:JLO196832 JVK196827:JVK196832 KFG196827:KFG196832 KPC196827:KPC196832 KYY196827:KYY196832 LIU196827:LIU196832 LSQ196827:LSQ196832 MCM196827:MCM196832 MMI196827:MMI196832 MWE196827:MWE196832 NGA196827:NGA196832 NPW196827:NPW196832 NZS196827:NZS196832 OJO196827:OJO196832 OTK196827:OTK196832 PDG196827:PDG196832 PNC196827:PNC196832 PWY196827:PWY196832 QGU196827:QGU196832 QQQ196827:QQQ196832 RAM196827:RAM196832 RKI196827:RKI196832 RUE196827:RUE196832 SEA196827:SEA196832 SNW196827:SNW196832 SXS196827:SXS196832 THO196827:THO196832 TRK196827:TRK196832 UBG196827:UBG196832 ULC196827:ULC196832 UUY196827:UUY196832 VEU196827:VEU196832 VOQ196827:VOQ196832 VYM196827:VYM196832 WII196827:WII196832 WSE196827:WSE196832 FS262363:FS262368 PO262363:PO262368 ZK262363:ZK262368 AJG262363:AJG262368 ATC262363:ATC262368 BCY262363:BCY262368 BMU262363:BMU262368 BWQ262363:BWQ262368 CGM262363:CGM262368 CQI262363:CQI262368 DAE262363:DAE262368 DKA262363:DKA262368 DTW262363:DTW262368 EDS262363:EDS262368 ENO262363:ENO262368 EXK262363:EXK262368 FHG262363:FHG262368 FRC262363:FRC262368 GAY262363:GAY262368 GKU262363:GKU262368 GUQ262363:GUQ262368 HEM262363:HEM262368 HOI262363:HOI262368 HYE262363:HYE262368 IIA262363:IIA262368 IRW262363:IRW262368 JBS262363:JBS262368 JLO262363:JLO262368 JVK262363:JVK262368 KFG262363:KFG262368 KPC262363:KPC262368 KYY262363:KYY262368 LIU262363:LIU262368 LSQ262363:LSQ262368 MCM262363:MCM262368 MMI262363:MMI262368 MWE262363:MWE262368 NGA262363:NGA262368 NPW262363:NPW262368 NZS262363:NZS262368 OJO262363:OJO262368 OTK262363:OTK262368 PDG262363:PDG262368 PNC262363:PNC262368 PWY262363:PWY262368 QGU262363:QGU262368 QQQ262363:QQQ262368 RAM262363:RAM262368 RKI262363:RKI262368 RUE262363:RUE262368 SEA262363:SEA262368 SNW262363:SNW262368 SXS262363:SXS262368 THO262363:THO262368 TRK262363:TRK262368 UBG262363:UBG262368 ULC262363:ULC262368 UUY262363:UUY262368 VEU262363:VEU262368 VOQ262363:VOQ262368 VYM262363:VYM262368 WII262363:WII262368 WSE262363:WSE262368 FS327899:FS327904 PO327899:PO327904 ZK327899:ZK327904 AJG327899:AJG327904 ATC327899:ATC327904 BCY327899:BCY327904 BMU327899:BMU327904 BWQ327899:BWQ327904 CGM327899:CGM327904 CQI327899:CQI327904 DAE327899:DAE327904 DKA327899:DKA327904 DTW327899:DTW327904 EDS327899:EDS327904 ENO327899:ENO327904 EXK327899:EXK327904 FHG327899:FHG327904 FRC327899:FRC327904 GAY327899:GAY327904 GKU327899:GKU327904 GUQ327899:GUQ327904 HEM327899:HEM327904 HOI327899:HOI327904 HYE327899:HYE327904 IIA327899:IIA327904 IRW327899:IRW327904 JBS327899:JBS327904 JLO327899:JLO327904 JVK327899:JVK327904 KFG327899:KFG327904 KPC327899:KPC327904 KYY327899:KYY327904 LIU327899:LIU327904 LSQ327899:LSQ327904 MCM327899:MCM327904 MMI327899:MMI327904 MWE327899:MWE327904 NGA327899:NGA327904 NPW327899:NPW327904 NZS327899:NZS327904 OJO327899:OJO327904 OTK327899:OTK327904 PDG327899:PDG327904 PNC327899:PNC327904 PWY327899:PWY327904 QGU327899:QGU327904 QQQ327899:QQQ327904 RAM327899:RAM327904 RKI327899:RKI327904 RUE327899:RUE327904 SEA327899:SEA327904 SNW327899:SNW327904 SXS327899:SXS327904 THO327899:THO327904 TRK327899:TRK327904 UBG327899:UBG327904 ULC327899:ULC327904 UUY327899:UUY327904 VEU327899:VEU327904 VOQ327899:VOQ327904 VYM327899:VYM327904 WII327899:WII327904 WSE327899:WSE327904 FS393435:FS393440 PO393435:PO393440 ZK393435:ZK393440 AJG393435:AJG393440 ATC393435:ATC393440 BCY393435:BCY393440 BMU393435:BMU393440 BWQ393435:BWQ393440 CGM393435:CGM393440 CQI393435:CQI393440 DAE393435:DAE393440 DKA393435:DKA393440 DTW393435:DTW393440 EDS393435:EDS393440 ENO393435:ENO393440 EXK393435:EXK393440 FHG393435:FHG393440 FRC393435:FRC393440 GAY393435:GAY393440 GKU393435:GKU393440 GUQ393435:GUQ393440 HEM393435:HEM393440 HOI393435:HOI393440 HYE393435:HYE393440 IIA393435:IIA393440 IRW393435:IRW393440 JBS393435:JBS393440 JLO393435:JLO393440 JVK393435:JVK393440 KFG393435:KFG393440 KPC393435:KPC393440 KYY393435:KYY393440 LIU393435:LIU393440 LSQ393435:LSQ393440 MCM393435:MCM393440 MMI393435:MMI393440 MWE393435:MWE393440 NGA393435:NGA393440 NPW393435:NPW393440 NZS393435:NZS393440 OJO393435:OJO393440 OTK393435:OTK393440 PDG393435:PDG393440 PNC393435:PNC393440 PWY393435:PWY393440 QGU393435:QGU393440 QQQ393435:QQQ393440 RAM393435:RAM393440 RKI393435:RKI393440 RUE393435:RUE393440 SEA393435:SEA393440 SNW393435:SNW393440 SXS393435:SXS393440 THO393435:THO393440 TRK393435:TRK393440 UBG393435:UBG393440 ULC393435:ULC393440 UUY393435:UUY393440 VEU393435:VEU393440 VOQ393435:VOQ393440 VYM393435:VYM393440 WII393435:WII393440 WSE393435:WSE393440 FS458971:FS458976 PO458971:PO458976 ZK458971:ZK458976 AJG458971:AJG458976 ATC458971:ATC458976 BCY458971:BCY458976 BMU458971:BMU458976 BWQ458971:BWQ458976 CGM458971:CGM458976 CQI458971:CQI458976 DAE458971:DAE458976 DKA458971:DKA458976 DTW458971:DTW458976 EDS458971:EDS458976 ENO458971:ENO458976 EXK458971:EXK458976 FHG458971:FHG458976 FRC458971:FRC458976 GAY458971:GAY458976 GKU458971:GKU458976 GUQ458971:GUQ458976 HEM458971:HEM458976 HOI458971:HOI458976 HYE458971:HYE458976 IIA458971:IIA458976 IRW458971:IRW458976 JBS458971:JBS458976 JLO458971:JLO458976 JVK458971:JVK458976 KFG458971:KFG458976 KPC458971:KPC458976 KYY458971:KYY458976 LIU458971:LIU458976 LSQ458971:LSQ458976 MCM458971:MCM458976 MMI458971:MMI458976 MWE458971:MWE458976 NGA458971:NGA458976 NPW458971:NPW458976 NZS458971:NZS458976 OJO458971:OJO458976 OTK458971:OTK458976 PDG458971:PDG458976 PNC458971:PNC458976 PWY458971:PWY458976 QGU458971:QGU458976 QQQ458971:QQQ458976 RAM458971:RAM458976 RKI458971:RKI458976 RUE458971:RUE458976 SEA458971:SEA458976 SNW458971:SNW458976 SXS458971:SXS458976 THO458971:THO458976 TRK458971:TRK458976 UBG458971:UBG458976 ULC458971:ULC458976 UUY458971:UUY458976 VEU458971:VEU458976 VOQ458971:VOQ458976 VYM458971:VYM458976 WII458971:WII458976 WSE458971:WSE458976 FS524507:FS524512 PO524507:PO524512 ZK524507:ZK524512 AJG524507:AJG524512 ATC524507:ATC524512 BCY524507:BCY524512 BMU524507:BMU524512 BWQ524507:BWQ524512 CGM524507:CGM524512 CQI524507:CQI524512 DAE524507:DAE524512 DKA524507:DKA524512 DTW524507:DTW524512 EDS524507:EDS524512 ENO524507:ENO524512 EXK524507:EXK524512 FHG524507:FHG524512 FRC524507:FRC524512 GAY524507:GAY524512 GKU524507:GKU524512 GUQ524507:GUQ524512 HEM524507:HEM524512 HOI524507:HOI524512 HYE524507:HYE524512 IIA524507:IIA524512 IRW524507:IRW524512 JBS524507:JBS524512 JLO524507:JLO524512 JVK524507:JVK524512 KFG524507:KFG524512 KPC524507:KPC524512 KYY524507:KYY524512 LIU524507:LIU524512 LSQ524507:LSQ524512 MCM524507:MCM524512 MMI524507:MMI524512 MWE524507:MWE524512 NGA524507:NGA524512 NPW524507:NPW524512 NZS524507:NZS524512 OJO524507:OJO524512 OTK524507:OTK524512 PDG524507:PDG524512 PNC524507:PNC524512 PWY524507:PWY524512 QGU524507:QGU524512 QQQ524507:QQQ524512 RAM524507:RAM524512 RKI524507:RKI524512 RUE524507:RUE524512 SEA524507:SEA524512 SNW524507:SNW524512 SXS524507:SXS524512 THO524507:THO524512 TRK524507:TRK524512 UBG524507:UBG524512 ULC524507:ULC524512 UUY524507:UUY524512 VEU524507:VEU524512 VOQ524507:VOQ524512 VYM524507:VYM524512 WII524507:WII524512 WSE524507:WSE524512 FS590043:FS590048 PO590043:PO590048 ZK590043:ZK590048 AJG590043:AJG590048 ATC590043:ATC590048 BCY590043:BCY590048 BMU590043:BMU590048 BWQ590043:BWQ590048 CGM590043:CGM590048 CQI590043:CQI590048 DAE590043:DAE590048 DKA590043:DKA590048 DTW590043:DTW590048 EDS590043:EDS590048 ENO590043:ENO590048 EXK590043:EXK590048 FHG590043:FHG590048 FRC590043:FRC590048 GAY590043:GAY590048 GKU590043:GKU590048 GUQ590043:GUQ590048 HEM590043:HEM590048 HOI590043:HOI590048 HYE590043:HYE590048 IIA590043:IIA590048 IRW590043:IRW590048 JBS590043:JBS590048 JLO590043:JLO590048 JVK590043:JVK590048 KFG590043:KFG590048 KPC590043:KPC590048 KYY590043:KYY590048 LIU590043:LIU590048 LSQ590043:LSQ590048 MCM590043:MCM590048 MMI590043:MMI590048 MWE590043:MWE590048 NGA590043:NGA590048 NPW590043:NPW590048 NZS590043:NZS590048 OJO590043:OJO590048 OTK590043:OTK590048 PDG590043:PDG590048 PNC590043:PNC590048 PWY590043:PWY590048 QGU590043:QGU590048 QQQ590043:QQQ590048 RAM590043:RAM590048 RKI590043:RKI590048 RUE590043:RUE590048 SEA590043:SEA590048 SNW590043:SNW590048 SXS590043:SXS590048 THO590043:THO590048 TRK590043:TRK590048 UBG590043:UBG590048 ULC590043:ULC590048 UUY590043:UUY590048 VEU590043:VEU590048 VOQ590043:VOQ590048 VYM590043:VYM590048 WII590043:WII590048 WSE590043:WSE590048 FS655579:FS655584 PO655579:PO655584 ZK655579:ZK655584 AJG655579:AJG655584 ATC655579:ATC655584 BCY655579:BCY655584 BMU655579:BMU655584 BWQ655579:BWQ655584 CGM655579:CGM655584 CQI655579:CQI655584 DAE655579:DAE655584 DKA655579:DKA655584 DTW655579:DTW655584 EDS655579:EDS655584 ENO655579:ENO655584 EXK655579:EXK655584 FHG655579:FHG655584 FRC655579:FRC655584 GAY655579:GAY655584 GKU655579:GKU655584 GUQ655579:GUQ655584 HEM655579:HEM655584 HOI655579:HOI655584 HYE655579:HYE655584 IIA655579:IIA655584 IRW655579:IRW655584 JBS655579:JBS655584 JLO655579:JLO655584 JVK655579:JVK655584 KFG655579:KFG655584 KPC655579:KPC655584 KYY655579:KYY655584 LIU655579:LIU655584 LSQ655579:LSQ655584 MCM655579:MCM655584 MMI655579:MMI655584 MWE655579:MWE655584 NGA655579:NGA655584 NPW655579:NPW655584 NZS655579:NZS655584 OJO655579:OJO655584 OTK655579:OTK655584 PDG655579:PDG655584 PNC655579:PNC655584 PWY655579:PWY655584 QGU655579:QGU655584 QQQ655579:QQQ655584 RAM655579:RAM655584 RKI655579:RKI655584 RUE655579:RUE655584 SEA655579:SEA655584 SNW655579:SNW655584 SXS655579:SXS655584 THO655579:THO655584 TRK655579:TRK655584 UBG655579:UBG655584 ULC655579:ULC655584 UUY655579:UUY655584 VEU655579:VEU655584 VOQ655579:VOQ655584 VYM655579:VYM655584 WII655579:WII655584 WSE655579:WSE655584 FS721115:FS721120 PO721115:PO721120 ZK721115:ZK721120 AJG721115:AJG721120 ATC721115:ATC721120 BCY721115:BCY721120 BMU721115:BMU721120 BWQ721115:BWQ721120 CGM721115:CGM721120 CQI721115:CQI721120 DAE721115:DAE721120 DKA721115:DKA721120 DTW721115:DTW721120 EDS721115:EDS721120 ENO721115:ENO721120 EXK721115:EXK721120 FHG721115:FHG721120 FRC721115:FRC721120 GAY721115:GAY721120 GKU721115:GKU721120 GUQ721115:GUQ721120 HEM721115:HEM721120 HOI721115:HOI721120 HYE721115:HYE721120 IIA721115:IIA721120 IRW721115:IRW721120 JBS721115:JBS721120 JLO721115:JLO721120 JVK721115:JVK721120 KFG721115:KFG721120 KPC721115:KPC721120 KYY721115:KYY721120 LIU721115:LIU721120 LSQ721115:LSQ721120 MCM721115:MCM721120 MMI721115:MMI721120 MWE721115:MWE721120 NGA721115:NGA721120 NPW721115:NPW721120 NZS721115:NZS721120 OJO721115:OJO721120 OTK721115:OTK721120 PDG721115:PDG721120 PNC721115:PNC721120 PWY721115:PWY721120 QGU721115:QGU721120 QQQ721115:QQQ721120 RAM721115:RAM721120 RKI721115:RKI721120 RUE721115:RUE721120 SEA721115:SEA721120 SNW721115:SNW721120 SXS721115:SXS721120 THO721115:THO721120 TRK721115:TRK721120 UBG721115:UBG721120 ULC721115:ULC721120 UUY721115:UUY721120 VEU721115:VEU721120 VOQ721115:VOQ721120 VYM721115:VYM721120 WII721115:WII721120 WSE721115:WSE721120 FS786651:FS786656 PO786651:PO786656 ZK786651:ZK786656 AJG786651:AJG786656 ATC786651:ATC786656 BCY786651:BCY786656 BMU786651:BMU786656 BWQ786651:BWQ786656 CGM786651:CGM786656 CQI786651:CQI786656 DAE786651:DAE786656 DKA786651:DKA786656 DTW786651:DTW786656 EDS786651:EDS786656 ENO786651:ENO786656 EXK786651:EXK786656 FHG786651:FHG786656 FRC786651:FRC786656 GAY786651:GAY786656 GKU786651:GKU786656 GUQ786651:GUQ786656 HEM786651:HEM786656 HOI786651:HOI786656 HYE786651:HYE786656 IIA786651:IIA786656 IRW786651:IRW786656 JBS786651:JBS786656 JLO786651:JLO786656 JVK786651:JVK786656 KFG786651:KFG786656 KPC786651:KPC786656 KYY786651:KYY786656 LIU786651:LIU786656 LSQ786651:LSQ786656 MCM786651:MCM786656 MMI786651:MMI786656 MWE786651:MWE786656 NGA786651:NGA786656 NPW786651:NPW786656 NZS786651:NZS786656 OJO786651:OJO786656 OTK786651:OTK786656 PDG786651:PDG786656 PNC786651:PNC786656 PWY786651:PWY786656 QGU786651:QGU786656 QQQ786651:QQQ786656 RAM786651:RAM786656 RKI786651:RKI786656 RUE786651:RUE786656 SEA786651:SEA786656 SNW786651:SNW786656 SXS786651:SXS786656 THO786651:THO786656 TRK786651:TRK786656 UBG786651:UBG786656 ULC786651:ULC786656 UUY786651:UUY786656 VEU786651:VEU786656 VOQ786651:VOQ786656 VYM786651:VYM786656 WII786651:WII786656 WSE786651:WSE786656 FS852187:FS852192 PO852187:PO852192 ZK852187:ZK852192 AJG852187:AJG852192 ATC852187:ATC852192 BCY852187:BCY852192 BMU852187:BMU852192 BWQ852187:BWQ852192 CGM852187:CGM852192 CQI852187:CQI852192 DAE852187:DAE852192 DKA852187:DKA852192 DTW852187:DTW852192 EDS852187:EDS852192 ENO852187:ENO852192 EXK852187:EXK852192 FHG852187:FHG852192 FRC852187:FRC852192 GAY852187:GAY852192 GKU852187:GKU852192 GUQ852187:GUQ852192 HEM852187:HEM852192 HOI852187:HOI852192 HYE852187:HYE852192 IIA852187:IIA852192 IRW852187:IRW852192 JBS852187:JBS852192 JLO852187:JLO852192 JVK852187:JVK852192 KFG852187:KFG852192 KPC852187:KPC852192 KYY852187:KYY852192 LIU852187:LIU852192 LSQ852187:LSQ852192 MCM852187:MCM852192 MMI852187:MMI852192 MWE852187:MWE852192 NGA852187:NGA852192 NPW852187:NPW852192 NZS852187:NZS852192 OJO852187:OJO852192 OTK852187:OTK852192 PDG852187:PDG852192 PNC852187:PNC852192 PWY852187:PWY852192 QGU852187:QGU852192 QQQ852187:QQQ852192 RAM852187:RAM852192 RKI852187:RKI852192 RUE852187:RUE852192 SEA852187:SEA852192 SNW852187:SNW852192 SXS852187:SXS852192 THO852187:THO852192 TRK852187:TRK852192 UBG852187:UBG852192 ULC852187:ULC852192 UUY852187:UUY852192 VEU852187:VEU852192 VOQ852187:VOQ852192 VYM852187:VYM852192 WII852187:WII852192 WSE852187:WSE852192 FS917723:FS917728 PO917723:PO917728 ZK917723:ZK917728 AJG917723:AJG917728 ATC917723:ATC917728 BCY917723:BCY917728 BMU917723:BMU917728 BWQ917723:BWQ917728 CGM917723:CGM917728 CQI917723:CQI917728 DAE917723:DAE917728 DKA917723:DKA917728 DTW917723:DTW917728 EDS917723:EDS917728 ENO917723:ENO917728 EXK917723:EXK917728 FHG917723:FHG917728 FRC917723:FRC917728 GAY917723:GAY917728 GKU917723:GKU917728 GUQ917723:GUQ917728 HEM917723:HEM917728 HOI917723:HOI917728 HYE917723:HYE917728 IIA917723:IIA917728 IRW917723:IRW917728 JBS917723:JBS917728 JLO917723:JLO917728 JVK917723:JVK917728 KFG917723:KFG917728 KPC917723:KPC917728 KYY917723:KYY917728 LIU917723:LIU917728 LSQ917723:LSQ917728 MCM917723:MCM917728 MMI917723:MMI917728 MWE917723:MWE917728 NGA917723:NGA917728 NPW917723:NPW917728 NZS917723:NZS917728 OJO917723:OJO917728 OTK917723:OTK917728 PDG917723:PDG917728 PNC917723:PNC917728 PWY917723:PWY917728 QGU917723:QGU917728 QQQ917723:QQQ917728 RAM917723:RAM917728 RKI917723:RKI917728 RUE917723:RUE917728 SEA917723:SEA917728 SNW917723:SNW917728 SXS917723:SXS917728 THO917723:THO917728 TRK917723:TRK917728 UBG917723:UBG917728 ULC917723:ULC917728 UUY917723:UUY917728 VEU917723:VEU917728 VOQ917723:VOQ917728 VYM917723:VYM917728 WII917723:WII917728 WSE917723:WSE917728 FS983259:FS983264 PO983259:PO983264 ZK983259:ZK983264 AJG983259:AJG983264 ATC983259:ATC983264 BCY983259:BCY983264 BMU983259:BMU983264 BWQ983259:BWQ983264 CGM983259:CGM983264 CQI983259:CQI983264 DAE983259:DAE983264 DKA983259:DKA983264 DTW983259:DTW983264 EDS983259:EDS983264 ENO983259:ENO983264 EXK983259:EXK983264 FHG983259:FHG983264 FRC983259:FRC983264 GAY983259:GAY983264 GKU983259:GKU983264 GUQ983259:GUQ983264 HEM983259:HEM983264 HOI983259:HOI983264 HYE983259:HYE983264 IIA983259:IIA983264 IRW983259:IRW983264 JBS983259:JBS983264 JLO983259:JLO983264 JVK983259:JVK983264 KFG983259:KFG983264 KPC983259:KPC983264 KYY983259:KYY983264 LIU983259:LIU983264 LSQ983259:LSQ983264 MCM983259:MCM983264 MMI983259:MMI983264 MWE983259:MWE983264 NGA983259:NGA983264 NPW983259:NPW983264 NZS983259:NZS983264 OJO983259:OJO983264 OTK983259:OTK983264 PDG983259:PDG983264 PNC983259:PNC983264 PWY983259:PWY983264 QGU983259:QGU983264 QQQ983259:QQQ983264 RAM983259:RAM983264 RKI983259:RKI983264 RUE983259:RUE983264 SEA983259:SEA983264 SNW983259:SNW983264 SXS983259:SXS983264 THO983259:THO983264 TRK983259:TRK983264 UBG983259:UBG983264 ULC983259:ULC983264 UUY983259:UUY983264 VEU983259:VEU983264 VOQ983259:VOQ983264 VYM983259:VYM983264 WII983259:WII983264 WSE983259:WSE983264 FR65763:FS65779 PN65763:PO65779 ZJ65763:ZK65779 AJF65763:AJG65779 ATB65763:ATC65779 BCX65763:BCY65779 BMT65763:BMU65779 BWP65763:BWQ65779 CGL65763:CGM65779 CQH65763:CQI65779 DAD65763:DAE65779 DJZ65763:DKA65779 DTV65763:DTW65779 EDR65763:EDS65779 ENN65763:ENO65779 EXJ65763:EXK65779 FHF65763:FHG65779 FRB65763:FRC65779 GAX65763:GAY65779 GKT65763:GKU65779 GUP65763:GUQ65779 HEL65763:HEM65779 HOH65763:HOI65779 HYD65763:HYE65779 IHZ65763:IIA65779 IRV65763:IRW65779 JBR65763:JBS65779 JLN65763:JLO65779 JVJ65763:JVK65779 KFF65763:KFG65779 KPB65763:KPC65779 KYX65763:KYY65779 LIT65763:LIU65779 LSP65763:LSQ65779 MCL65763:MCM65779 MMH65763:MMI65779 MWD65763:MWE65779 NFZ65763:NGA65779 NPV65763:NPW65779 NZR65763:NZS65779 OJN65763:OJO65779 OTJ65763:OTK65779 PDF65763:PDG65779 PNB65763:PNC65779 PWX65763:PWY65779 QGT65763:QGU65779 QQP65763:QQQ65779 RAL65763:RAM65779 RKH65763:RKI65779 RUD65763:RUE65779 SDZ65763:SEA65779 SNV65763:SNW65779 SXR65763:SXS65779 THN65763:THO65779 TRJ65763:TRK65779 UBF65763:UBG65779 ULB65763:ULC65779 UUX65763:UUY65779 VET65763:VEU65779 VOP65763:VOQ65779 VYL65763:VYM65779 WIH65763:WII65779 WSD65763:WSE65779 FR131299:FS131315 PN131299:PO131315 ZJ131299:ZK131315 AJF131299:AJG131315 ATB131299:ATC131315 BCX131299:BCY131315 BMT131299:BMU131315 BWP131299:BWQ131315 CGL131299:CGM131315 CQH131299:CQI131315 DAD131299:DAE131315 DJZ131299:DKA131315 DTV131299:DTW131315 EDR131299:EDS131315 ENN131299:ENO131315 EXJ131299:EXK131315 FHF131299:FHG131315 FRB131299:FRC131315 GAX131299:GAY131315 GKT131299:GKU131315 GUP131299:GUQ131315 HEL131299:HEM131315 HOH131299:HOI131315 HYD131299:HYE131315 IHZ131299:IIA131315 IRV131299:IRW131315 JBR131299:JBS131315 JLN131299:JLO131315 JVJ131299:JVK131315 KFF131299:KFG131315 KPB131299:KPC131315 KYX131299:KYY131315 LIT131299:LIU131315 LSP131299:LSQ131315 MCL131299:MCM131315 MMH131299:MMI131315 MWD131299:MWE131315 NFZ131299:NGA131315 NPV131299:NPW131315 NZR131299:NZS131315 OJN131299:OJO131315 OTJ131299:OTK131315 PDF131299:PDG131315 PNB131299:PNC131315 PWX131299:PWY131315 QGT131299:QGU131315 QQP131299:QQQ131315 RAL131299:RAM131315 RKH131299:RKI131315 RUD131299:RUE131315 SDZ131299:SEA131315 SNV131299:SNW131315 SXR131299:SXS131315 THN131299:THO131315 TRJ131299:TRK131315 UBF131299:UBG131315 ULB131299:ULC131315 UUX131299:UUY131315 VET131299:VEU131315 VOP131299:VOQ131315 VYL131299:VYM131315 WIH131299:WII131315 WSD131299:WSE131315 FR196835:FS196851 PN196835:PO196851 ZJ196835:ZK196851 AJF196835:AJG196851 ATB196835:ATC196851 BCX196835:BCY196851 BMT196835:BMU196851 BWP196835:BWQ196851 CGL196835:CGM196851 CQH196835:CQI196851 DAD196835:DAE196851 DJZ196835:DKA196851 DTV196835:DTW196851 EDR196835:EDS196851 ENN196835:ENO196851 EXJ196835:EXK196851 FHF196835:FHG196851 FRB196835:FRC196851 GAX196835:GAY196851 GKT196835:GKU196851 GUP196835:GUQ196851 HEL196835:HEM196851 HOH196835:HOI196851 HYD196835:HYE196851 IHZ196835:IIA196851 IRV196835:IRW196851 JBR196835:JBS196851 JLN196835:JLO196851 JVJ196835:JVK196851 KFF196835:KFG196851 KPB196835:KPC196851 KYX196835:KYY196851 LIT196835:LIU196851 LSP196835:LSQ196851 MCL196835:MCM196851 MMH196835:MMI196851 MWD196835:MWE196851 NFZ196835:NGA196851 NPV196835:NPW196851 NZR196835:NZS196851 OJN196835:OJO196851 OTJ196835:OTK196851 PDF196835:PDG196851 PNB196835:PNC196851 PWX196835:PWY196851 QGT196835:QGU196851 QQP196835:QQQ196851 RAL196835:RAM196851 RKH196835:RKI196851 RUD196835:RUE196851 SDZ196835:SEA196851 SNV196835:SNW196851 SXR196835:SXS196851 THN196835:THO196851 TRJ196835:TRK196851 UBF196835:UBG196851 ULB196835:ULC196851 UUX196835:UUY196851 VET196835:VEU196851 VOP196835:VOQ196851 VYL196835:VYM196851 WIH196835:WII196851 WSD196835:WSE196851 FR262371:FS262387 PN262371:PO262387 ZJ262371:ZK262387 AJF262371:AJG262387 ATB262371:ATC262387 BCX262371:BCY262387 BMT262371:BMU262387 BWP262371:BWQ262387 CGL262371:CGM262387 CQH262371:CQI262387 DAD262371:DAE262387 DJZ262371:DKA262387 DTV262371:DTW262387 EDR262371:EDS262387 ENN262371:ENO262387 EXJ262371:EXK262387 FHF262371:FHG262387 FRB262371:FRC262387 GAX262371:GAY262387 GKT262371:GKU262387 GUP262371:GUQ262387 HEL262371:HEM262387 HOH262371:HOI262387 HYD262371:HYE262387 IHZ262371:IIA262387 IRV262371:IRW262387 JBR262371:JBS262387 JLN262371:JLO262387 JVJ262371:JVK262387 KFF262371:KFG262387 KPB262371:KPC262387 KYX262371:KYY262387 LIT262371:LIU262387 LSP262371:LSQ262387 MCL262371:MCM262387 MMH262371:MMI262387 MWD262371:MWE262387 NFZ262371:NGA262387 NPV262371:NPW262387 NZR262371:NZS262387 OJN262371:OJO262387 OTJ262371:OTK262387 PDF262371:PDG262387 PNB262371:PNC262387 PWX262371:PWY262387 QGT262371:QGU262387 QQP262371:QQQ262387 RAL262371:RAM262387 RKH262371:RKI262387 RUD262371:RUE262387 SDZ262371:SEA262387 SNV262371:SNW262387 SXR262371:SXS262387 THN262371:THO262387 TRJ262371:TRK262387 UBF262371:UBG262387 ULB262371:ULC262387 UUX262371:UUY262387 VET262371:VEU262387 VOP262371:VOQ262387 VYL262371:VYM262387 WIH262371:WII262387 WSD262371:WSE262387 FR327907:FS327923 PN327907:PO327923 ZJ327907:ZK327923 AJF327907:AJG327923 ATB327907:ATC327923 BCX327907:BCY327923 BMT327907:BMU327923 BWP327907:BWQ327923 CGL327907:CGM327923 CQH327907:CQI327923 DAD327907:DAE327923 DJZ327907:DKA327923 DTV327907:DTW327923 EDR327907:EDS327923 ENN327907:ENO327923 EXJ327907:EXK327923 FHF327907:FHG327923 FRB327907:FRC327923 GAX327907:GAY327923 GKT327907:GKU327923 GUP327907:GUQ327923 HEL327907:HEM327923 HOH327907:HOI327923 HYD327907:HYE327923 IHZ327907:IIA327923 IRV327907:IRW327923 JBR327907:JBS327923 JLN327907:JLO327923 JVJ327907:JVK327923 KFF327907:KFG327923 KPB327907:KPC327923 KYX327907:KYY327923 LIT327907:LIU327923 LSP327907:LSQ327923 MCL327907:MCM327923 MMH327907:MMI327923 MWD327907:MWE327923 NFZ327907:NGA327923 NPV327907:NPW327923 NZR327907:NZS327923 OJN327907:OJO327923 OTJ327907:OTK327923 PDF327907:PDG327923 PNB327907:PNC327923 PWX327907:PWY327923 QGT327907:QGU327923 QQP327907:QQQ327923 RAL327907:RAM327923 RKH327907:RKI327923 RUD327907:RUE327923 SDZ327907:SEA327923 SNV327907:SNW327923 SXR327907:SXS327923 THN327907:THO327923 TRJ327907:TRK327923 UBF327907:UBG327923 ULB327907:ULC327923 UUX327907:UUY327923 VET327907:VEU327923 VOP327907:VOQ327923 VYL327907:VYM327923 WIH327907:WII327923 WSD327907:WSE327923 FR393443:FS393459 PN393443:PO393459 ZJ393443:ZK393459 AJF393443:AJG393459 ATB393443:ATC393459 BCX393443:BCY393459 BMT393443:BMU393459 BWP393443:BWQ393459 CGL393443:CGM393459 CQH393443:CQI393459 DAD393443:DAE393459 DJZ393443:DKA393459 DTV393443:DTW393459 EDR393443:EDS393459 ENN393443:ENO393459 EXJ393443:EXK393459 FHF393443:FHG393459 FRB393443:FRC393459 GAX393443:GAY393459 GKT393443:GKU393459 GUP393443:GUQ393459 HEL393443:HEM393459 HOH393443:HOI393459 HYD393443:HYE393459 IHZ393443:IIA393459 IRV393443:IRW393459 JBR393443:JBS393459 JLN393443:JLO393459 JVJ393443:JVK393459 KFF393443:KFG393459 KPB393443:KPC393459 KYX393443:KYY393459 LIT393443:LIU393459 LSP393443:LSQ393459 MCL393443:MCM393459 MMH393443:MMI393459 MWD393443:MWE393459 NFZ393443:NGA393459 NPV393443:NPW393459 NZR393443:NZS393459 OJN393443:OJO393459 OTJ393443:OTK393459 PDF393443:PDG393459 PNB393443:PNC393459 PWX393443:PWY393459 QGT393443:QGU393459 QQP393443:QQQ393459 RAL393443:RAM393459 RKH393443:RKI393459 RUD393443:RUE393459 SDZ393443:SEA393459 SNV393443:SNW393459 SXR393443:SXS393459 THN393443:THO393459 TRJ393443:TRK393459 UBF393443:UBG393459 ULB393443:ULC393459 UUX393443:UUY393459 VET393443:VEU393459 VOP393443:VOQ393459 VYL393443:VYM393459 WIH393443:WII393459 WSD393443:WSE393459 FR458979:FS458995 PN458979:PO458995 ZJ458979:ZK458995 AJF458979:AJG458995 ATB458979:ATC458995 BCX458979:BCY458995 BMT458979:BMU458995 BWP458979:BWQ458995 CGL458979:CGM458995 CQH458979:CQI458995 DAD458979:DAE458995 DJZ458979:DKA458995 DTV458979:DTW458995 EDR458979:EDS458995 ENN458979:ENO458995 EXJ458979:EXK458995 FHF458979:FHG458995 FRB458979:FRC458995 GAX458979:GAY458995 GKT458979:GKU458995 GUP458979:GUQ458995 HEL458979:HEM458995 HOH458979:HOI458995 HYD458979:HYE458995 IHZ458979:IIA458995 IRV458979:IRW458995 JBR458979:JBS458995 JLN458979:JLO458995 JVJ458979:JVK458995 KFF458979:KFG458995 KPB458979:KPC458995 KYX458979:KYY458995 LIT458979:LIU458995 LSP458979:LSQ458995 MCL458979:MCM458995 MMH458979:MMI458995 MWD458979:MWE458995 NFZ458979:NGA458995 NPV458979:NPW458995 NZR458979:NZS458995 OJN458979:OJO458995 OTJ458979:OTK458995 PDF458979:PDG458995 PNB458979:PNC458995 PWX458979:PWY458995 QGT458979:QGU458995 QQP458979:QQQ458995 RAL458979:RAM458995 RKH458979:RKI458995 RUD458979:RUE458995 SDZ458979:SEA458995 SNV458979:SNW458995 SXR458979:SXS458995 THN458979:THO458995 TRJ458979:TRK458995 UBF458979:UBG458995 ULB458979:ULC458995 UUX458979:UUY458995 VET458979:VEU458995 VOP458979:VOQ458995 VYL458979:VYM458995 WIH458979:WII458995 WSD458979:WSE458995 FR524515:FS524531 PN524515:PO524531 ZJ524515:ZK524531 AJF524515:AJG524531 ATB524515:ATC524531 BCX524515:BCY524531 BMT524515:BMU524531 BWP524515:BWQ524531 CGL524515:CGM524531 CQH524515:CQI524531 DAD524515:DAE524531 DJZ524515:DKA524531 DTV524515:DTW524531 EDR524515:EDS524531 ENN524515:ENO524531 EXJ524515:EXK524531 FHF524515:FHG524531 FRB524515:FRC524531 GAX524515:GAY524531 GKT524515:GKU524531 GUP524515:GUQ524531 HEL524515:HEM524531 HOH524515:HOI524531 HYD524515:HYE524531 IHZ524515:IIA524531 IRV524515:IRW524531 JBR524515:JBS524531 JLN524515:JLO524531 JVJ524515:JVK524531 KFF524515:KFG524531 KPB524515:KPC524531 KYX524515:KYY524531 LIT524515:LIU524531 LSP524515:LSQ524531 MCL524515:MCM524531 MMH524515:MMI524531 MWD524515:MWE524531 NFZ524515:NGA524531 NPV524515:NPW524531 NZR524515:NZS524531 OJN524515:OJO524531 OTJ524515:OTK524531 PDF524515:PDG524531 PNB524515:PNC524531 PWX524515:PWY524531 QGT524515:QGU524531 QQP524515:QQQ524531 RAL524515:RAM524531 RKH524515:RKI524531 RUD524515:RUE524531 SDZ524515:SEA524531 SNV524515:SNW524531 SXR524515:SXS524531 THN524515:THO524531 TRJ524515:TRK524531 UBF524515:UBG524531 ULB524515:ULC524531 UUX524515:UUY524531 VET524515:VEU524531 VOP524515:VOQ524531 VYL524515:VYM524531 WIH524515:WII524531 WSD524515:WSE524531 FR590051:FS590067 PN590051:PO590067 ZJ590051:ZK590067 AJF590051:AJG590067 ATB590051:ATC590067 BCX590051:BCY590067 BMT590051:BMU590067 BWP590051:BWQ590067 CGL590051:CGM590067 CQH590051:CQI590067 DAD590051:DAE590067 DJZ590051:DKA590067 DTV590051:DTW590067 EDR590051:EDS590067 ENN590051:ENO590067 EXJ590051:EXK590067 FHF590051:FHG590067 FRB590051:FRC590067 GAX590051:GAY590067 GKT590051:GKU590067 GUP590051:GUQ590067 HEL590051:HEM590067 HOH590051:HOI590067 HYD590051:HYE590067 IHZ590051:IIA590067 IRV590051:IRW590067 JBR590051:JBS590067 JLN590051:JLO590067 JVJ590051:JVK590067 KFF590051:KFG590067 KPB590051:KPC590067 KYX590051:KYY590067 LIT590051:LIU590067 LSP590051:LSQ590067 MCL590051:MCM590067 MMH590051:MMI590067 MWD590051:MWE590067 NFZ590051:NGA590067 NPV590051:NPW590067 NZR590051:NZS590067 OJN590051:OJO590067 OTJ590051:OTK590067 PDF590051:PDG590067 PNB590051:PNC590067 PWX590051:PWY590067 QGT590051:QGU590067 QQP590051:QQQ590067 RAL590051:RAM590067 RKH590051:RKI590067 RUD590051:RUE590067 SDZ590051:SEA590067 SNV590051:SNW590067 SXR590051:SXS590067 THN590051:THO590067 TRJ590051:TRK590067 UBF590051:UBG590067 ULB590051:ULC590067 UUX590051:UUY590067 VET590051:VEU590067 VOP590051:VOQ590067 VYL590051:VYM590067 WIH590051:WII590067 WSD590051:WSE590067 FR655587:FS655603 PN655587:PO655603 ZJ655587:ZK655603 AJF655587:AJG655603 ATB655587:ATC655603 BCX655587:BCY655603 BMT655587:BMU655603 BWP655587:BWQ655603 CGL655587:CGM655603 CQH655587:CQI655603 DAD655587:DAE655603 DJZ655587:DKA655603 DTV655587:DTW655603 EDR655587:EDS655603 ENN655587:ENO655603 EXJ655587:EXK655603 FHF655587:FHG655603 FRB655587:FRC655603 GAX655587:GAY655603 GKT655587:GKU655603 GUP655587:GUQ655603 HEL655587:HEM655603 HOH655587:HOI655603 HYD655587:HYE655603 IHZ655587:IIA655603 IRV655587:IRW655603 JBR655587:JBS655603 JLN655587:JLO655603 JVJ655587:JVK655603 KFF655587:KFG655603 KPB655587:KPC655603 KYX655587:KYY655603 LIT655587:LIU655603 LSP655587:LSQ655603 MCL655587:MCM655603 MMH655587:MMI655603 MWD655587:MWE655603 NFZ655587:NGA655603 NPV655587:NPW655603 NZR655587:NZS655603 OJN655587:OJO655603 OTJ655587:OTK655603 PDF655587:PDG655603 PNB655587:PNC655603 PWX655587:PWY655603 QGT655587:QGU655603 QQP655587:QQQ655603 RAL655587:RAM655603 RKH655587:RKI655603 RUD655587:RUE655603 SDZ655587:SEA655603 SNV655587:SNW655603 SXR655587:SXS655603 THN655587:THO655603 TRJ655587:TRK655603 UBF655587:UBG655603 ULB655587:ULC655603 UUX655587:UUY655603 VET655587:VEU655603 VOP655587:VOQ655603 VYL655587:VYM655603 WIH655587:WII655603 WSD655587:WSE655603 FR721123:FS721139 PN721123:PO721139 ZJ721123:ZK721139 AJF721123:AJG721139 ATB721123:ATC721139 BCX721123:BCY721139 BMT721123:BMU721139 BWP721123:BWQ721139 CGL721123:CGM721139 CQH721123:CQI721139 DAD721123:DAE721139 DJZ721123:DKA721139 DTV721123:DTW721139 EDR721123:EDS721139 ENN721123:ENO721139 EXJ721123:EXK721139 FHF721123:FHG721139 FRB721123:FRC721139 GAX721123:GAY721139 GKT721123:GKU721139 GUP721123:GUQ721139 HEL721123:HEM721139 HOH721123:HOI721139 HYD721123:HYE721139 IHZ721123:IIA721139 IRV721123:IRW721139 JBR721123:JBS721139 JLN721123:JLO721139 JVJ721123:JVK721139 KFF721123:KFG721139 KPB721123:KPC721139 KYX721123:KYY721139 LIT721123:LIU721139 LSP721123:LSQ721139 MCL721123:MCM721139 MMH721123:MMI721139 MWD721123:MWE721139 NFZ721123:NGA721139 NPV721123:NPW721139 NZR721123:NZS721139 OJN721123:OJO721139 OTJ721123:OTK721139 PDF721123:PDG721139 PNB721123:PNC721139 PWX721123:PWY721139 QGT721123:QGU721139 QQP721123:QQQ721139 RAL721123:RAM721139 RKH721123:RKI721139 RUD721123:RUE721139 SDZ721123:SEA721139 SNV721123:SNW721139 SXR721123:SXS721139 THN721123:THO721139 TRJ721123:TRK721139 UBF721123:UBG721139 ULB721123:ULC721139 UUX721123:UUY721139 VET721123:VEU721139 VOP721123:VOQ721139 VYL721123:VYM721139 WIH721123:WII721139 WSD721123:WSE721139 FR786659:FS786675 PN786659:PO786675 ZJ786659:ZK786675 AJF786659:AJG786675 ATB786659:ATC786675 BCX786659:BCY786675 BMT786659:BMU786675 BWP786659:BWQ786675 CGL786659:CGM786675 CQH786659:CQI786675 DAD786659:DAE786675 DJZ786659:DKA786675 DTV786659:DTW786675 EDR786659:EDS786675 ENN786659:ENO786675 EXJ786659:EXK786675 FHF786659:FHG786675 FRB786659:FRC786675 GAX786659:GAY786675 GKT786659:GKU786675 GUP786659:GUQ786675 HEL786659:HEM786675 HOH786659:HOI786675 HYD786659:HYE786675 IHZ786659:IIA786675 IRV786659:IRW786675 JBR786659:JBS786675 JLN786659:JLO786675 JVJ786659:JVK786675 KFF786659:KFG786675 KPB786659:KPC786675 KYX786659:KYY786675 LIT786659:LIU786675 LSP786659:LSQ786675 MCL786659:MCM786675 MMH786659:MMI786675 MWD786659:MWE786675 NFZ786659:NGA786675 NPV786659:NPW786675 NZR786659:NZS786675 OJN786659:OJO786675 OTJ786659:OTK786675 PDF786659:PDG786675 PNB786659:PNC786675 PWX786659:PWY786675 QGT786659:QGU786675 QQP786659:QQQ786675 RAL786659:RAM786675 RKH786659:RKI786675 RUD786659:RUE786675 SDZ786659:SEA786675 SNV786659:SNW786675 SXR786659:SXS786675 THN786659:THO786675 TRJ786659:TRK786675 UBF786659:UBG786675 ULB786659:ULC786675 UUX786659:UUY786675 VET786659:VEU786675 VOP786659:VOQ786675 VYL786659:VYM786675 WIH786659:WII786675 WSD786659:WSE786675 FR852195:FS852211 PN852195:PO852211 ZJ852195:ZK852211 AJF852195:AJG852211 ATB852195:ATC852211 BCX852195:BCY852211 BMT852195:BMU852211 BWP852195:BWQ852211 CGL852195:CGM852211 CQH852195:CQI852211 DAD852195:DAE852211 DJZ852195:DKA852211 DTV852195:DTW852211 EDR852195:EDS852211 ENN852195:ENO852211 EXJ852195:EXK852211 FHF852195:FHG852211 FRB852195:FRC852211 GAX852195:GAY852211 GKT852195:GKU852211 GUP852195:GUQ852211 HEL852195:HEM852211 HOH852195:HOI852211 HYD852195:HYE852211 IHZ852195:IIA852211 IRV852195:IRW852211 JBR852195:JBS852211 JLN852195:JLO852211 JVJ852195:JVK852211 KFF852195:KFG852211 KPB852195:KPC852211 KYX852195:KYY852211 LIT852195:LIU852211 LSP852195:LSQ852211 MCL852195:MCM852211 MMH852195:MMI852211 MWD852195:MWE852211 NFZ852195:NGA852211 NPV852195:NPW852211 NZR852195:NZS852211 OJN852195:OJO852211 OTJ852195:OTK852211 PDF852195:PDG852211 PNB852195:PNC852211 PWX852195:PWY852211 QGT852195:QGU852211 QQP852195:QQQ852211 RAL852195:RAM852211 RKH852195:RKI852211 RUD852195:RUE852211 SDZ852195:SEA852211 SNV852195:SNW852211 SXR852195:SXS852211 THN852195:THO852211 TRJ852195:TRK852211 UBF852195:UBG852211 ULB852195:ULC852211 UUX852195:UUY852211 VET852195:VEU852211 VOP852195:VOQ852211 VYL852195:VYM852211 WIH852195:WII852211 WSD852195:WSE852211 FR917731:FS917747 PN917731:PO917747 ZJ917731:ZK917747 AJF917731:AJG917747 ATB917731:ATC917747 BCX917731:BCY917747 BMT917731:BMU917747 BWP917731:BWQ917747 CGL917731:CGM917747 CQH917731:CQI917747 DAD917731:DAE917747 DJZ917731:DKA917747 DTV917731:DTW917747 EDR917731:EDS917747 ENN917731:ENO917747 EXJ917731:EXK917747 FHF917731:FHG917747 FRB917731:FRC917747 GAX917731:GAY917747 GKT917731:GKU917747 GUP917731:GUQ917747 HEL917731:HEM917747 HOH917731:HOI917747 HYD917731:HYE917747 IHZ917731:IIA917747 IRV917731:IRW917747 JBR917731:JBS917747 JLN917731:JLO917747 JVJ917731:JVK917747 KFF917731:KFG917747 KPB917731:KPC917747 KYX917731:KYY917747 LIT917731:LIU917747 LSP917731:LSQ917747 MCL917731:MCM917747 MMH917731:MMI917747 MWD917731:MWE917747 NFZ917731:NGA917747 NPV917731:NPW917747 NZR917731:NZS917747 OJN917731:OJO917747 OTJ917731:OTK917747 PDF917731:PDG917747 PNB917731:PNC917747 PWX917731:PWY917747 QGT917731:QGU917747 QQP917731:QQQ917747 RAL917731:RAM917747 RKH917731:RKI917747 RUD917731:RUE917747 SDZ917731:SEA917747 SNV917731:SNW917747 SXR917731:SXS917747 THN917731:THO917747 TRJ917731:TRK917747 UBF917731:UBG917747 ULB917731:ULC917747 UUX917731:UUY917747 VET917731:VEU917747 VOP917731:VOQ917747 VYL917731:VYM917747 WIH917731:WII917747 WSD917731:WSE917747 FR983267:FS983283 PN983267:PO983283 ZJ983267:ZK983283 AJF983267:AJG983283 ATB983267:ATC983283 BCX983267:BCY983283 BMT983267:BMU983283 BWP983267:BWQ983283 CGL983267:CGM983283 CQH983267:CQI983283 DAD983267:DAE983283 DJZ983267:DKA983283 DTV983267:DTW983283 EDR983267:EDS983283 ENN983267:ENO983283 EXJ983267:EXK983283 FHF983267:FHG983283 FRB983267:FRC983283 GAX983267:GAY983283 GKT983267:GKU983283 GUP983267:GUQ983283 HEL983267:HEM983283 HOH983267:HOI983283 HYD983267:HYE983283 IHZ983267:IIA983283 IRV983267:IRW983283 JBR983267:JBS983283 JLN983267:JLO983283 JVJ983267:JVK983283 KFF983267:KFG983283 KPB983267:KPC983283 KYX983267:KYY983283 LIT983267:LIU983283 LSP983267:LSQ983283 MCL983267:MCM983283 MMH983267:MMI983283 MWD983267:MWE983283 NFZ983267:NGA983283 NPV983267:NPW983283 NZR983267:NZS983283 OJN983267:OJO983283 OTJ983267:OTK983283 PDF983267:PDG983283 PNB983267:PNC983283 PWX983267:PWY983283 QGT983267:QGU983283 QQP983267:QQQ983283 RAL983267:RAM983283 RKH983267:RKI983283 RUD983267:RUE983283 SDZ983267:SEA983283 SNV983267:SNW983283 SXR983267:SXS983283 THN983267:THO983283 TRJ983267:TRK983283 UBF983267:UBG983283 ULB983267:ULC983283 UUX983267:UUY983283 VET983267:VEU983283 VOP983267:VOQ983283 VYL983267:VYM983283 WIH983267:WII983283 WSD983267:WSE983283 PN182:PN185 ZJ182:ZJ185 AJF182:AJF185 ATB182:ATB185 BCX182:BCX185 BMT182:BMT185 BWP182:BWP185 CGL182:CGL185 CQH182:CQH185 DAD182:DAD185 DJZ182:DJZ185 DTV182:DTV185 EDR182:EDR185 ENN182:ENN185 EXJ182:EXJ185 FHF182:FHF185 FRB182:FRB185 GAX182:GAX185 GKT182:GKT185 GUP182:GUP185 HEL182:HEL185 HOH182:HOH185 HYD182:HYD185 IHZ182:IHZ185 IRV182:IRV185 JBR182:JBR185 JLN182:JLN185 JVJ182:JVJ185 KFF182:KFF185 KPB182:KPB185 KYX182:KYX185 LIT182:LIT185 LSP182:LSP185 MCL182:MCL185 MMH182:MMH185 MWD182:MWD185 NFZ182:NFZ185 NPV182:NPV185 NZR182:NZR185 OJN182:OJN185 OTJ182:OTJ185 PDF182:PDF185 PNB182:PNB185 PWX182:PWX185 QGT182:QGT185 QQP182:QQP185 RAL182:RAL185 RKH182:RKH185 RUD182:RUD185 SDZ182:SDZ185 SNV182:SNV185 SXR182:SXR185 THN182:THN185 TRJ182:TRJ185 UBF182:UBF185 ULB182:ULB185 UUX182:UUX185 VET182:VET185 VOP182:VOP185 VYL182:VYL185 WIH182:WIH185 WSD182:WSD185 WSE182:WSE187 FR65755:FR65758 PN65755:PN65758 ZJ65755:ZJ65758 AJF65755:AJF65758 ATB65755:ATB65758 BCX65755:BCX65758 BMT65755:BMT65758 BWP65755:BWP65758 CGL65755:CGL65758 CQH65755:CQH65758 DAD65755:DAD65758 DJZ65755:DJZ65758 DTV65755:DTV65758 EDR65755:EDR65758 ENN65755:ENN65758 EXJ65755:EXJ65758 FHF65755:FHF65758 FRB65755:FRB65758 GAX65755:GAX65758 GKT65755:GKT65758 GUP65755:GUP65758 HEL65755:HEL65758 HOH65755:HOH65758 HYD65755:HYD65758 IHZ65755:IHZ65758 IRV65755:IRV65758 JBR65755:JBR65758 JLN65755:JLN65758 JVJ65755:JVJ65758 KFF65755:KFF65758 KPB65755:KPB65758 KYX65755:KYX65758 LIT65755:LIT65758 LSP65755:LSP65758 MCL65755:MCL65758 MMH65755:MMH65758 MWD65755:MWD65758 NFZ65755:NFZ65758 NPV65755:NPV65758 NZR65755:NZR65758 OJN65755:OJN65758 OTJ65755:OTJ65758 PDF65755:PDF65758 PNB65755:PNB65758 PWX65755:PWX65758 QGT65755:QGT65758 QQP65755:QQP65758 RAL65755:RAL65758 RKH65755:RKH65758 RUD65755:RUD65758 SDZ65755:SDZ65758 SNV65755:SNV65758 SXR65755:SXR65758 THN65755:THN65758 TRJ65755:TRJ65758 UBF65755:UBF65758 ULB65755:ULB65758 UUX65755:UUX65758 VET65755:VET65758 VOP65755:VOP65758 VYL65755:VYL65758 WIH65755:WIH65758 WSD65755:WSD65758 FR131291:FR131294 PN131291:PN131294 ZJ131291:ZJ131294 AJF131291:AJF131294 ATB131291:ATB131294 BCX131291:BCX131294 BMT131291:BMT131294 BWP131291:BWP131294 CGL131291:CGL131294 CQH131291:CQH131294 DAD131291:DAD131294 DJZ131291:DJZ131294 DTV131291:DTV131294 EDR131291:EDR131294 ENN131291:ENN131294 EXJ131291:EXJ131294 FHF131291:FHF131294 FRB131291:FRB131294 GAX131291:GAX131294 GKT131291:GKT131294 GUP131291:GUP131294 HEL131291:HEL131294 HOH131291:HOH131294 HYD131291:HYD131294 IHZ131291:IHZ131294 IRV131291:IRV131294 JBR131291:JBR131294 JLN131291:JLN131294 JVJ131291:JVJ131294 KFF131291:KFF131294 KPB131291:KPB131294 KYX131291:KYX131294 LIT131291:LIT131294 LSP131291:LSP131294 MCL131291:MCL131294 MMH131291:MMH131294 MWD131291:MWD131294 NFZ131291:NFZ131294 NPV131291:NPV131294 NZR131291:NZR131294 OJN131291:OJN131294 OTJ131291:OTJ131294 PDF131291:PDF131294 PNB131291:PNB131294 PWX131291:PWX131294 QGT131291:QGT131294 QQP131291:QQP131294 RAL131291:RAL131294 RKH131291:RKH131294 RUD131291:RUD131294 SDZ131291:SDZ131294 SNV131291:SNV131294 SXR131291:SXR131294 THN131291:THN131294 TRJ131291:TRJ131294 UBF131291:UBF131294 ULB131291:ULB131294 UUX131291:UUX131294 VET131291:VET131294 VOP131291:VOP131294 VYL131291:VYL131294 WIH131291:WIH131294 WSD131291:WSD131294 FR196827:FR196830 PN196827:PN196830 ZJ196827:ZJ196830 AJF196827:AJF196830 ATB196827:ATB196830 BCX196827:BCX196830 BMT196827:BMT196830 BWP196827:BWP196830 CGL196827:CGL196830 CQH196827:CQH196830 DAD196827:DAD196830 DJZ196827:DJZ196830 DTV196827:DTV196830 EDR196827:EDR196830 ENN196827:ENN196830 EXJ196827:EXJ196830 FHF196827:FHF196830 FRB196827:FRB196830 GAX196827:GAX196830 GKT196827:GKT196830 GUP196827:GUP196830 HEL196827:HEL196830 HOH196827:HOH196830 HYD196827:HYD196830 IHZ196827:IHZ196830 IRV196827:IRV196830 JBR196827:JBR196830 JLN196827:JLN196830 JVJ196827:JVJ196830 KFF196827:KFF196830 KPB196827:KPB196830 KYX196827:KYX196830 LIT196827:LIT196830 LSP196827:LSP196830 MCL196827:MCL196830 MMH196827:MMH196830 MWD196827:MWD196830 NFZ196827:NFZ196830 NPV196827:NPV196830 NZR196827:NZR196830 OJN196827:OJN196830 OTJ196827:OTJ196830 PDF196827:PDF196830 PNB196827:PNB196830 PWX196827:PWX196830 QGT196827:QGT196830 QQP196827:QQP196830 RAL196827:RAL196830 RKH196827:RKH196830 RUD196827:RUD196830 SDZ196827:SDZ196830 SNV196827:SNV196830 SXR196827:SXR196830 THN196827:THN196830 TRJ196827:TRJ196830 UBF196827:UBF196830 ULB196827:ULB196830 UUX196827:UUX196830 VET196827:VET196830 VOP196827:VOP196830 VYL196827:VYL196830 WIH196827:WIH196830 WSD196827:WSD196830 FR262363:FR262366 PN262363:PN262366 ZJ262363:ZJ262366 AJF262363:AJF262366 ATB262363:ATB262366 BCX262363:BCX262366 BMT262363:BMT262366 BWP262363:BWP262366 CGL262363:CGL262366 CQH262363:CQH262366 DAD262363:DAD262366 DJZ262363:DJZ262366 DTV262363:DTV262366 EDR262363:EDR262366 ENN262363:ENN262366 EXJ262363:EXJ262366 FHF262363:FHF262366 FRB262363:FRB262366 GAX262363:GAX262366 GKT262363:GKT262366 GUP262363:GUP262366 HEL262363:HEL262366 HOH262363:HOH262366 HYD262363:HYD262366 IHZ262363:IHZ262366 IRV262363:IRV262366 JBR262363:JBR262366 JLN262363:JLN262366 JVJ262363:JVJ262366 KFF262363:KFF262366 KPB262363:KPB262366 KYX262363:KYX262366 LIT262363:LIT262366 LSP262363:LSP262366 MCL262363:MCL262366 MMH262363:MMH262366 MWD262363:MWD262366 NFZ262363:NFZ262366 NPV262363:NPV262366 NZR262363:NZR262366 OJN262363:OJN262366 OTJ262363:OTJ262366 PDF262363:PDF262366 PNB262363:PNB262366 PWX262363:PWX262366 QGT262363:QGT262366 QQP262363:QQP262366 RAL262363:RAL262366 RKH262363:RKH262366 RUD262363:RUD262366 SDZ262363:SDZ262366 SNV262363:SNV262366 SXR262363:SXR262366 THN262363:THN262366 TRJ262363:TRJ262366 UBF262363:UBF262366 ULB262363:ULB262366 UUX262363:UUX262366 VET262363:VET262366 VOP262363:VOP262366 VYL262363:VYL262366 WIH262363:WIH262366 WSD262363:WSD262366 FR327899:FR327902 PN327899:PN327902 ZJ327899:ZJ327902 AJF327899:AJF327902 ATB327899:ATB327902 BCX327899:BCX327902 BMT327899:BMT327902 BWP327899:BWP327902 CGL327899:CGL327902 CQH327899:CQH327902 DAD327899:DAD327902 DJZ327899:DJZ327902 DTV327899:DTV327902 EDR327899:EDR327902 ENN327899:ENN327902 EXJ327899:EXJ327902 FHF327899:FHF327902 FRB327899:FRB327902 GAX327899:GAX327902 GKT327899:GKT327902 GUP327899:GUP327902 HEL327899:HEL327902 HOH327899:HOH327902 HYD327899:HYD327902 IHZ327899:IHZ327902 IRV327899:IRV327902 JBR327899:JBR327902 JLN327899:JLN327902 JVJ327899:JVJ327902 KFF327899:KFF327902 KPB327899:KPB327902 KYX327899:KYX327902 LIT327899:LIT327902 LSP327899:LSP327902 MCL327899:MCL327902 MMH327899:MMH327902 MWD327899:MWD327902 NFZ327899:NFZ327902 NPV327899:NPV327902 NZR327899:NZR327902 OJN327899:OJN327902 OTJ327899:OTJ327902 PDF327899:PDF327902 PNB327899:PNB327902 PWX327899:PWX327902 QGT327899:QGT327902 QQP327899:QQP327902 RAL327899:RAL327902 RKH327899:RKH327902 RUD327899:RUD327902 SDZ327899:SDZ327902 SNV327899:SNV327902 SXR327899:SXR327902 THN327899:THN327902 TRJ327899:TRJ327902 UBF327899:UBF327902 ULB327899:ULB327902 UUX327899:UUX327902 VET327899:VET327902 VOP327899:VOP327902 VYL327899:VYL327902 WIH327899:WIH327902 WSD327899:WSD327902 FR393435:FR393438 PN393435:PN393438 ZJ393435:ZJ393438 AJF393435:AJF393438 ATB393435:ATB393438 BCX393435:BCX393438 BMT393435:BMT393438 BWP393435:BWP393438 CGL393435:CGL393438 CQH393435:CQH393438 DAD393435:DAD393438 DJZ393435:DJZ393438 DTV393435:DTV393438 EDR393435:EDR393438 ENN393435:ENN393438 EXJ393435:EXJ393438 FHF393435:FHF393438 FRB393435:FRB393438 GAX393435:GAX393438 GKT393435:GKT393438 GUP393435:GUP393438 HEL393435:HEL393438 HOH393435:HOH393438 HYD393435:HYD393438 IHZ393435:IHZ393438 IRV393435:IRV393438 JBR393435:JBR393438 JLN393435:JLN393438 JVJ393435:JVJ393438 KFF393435:KFF393438 KPB393435:KPB393438 KYX393435:KYX393438 LIT393435:LIT393438 LSP393435:LSP393438 MCL393435:MCL393438 MMH393435:MMH393438 MWD393435:MWD393438 NFZ393435:NFZ393438 NPV393435:NPV393438 NZR393435:NZR393438 OJN393435:OJN393438 OTJ393435:OTJ393438 PDF393435:PDF393438 PNB393435:PNB393438 PWX393435:PWX393438 QGT393435:QGT393438 QQP393435:QQP393438 RAL393435:RAL393438 RKH393435:RKH393438 RUD393435:RUD393438 SDZ393435:SDZ393438 SNV393435:SNV393438 SXR393435:SXR393438 THN393435:THN393438 TRJ393435:TRJ393438 UBF393435:UBF393438 ULB393435:ULB393438 UUX393435:UUX393438 VET393435:VET393438 VOP393435:VOP393438 VYL393435:VYL393438 WIH393435:WIH393438 WSD393435:WSD393438 FR458971:FR458974 PN458971:PN458974 ZJ458971:ZJ458974 AJF458971:AJF458974 ATB458971:ATB458974 BCX458971:BCX458974 BMT458971:BMT458974 BWP458971:BWP458974 CGL458971:CGL458974 CQH458971:CQH458974 DAD458971:DAD458974 DJZ458971:DJZ458974 DTV458971:DTV458974 EDR458971:EDR458974 ENN458971:ENN458974 EXJ458971:EXJ458974 FHF458971:FHF458974 FRB458971:FRB458974 GAX458971:GAX458974 GKT458971:GKT458974 GUP458971:GUP458974 HEL458971:HEL458974 HOH458971:HOH458974 HYD458971:HYD458974 IHZ458971:IHZ458974 IRV458971:IRV458974 JBR458971:JBR458974 JLN458971:JLN458974 JVJ458971:JVJ458974 KFF458971:KFF458974 KPB458971:KPB458974 KYX458971:KYX458974 LIT458971:LIT458974 LSP458971:LSP458974 MCL458971:MCL458974 MMH458971:MMH458974 MWD458971:MWD458974 NFZ458971:NFZ458974 NPV458971:NPV458974 NZR458971:NZR458974 OJN458971:OJN458974 OTJ458971:OTJ458974 PDF458971:PDF458974 PNB458971:PNB458974 PWX458971:PWX458974 QGT458971:QGT458974 QQP458971:QQP458974 RAL458971:RAL458974 RKH458971:RKH458974 RUD458971:RUD458974 SDZ458971:SDZ458974 SNV458971:SNV458974 SXR458971:SXR458974 THN458971:THN458974 TRJ458971:TRJ458974 UBF458971:UBF458974 ULB458971:ULB458974 UUX458971:UUX458974 VET458971:VET458974 VOP458971:VOP458974 VYL458971:VYL458974 WIH458971:WIH458974 WSD458971:WSD458974 FR524507:FR524510 PN524507:PN524510 ZJ524507:ZJ524510 AJF524507:AJF524510 ATB524507:ATB524510 BCX524507:BCX524510 BMT524507:BMT524510 BWP524507:BWP524510 CGL524507:CGL524510 CQH524507:CQH524510 DAD524507:DAD524510 DJZ524507:DJZ524510 DTV524507:DTV524510 EDR524507:EDR524510 ENN524507:ENN524510 EXJ524507:EXJ524510 FHF524507:FHF524510 FRB524507:FRB524510 GAX524507:GAX524510 GKT524507:GKT524510 GUP524507:GUP524510 HEL524507:HEL524510 HOH524507:HOH524510 HYD524507:HYD524510 IHZ524507:IHZ524510 IRV524507:IRV524510 JBR524507:JBR524510 JLN524507:JLN524510 JVJ524507:JVJ524510 KFF524507:KFF524510 KPB524507:KPB524510 KYX524507:KYX524510 LIT524507:LIT524510 LSP524507:LSP524510 MCL524507:MCL524510 MMH524507:MMH524510 MWD524507:MWD524510 NFZ524507:NFZ524510 NPV524507:NPV524510 NZR524507:NZR524510 OJN524507:OJN524510 OTJ524507:OTJ524510 PDF524507:PDF524510 PNB524507:PNB524510 PWX524507:PWX524510 QGT524507:QGT524510 QQP524507:QQP524510 RAL524507:RAL524510 RKH524507:RKH524510 RUD524507:RUD524510 SDZ524507:SDZ524510 SNV524507:SNV524510 SXR524507:SXR524510 THN524507:THN524510 TRJ524507:TRJ524510 UBF524507:UBF524510 ULB524507:ULB524510 UUX524507:UUX524510 VET524507:VET524510 VOP524507:VOP524510 VYL524507:VYL524510 WIH524507:WIH524510 WSD524507:WSD524510 FR590043:FR590046 PN590043:PN590046 ZJ590043:ZJ590046 AJF590043:AJF590046 ATB590043:ATB590046 BCX590043:BCX590046 BMT590043:BMT590046 BWP590043:BWP590046 CGL590043:CGL590046 CQH590043:CQH590046 DAD590043:DAD590046 DJZ590043:DJZ590046 DTV590043:DTV590046 EDR590043:EDR590046 ENN590043:ENN590046 EXJ590043:EXJ590046 FHF590043:FHF590046 FRB590043:FRB590046 GAX590043:GAX590046 GKT590043:GKT590046 GUP590043:GUP590046 HEL590043:HEL590046 HOH590043:HOH590046 HYD590043:HYD590046 IHZ590043:IHZ590046 IRV590043:IRV590046 JBR590043:JBR590046 JLN590043:JLN590046 JVJ590043:JVJ590046 KFF590043:KFF590046 KPB590043:KPB590046 KYX590043:KYX590046 LIT590043:LIT590046 LSP590043:LSP590046 MCL590043:MCL590046 MMH590043:MMH590046 MWD590043:MWD590046 NFZ590043:NFZ590046 NPV590043:NPV590046 NZR590043:NZR590046 OJN590043:OJN590046 OTJ590043:OTJ590046 PDF590043:PDF590046 PNB590043:PNB590046 PWX590043:PWX590046 QGT590043:QGT590046 QQP590043:QQP590046 RAL590043:RAL590046 RKH590043:RKH590046 RUD590043:RUD590046 SDZ590043:SDZ590046 SNV590043:SNV590046 SXR590043:SXR590046 THN590043:THN590046 TRJ590043:TRJ590046 UBF590043:UBF590046 ULB590043:ULB590046 UUX590043:UUX590046 VET590043:VET590046 VOP590043:VOP590046 VYL590043:VYL590046 WIH590043:WIH590046 WSD590043:WSD590046 FR655579:FR655582 PN655579:PN655582 ZJ655579:ZJ655582 AJF655579:AJF655582 ATB655579:ATB655582 BCX655579:BCX655582 BMT655579:BMT655582 BWP655579:BWP655582 CGL655579:CGL655582 CQH655579:CQH655582 DAD655579:DAD655582 DJZ655579:DJZ655582 DTV655579:DTV655582 EDR655579:EDR655582 ENN655579:ENN655582 EXJ655579:EXJ655582 FHF655579:FHF655582 FRB655579:FRB655582 GAX655579:GAX655582 GKT655579:GKT655582 GUP655579:GUP655582 HEL655579:HEL655582 HOH655579:HOH655582 HYD655579:HYD655582 IHZ655579:IHZ655582 IRV655579:IRV655582 JBR655579:JBR655582 JLN655579:JLN655582 JVJ655579:JVJ655582 KFF655579:KFF655582 KPB655579:KPB655582 KYX655579:KYX655582 LIT655579:LIT655582 LSP655579:LSP655582 MCL655579:MCL655582 MMH655579:MMH655582 MWD655579:MWD655582 NFZ655579:NFZ655582 NPV655579:NPV655582 NZR655579:NZR655582 OJN655579:OJN655582 OTJ655579:OTJ655582 PDF655579:PDF655582 PNB655579:PNB655582 PWX655579:PWX655582 QGT655579:QGT655582 QQP655579:QQP655582 RAL655579:RAL655582 RKH655579:RKH655582 RUD655579:RUD655582 SDZ655579:SDZ655582 SNV655579:SNV655582 SXR655579:SXR655582 THN655579:THN655582 TRJ655579:TRJ655582 UBF655579:UBF655582 ULB655579:ULB655582 UUX655579:UUX655582 VET655579:VET655582 VOP655579:VOP655582 VYL655579:VYL655582 WIH655579:WIH655582 WSD655579:WSD655582 FR721115:FR721118 PN721115:PN721118 ZJ721115:ZJ721118 AJF721115:AJF721118 ATB721115:ATB721118 BCX721115:BCX721118 BMT721115:BMT721118 BWP721115:BWP721118 CGL721115:CGL721118 CQH721115:CQH721118 DAD721115:DAD721118 DJZ721115:DJZ721118 DTV721115:DTV721118 EDR721115:EDR721118 ENN721115:ENN721118 EXJ721115:EXJ721118 FHF721115:FHF721118 FRB721115:FRB721118 GAX721115:GAX721118 GKT721115:GKT721118 GUP721115:GUP721118 HEL721115:HEL721118 HOH721115:HOH721118 HYD721115:HYD721118 IHZ721115:IHZ721118 IRV721115:IRV721118 JBR721115:JBR721118 JLN721115:JLN721118 JVJ721115:JVJ721118 KFF721115:KFF721118 KPB721115:KPB721118 KYX721115:KYX721118 LIT721115:LIT721118 LSP721115:LSP721118 MCL721115:MCL721118 MMH721115:MMH721118 MWD721115:MWD721118 NFZ721115:NFZ721118 NPV721115:NPV721118 NZR721115:NZR721118 OJN721115:OJN721118 OTJ721115:OTJ721118 PDF721115:PDF721118 PNB721115:PNB721118 PWX721115:PWX721118 QGT721115:QGT721118 QQP721115:QQP721118 RAL721115:RAL721118 RKH721115:RKH721118 RUD721115:RUD721118 SDZ721115:SDZ721118 SNV721115:SNV721118 SXR721115:SXR721118 THN721115:THN721118 TRJ721115:TRJ721118 UBF721115:UBF721118 ULB721115:ULB721118 UUX721115:UUX721118 VET721115:VET721118 VOP721115:VOP721118 VYL721115:VYL721118 WIH721115:WIH721118 WSD721115:WSD721118 FR786651:FR786654 PN786651:PN786654 ZJ786651:ZJ786654 AJF786651:AJF786654 ATB786651:ATB786654 BCX786651:BCX786654 BMT786651:BMT786654 BWP786651:BWP786654 CGL786651:CGL786654 CQH786651:CQH786654 DAD786651:DAD786654 DJZ786651:DJZ786654 DTV786651:DTV786654 EDR786651:EDR786654 ENN786651:ENN786654 EXJ786651:EXJ786654 FHF786651:FHF786654 FRB786651:FRB786654 GAX786651:GAX786654 GKT786651:GKT786654 GUP786651:GUP786654 HEL786651:HEL786654 HOH786651:HOH786654 HYD786651:HYD786654 IHZ786651:IHZ786654 IRV786651:IRV786654 JBR786651:JBR786654 JLN786651:JLN786654 JVJ786651:JVJ786654 KFF786651:KFF786654 KPB786651:KPB786654 KYX786651:KYX786654 LIT786651:LIT786654 LSP786651:LSP786654 MCL786651:MCL786654 MMH786651:MMH786654 MWD786651:MWD786654 NFZ786651:NFZ786654 NPV786651:NPV786654 NZR786651:NZR786654 OJN786651:OJN786654 OTJ786651:OTJ786654 PDF786651:PDF786654 PNB786651:PNB786654 PWX786651:PWX786654 QGT786651:QGT786654 QQP786651:QQP786654 RAL786651:RAL786654 RKH786651:RKH786654 RUD786651:RUD786654 SDZ786651:SDZ786654 SNV786651:SNV786654 SXR786651:SXR786654 THN786651:THN786654 TRJ786651:TRJ786654 UBF786651:UBF786654 ULB786651:ULB786654 UUX786651:UUX786654 VET786651:VET786654 VOP786651:VOP786654 VYL786651:VYL786654 WIH786651:WIH786654 WSD786651:WSD786654 FR852187:FR852190 PN852187:PN852190 ZJ852187:ZJ852190 AJF852187:AJF852190 ATB852187:ATB852190 BCX852187:BCX852190 BMT852187:BMT852190 BWP852187:BWP852190 CGL852187:CGL852190 CQH852187:CQH852190 DAD852187:DAD852190 DJZ852187:DJZ852190 DTV852187:DTV852190 EDR852187:EDR852190 ENN852187:ENN852190 EXJ852187:EXJ852190 FHF852187:FHF852190 FRB852187:FRB852190 GAX852187:GAX852190 GKT852187:GKT852190 GUP852187:GUP852190 HEL852187:HEL852190 HOH852187:HOH852190 HYD852187:HYD852190 IHZ852187:IHZ852190 IRV852187:IRV852190 JBR852187:JBR852190 JLN852187:JLN852190 JVJ852187:JVJ852190 KFF852187:KFF852190 KPB852187:KPB852190 KYX852187:KYX852190 LIT852187:LIT852190 LSP852187:LSP852190 MCL852187:MCL852190 MMH852187:MMH852190 MWD852187:MWD852190 NFZ852187:NFZ852190 NPV852187:NPV852190 NZR852187:NZR852190 OJN852187:OJN852190 OTJ852187:OTJ852190 PDF852187:PDF852190 PNB852187:PNB852190 PWX852187:PWX852190 QGT852187:QGT852190 QQP852187:QQP852190 RAL852187:RAL852190 RKH852187:RKH852190 RUD852187:RUD852190 SDZ852187:SDZ852190 SNV852187:SNV852190 SXR852187:SXR852190 THN852187:THN852190 TRJ852187:TRJ852190 UBF852187:UBF852190 ULB852187:ULB852190 UUX852187:UUX852190 VET852187:VET852190 VOP852187:VOP852190 VYL852187:VYL852190 WIH852187:WIH852190 WSD852187:WSD852190 FR917723:FR917726 PN917723:PN917726 ZJ917723:ZJ917726 AJF917723:AJF917726 ATB917723:ATB917726 BCX917723:BCX917726 BMT917723:BMT917726 BWP917723:BWP917726 CGL917723:CGL917726 CQH917723:CQH917726 DAD917723:DAD917726 DJZ917723:DJZ917726 DTV917723:DTV917726 EDR917723:EDR917726 ENN917723:ENN917726 EXJ917723:EXJ917726 FHF917723:FHF917726 FRB917723:FRB917726 GAX917723:GAX917726 GKT917723:GKT917726 GUP917723:GUP917726 HEL917723:HEL917726 HOH917723:HOH917726 HYD917723:HYD917726 IHZ917723:IHZ917726 IRV917723:IRV917726 JBR917723:JBR917726 JLN917723:JLN917726 JVJ917723:JVJ917726 KFF917723:KFF917726 KPB917723:KPB917726 KYX917723:KYX917726 LIT917723:LIT917726 LSP917723:LSP917726 MCL917723:MCL917726 MMH917723:MMH917726 MWD917723:MWD917726 NFZ917723:NFZ917726 NPV917723:NPV917726 NZR917723:NZR917726 OJN917723:OJN917726 OTJ917723:OTJ917726 PDF917723:PDF917726 PNB917723:PNB917726 PWX917723:PWX917726 QGT917723:QGT917726 QQP917723:QQP917726 RAL917723:RAL917726 RKH917723:RKH917726 RUD917723:RUD917726 SDZ917723:SDZ917726 SNV917723:SNV917726 SXR917723:SXR917726 THN917723:THN917726 TRJ917723:TRJ917726 UBF917723:UBF917726 ULB917723:ULB917726 UUX917723:UUX917726 VET917723:VET917726 VOP917723:VOP917726 VYL917723:VYL917726 WIH917723:WIH917726 WSD917723:WSD917726 FR983259:FR983262 PN983259:PN983262 ZJ983259:ZJ983262 AJF983259:AJF983262 ATB983259:ATB983262 BCX983259:BCX983262 BMT983259:BMT983262 BWP983259:BWP983262 CGL983259:CGL983262 CQH983259:CQH983262 DAD983259:DAD983262 DJZ983259:DJZ983262 DTV983259:DTV983262 EDR983259:EDR983262 ENN983259:ENN983262 EXJ983259:EXJ983262 FHF983259:FHF983262 FRB983259:FRB983262 GAX983259:GAX983262 GKT983259:GKT983262 GUP983259:GUP983262 HEL983259:HEL983262 HOH983259:HOH983262 HYD983259:HYD983262 IHZ983259:IHZ983262 IRV983259:IRV983262 JBR983259:JBR983262 JLN983259:JLN983262 JVJ983259:JVJ983262 KFF983259:KFF983262 KPB983259:KPB983262 KYX983259:KYX983262 LIT983259:LIT983262 LSP983259:LSP983262 MCL983259:MCL983262 MMH983259:MMH983262 MWD983259:MWD983262 NFZ983259:NFZ983262 NPV983259:NPV983262 NZR983259:NZR983262 OJN983259:OJN983262 OTJ983259:OTJ983262 PDF983259:PDF983262 PNB983259:PNB983262 PWX983259:PWX983262 QGT983259:QGT983262 QQP983259:QQP983262 RAL983259:RAL983262 RKH983259:RKH983262 RUD983259:RUD983262 SDZ983259:SDZ983262 SNV983259:SNV983262 SXR983259:SXR983262 THN983259:THN983262 TRJ983259:TRJ983262 UBF983259:UBF983262 ULB983259:ULB983262 UUX983259:UUX983262 VET983259:VET983262 VOP983259:VOP983262 VYL983259:VYL983262 WIH983259:WIH983262 WSD983259:WSD983262 IL5 SH5 ACD5 ALZ5 AVV5 BFR5 BPN5 BZJ5 CJF5 CTB5 DCX5 DMT5 DWP5 EGL5 EQH5 FAD5 FJZ5 FTV5 GDR5 GNN5 GXJ5 HHF5 HRB5 IAX5 IKT5 IUP5 JEL5 JOH5 JYD5 KHZ5 KRV5 LBR5 LLN5 LVJ5 MFF5 MPB5 MYX5 NIT5 NSP5 OCL5 OMH5 OWD5 PFZ5 PPV5 PZR5 QJN5 QTJ5 RDF5 RNB5 RWX5 SGT5 SQP5 TAL5 TKH5 TUD5 UDZ5 UNV5 UXR5 VHN5 VRJ5 WBF5 WLB5 WUX5 IL65665 SH65665 ACD65665 ALZ65665 AVV65665 BFR65665 BPN65665 BZJ65665 CJF65665 CTB65665 DCX65665 DMT65665 DWP65665 EGL65665 EQH65665 FAD65665 FJZ65665 FTV65665 GDR65665 GNN65665 GXJ65665 HHF65665 HRB65665 IAX65665 IKT65665 IUP65665 JEL65665 JOH65665 JYD65665 KHZ65665 KRV65665 LBR65665 LLN65665 LVJ65665 MFF65665 MPB65665 MYX65665 NIT65665 NSP65665 OCL65665 OMH65665 OWD65665 PFZ65665 PPV65665 PZR65665 QJN65665 QTJ65665 RDF65665 RNB65665 RWX65665 SGT65665 SQP65665 TAL65665 TKH65665 TUD65665 UDZ65665 UNV65665 UXR65665 VHN65665 VRJ65665 WBF65665 WLB65665 WUX65665 IL131201 SH131201 ACD131201 ALZ131201 AVV131201 BFR131201 BPN131201 BZJ131201 CJF131201 CTB131201 DCX131201 DMT131201 DWP131201 EGL131201 EQH131201 FAD131201 FJZ131201 FTV131201 GDR131201 GNN131201 GXJ131201 HHF131201 HRB131201 IAX131201 IKT131201 IUP131201 JEL131201 JOH131201 JYD131201 KHZ131201 KRV131201 LBR131201 LLN131201 LVJ131201 MFF131201 MPB131201 MYX131201 NIT131201 NSP131201 OCL131201 OMH131201 OWD131201 PFZ131201 PPV131201 PZR131201 QJN131201 QTJ131201 RDF131201 RNB131201 RWX131201 SGT131201 SQP131201 TAL131201 TKH131201 TUD131201 UDZ131201 UNV131201 UXR131201 VHN131201 VRJ131201 WBF131201 WLB131201 WUX131201 IL196737 SH196737 ACD196737 ALZ196737 AVV196737 BFR196737 BPN196737 BZJ196737 CJF196737 CTB196737 DCX196737 DMT196737 DWP196737 EGL196737 EQH196737 FAD196737 FJZ196737 FTV196737 GDR196737 GNN196737 GXJ196737 HHF196737 HRB196737 IAX196737 IKT196737 IUP196737 JEL196737 JOH196737 JYD196737 KHZ196737 KRV196737 LBR196737 LLN196737 LVJ196737 MFF196737 MPB196737 MYX196737 NIT196737 NSP196737 OCL196737 OMH196737 OWD196737 PFZ196737 PPV196737 PZR196737 QJN196737 QTJ196737 RDF196737 RNB196737 RWX196737 SGT196737 SQP196737 TAL196737 TKH196737 TUD196737 UDZ196737 UNV196737 UXR196737 VHN196737 VRJ196737 WBF196737 WLB196737 WUX196737 IL262273 SH262273 ACD262273 ALZ262273 AVV262273 BFR262273 BPN262273 BZJ262273 CJF262273 CTB262273 DCX262273 DMT262273 DWP262273 EGL262273 EQH262273 FAD262273 FJZ262273 FTV262273 GDR262273 GNN262273 GXJ262273 HHF262273 HRB262273 IAX262273 IKT262273 IUP262273 JEL262273 JOH262273 JYD262273 KHZ262273 KRV262273 LBR262273 LLN262273 LVJ262273 MFF262273 MPB262273 MYX262273 NIT262273 NSP262273 OCL262273 OMH262273 OWD262273 PFZ262273 PPV262273 PZR262273 QJN262273 QTJ262273 RDF262273 RNB262273 RWX262273 SGT262273 SQP262273 TAL262273 TKH262273 TUD262273 UDZ262273 UNV262273 UXR262273 VHN262273 VRJ262273 WBF262273 WLB262273 WUX262273 IL327809 SH327809 ACD327809 ALZ327809 AVV327809 BFR327809 BPN327809 BZJ327809 CJF327809 CTB327809 DCX327809 DMT327809 DWP327809 EGL327809 EQH327809 FAD327809 FJZ327809 FTV327809 GDR327809 GNN327809 GXJ327809 HHF327809 HRB327809 IAX327809 IKT327809 IUP327809 JEL327809 JOH327809 JYD327809 KHZ327809 KRV327809 LBR327809 LLN327809 LVJ327809 MFF327809 MPB327809 MYX327809 NIT327809 NSP327809 OCL327809 OMH327809 OWD327809 PFZ327809 PPV327809 PZR327809 QJN327809 QTJ327809 RDF327809 RNB327809 RWX327809 SGT327809 SQP327809 TAL327809 TKH327809 TUD327809 UDZ327809 UNV327809 UXR327809 VHN327809 VRJ327809 WBF327809 WLB327809 WUX327809 IL393345 SH393345 ACD393345 ALZ393345 AVV393345 BFR393345 BPN393345 BZJ393345 CJF393345 CTB393345 DCX393345 DMT393345 DWP393345 EGL393345 EQH393345 FAD393345 FJZ393345 FTV393345 GDR393345 GNN393345 GXJ393345 HHF393345 HRB393345 IAX393345 IKT393345 IUP393345 JEL393345 JOH393345 JYD393345 KHZ393345 KRV393345 LBR393345 LLN393345 LVJ393345 MFF393345 MPB393345 MYX393345 NIT393345 NSP393345 OCL393345 OMH393345 OWD393345 PFZ393345 PPV393345 PZR393345 QJN393345 QTJ393345 RDF393345 RNB393345 RWX393345 SGT393345 SQP393345 TAL393345 TKH393345 TUD393345 UDZ393345 UNV393345 UXR393345 VHN393345 VRJ393345 WBF393345 WLB393345 WUX393345 IL458881 SH458881 ACD458881 ALZ458881 AVV458881 BFR458881 BPN458881 BZJ458881 CJF458881 CTB458881 DCX458881 DMT458881 DWP458881 EGL458881 EQH458881 FAD458881 FJZ458881 FTV458881 GDR458881 GNN458881 GXJ458881 HHF458881 HRB458881 IAX458881 IKT458881 IUP458881 JEL458881 JOH458881 JYD458881 KHZ458881 KRV458881 LBR458881 LLN458881 LVJ458881 MFF458881 MPB458881 MYX458881 NIT458881 NSP458881 OCL458881 OMH458881 OWD458881 PFZ458881 PPV458881 PZR458881 QJN458881 QTJ458881 RDF458881 RNB458881 RWX458881 SGT458881 SQP458881 TAL458881 TKH458881 TUD458881 UDZ458881 UNV458881 UXR458881 VHN458881 VRJ458881 WBF458881 WLB458881 WUX458881 IL524417 SH524417 ACD524417 ALZ524417 AVV524417 BFR524417 BPN524417 BZJ524417 CJF524417 CTB524417 DCX524417 DMT524417 DWP524417 EGL524417 EQH524417 FAD524417 FJZ524417 FTV524417 GDR524417 GNN524417 GXJ524417 HHF524417 HRB524417 IAX524417 IKT524417 IUP524417 JEL524417 JOH524417 JYD524417 KHZ524417 KRV524417 LBR524417 LLN524417 LVJ524417 MFF524417 MPB524417 MYX524417 NIT524417 NSP524417 OCL524417 OMH524417 OWD524417 PFZ524417 PPV524417 PZR524417 QJN524417 QTJ524417 RDF524417 RNB524417 RWX524417 SGT524417 SQP524417 TAL524417 TKH524417 TUD524417 UDZ524417 UNV524417 UXR524417 VHN524417 VRJ524417 WBF524417 WLB524417 WUX524417 IL589953 SH589953 ACD589953 ALZ589953 AVV589953 BFR589953 BPN589953 BZJ589953 CJF589953 CTB589953 DCX589953 DMT589953 DWP589953 EGL589953 EQH589953 FAD589953 FJZ589953 FTV589953 GDR589953 GNN589953 GXJ589953 HHF589953 HRB589953 IAX589953 IKT589953 IUP589953 JEL589953 JOH589953 JYD589953 KHZ589953 KRV589953 LBR589953 LLN589953 LVJ589953 MFF589953 MPB589953 MYX589953 NIT589953 NSP589953 OCL589953 OMH589953 OWD589953 PFZ589953 PPV589953 PZR589953 QJN589953 QTJ589953 RDF589953 RNB589953 RWX589953 SGT589953 SQP589953 TAL589953 TKH589953 TUD589953 UDZ589953 UNV589953 UXR589953 VHN589953 VRJ589953 WBF589953 WLB589953 WUX589953 IL655489 SH655489 ACD655489 ALZ655489 AVV655489 BFR655489 BPN655489 BZJ655489 CJF655489 CTB655489 DCX655489 DMT655489 DWP655489 EGL655489 EQH655489 FAD655489 FJZ655489 FTV655489 GDR655489 GNN655489 GXJ655489 HHF655489 HRB655489 IAX655489 IKT655489 IUP655489 JEL655489 JOH655489 JYD655489 KHZ655489 KRV655489 LBR655489 LLN655489 LVJ655489 MFF655489 MPB655489 MYX655489 NIT655489 NSP655489 OCL655489 OMH655489 OWD655489 PFZ655489 PPV655489 PZR655489 QJN655489 QTJ655489 RDF655489 RNB655489 RWX655489 SGT655489 SQP655489 TAL655489 TKH655489 TUD655489 UDZ655489 UNV655489 UXR655489 VHN655489 VRJ655489 WBF655489 WLB655489 WUX655489 IL721025 SH721025 ACD721025 ALZ721025 AVV721025 BFR721025 BPN721025 BZJ721025 CJF721025 CTB721025 DCX721025 DMT721025 DWP721025 EGL721025 EQH721025 FAD721025 FJZ721025 FTV721025 GDR721025 GNN721025 GXJ721025 HHF721025 HRB721025 IAX721025 IKT721025 IUP721025 JEL721025 JOH721025 JYD721025 KHZ721025 KRV721025 LBR721025 LLN721025 LVJ721025 MFF721025 MPB721025 MYX721025 NIT721025 NSP721025 OCL721025 OMH721025 OWD721025 PFZ721025 PPV721025 PZR721025 QJN721025 QTJ721025 RDF721025 RNB721025 RWX721025 SGT721025 SQP721025 TAL721025 TKH721025 TUD721025 UDZ721025 UNV721025 UXR721025 VHN721025 VRJ721025 WBF721025 WLB721025 WUX721025 IL786561 SH786561 ACD786561 ALZ786561 AVV786561 BFR786561 BPN786561 BZJ786561 CJF786561 CTB786561 DCX786561 DMT786561 DWP786561 EGL786561 EQH786561 FAD786561 FJZ786561 FTV786561 GDR786561 GNN786561 GXJ786561 HHF786561 HRB786561 IAX786561 IKT786561 IUP786561 JEL786561 JOH786561 JYD786561 KHZ786561 KRV786561 LBR786561 LLN786561 LVJ786561 MFF786561 MPB786561 MYX786561 NIT786561 NSP786561 OCL786561 OMH786561 OWD786561 PFZ786561 PPV786561 PZR786561 QJN786561 QTJ786561 RDF786561 RNB786561 RWX786561 SGT786561 SQP786561 TAL786561 TKH786561 TUD786561 UDZ786561 UNV786561 UXR786561 VHN786561 VRJ786561 WBF786561 WLB786561 WUX786561 IL852097 SH852097 ACD852097 ALZ852097 AVV852097 BFR852097 BPN852097 BZJ852097 CJF852097 CTB852097 DCX852097 DMT852097 DWP852097 EGL852097 EQH852097 FAD852097 FJZ852097 FTV852097 GDR852097 GNN852097 GXJ852097 HHF852097 HRB852097 IAX852097 IKT852097 IUP852097 JEL852097 JOH852097 JYD852097 KHZ852097 KRV852097 LBR852097 LLN852097 LVJ852097 MFF852097 MPB852097 MYX852097 NIT852097 NSP852097 OCL852097 OMH852097 OWD852097 PFZ852097 PPV852097 PZR852097 QJN852097 QTJ852097 RDF852097 RNB852097 RWX852097 SGT852097 SQP852097 TAL852097 TKH852097 TUD852097 UDZ852097 UNV852097 UXR852097 VHN852097 VRJ852097 WBF852097 WLB852097 WUX852097 IL917633 SH917633 ACD917633 ALZ917633 AVV917633 BFR917633 BPN917633 BZJ917633 CJF917633 CTB917633 DCX917633 DMT917633 DWP917633 EGL917633 EQH917633 FAD917633 FJZ917633 FTV917633 GDR917633 GNN917633 GXJ917633 HHF917633 HRB917633 IAX917633 IKT917633 IUP917633 JEL917633 JOH917633 JYD917633 KHZ917633 KRV917633 LBR917633 LLN917633 LVJ917633 MFF917633 MPB917633 MYX917633 NIT917633 NSP917633 OCL917633 OMH917633 OWD917633 PFZ917633 PPV917633 PZR917633 QJN917633 QTJ917633 RDF917633 RNB917633 RWX917633 SGT917633 SQP917633 TAL917633 TKH917633 TUD917633 UDZ917633 UNV917633 UXR917633 VHN917633 VRJ917633 WBF917633 WLB917633 WUX917633 IL983169 SH983169 ACD983169 ALZ983169 AVV983169 BFR983169 BPN983169 BZJ983169 CJF983169 CTB983169 DCX983169 DMT983169 DWP983169 EGL983169 EQH983169 FAD983169 FJZ983169 FTV983169 GDR983169 GNN983169 GXJ983169 HHF983169 HRB983169 IAX983169 IKT983169 IUP983169 JEL983169 JOH983169 JYD983169 KHZ983169 KRV983169 LBR983169 LLN983169 LVJ983169 MFF983169 MPB983169 MYX983169 NIT983169 NSP983169 OCL983169 OMH983169 OWD983169 PFZ983169 PPV983169 PZR983169 QJN983169 QTJ983169 RDF983169 RNB983169 RWX983169 SGT983169 SQP983169 TAL983169 TKH983169 TUD983169 UDZ983169 UNV983169 UXR983169 VHN983169 VRJ983169 WBF983169 WLB983169 WUX983169 IL3 SH3 ACD3 ALZ3 AVV3 BFR3 BPN3 BZJ3 CJF3 CTB3 DCX3 DMT3 DWP3 EGL3 EQH3 FAD3 FJZ3 FTV3 GDR3 GNN3 GXJ3 HHF3 HRB3 IAX3 IKT3 IUP3 JEL3 JOH3 JYD3 KHZ3 KRV3 LBR3 LLN3 LVJ3 MFF3 MPB3 MYX3 NIT3 NSP3 OCL3 OMH3 OWD3 PFZ3 PPV3 PZR3 QJN3 QTJ3 RDF3 RNB3 RWX3 SGT3 SQP3 TAL3 TKH3 TUD3 UDZ3 UNV3 UXR3 VHN3 VRJ3 WBF3 WLB3 WUX3 IL65662 SH65662 ACD65662 ALZ65662 AVV65662 BFR65662 BPN65662 BZJ65662 CJF65662 CTB65662 DCX65662 DMT65662 DWP65662 EGL65662 EQH65662 FAD65662 FJZ65662 FTV65662 GDR65662 GNN65662 GXJ65662 HHF65662 HRB65662 IAX65662 IKT65662 IUP65662 JEL65662 JOH65662 JYD65662 KHZ65662 KRV65662 LBR65662 LLN65662 LVJ65662 MFF65662 MPB65662 MYX65662 NIT65662 NSP65662 OCL65662 OMH65662 OWD65662 PFZ65662 PPV65662 PZR65662 QJN65662 QTJ65662 RDF65662 RNB65662 RWX65662 SGT65662 SQP65662 TAL65662 TKH65662 TUD65662 UDZ65662 UNV65662 UXR65662 VHN65662 VRJ65662 WBF65662 WLB65662 WUX65662 IL131198 SH131198 ACD131198 ALZ131198 AVV131198 BFR131198 BPN131198 BZJ131198 CJF131198 CTB131198 DCX131198 DMT131198 DWP131198 EGL131198 EQH131198 FAD131198 FJZ131198 FTV131198 GDR131198 GNN131198 GXJ131198 HHF131198 HRB131198 IAX131198 IKT131198 IUP131198 JEL131198 JOH131198 JYD131198 KHZ131198 KRV131198 LBR131198 LLN131198 LVJ131198 MFF131198 MPB131198 MYX131198 NIT131198 NSP131198 OCL131198 OMH131198 OWD131198 PFZ131198 PPV131198 PZR131198 QJN131198 QTJ131198 RDF131198 RNB131198 RWX131198 SGT131198 SQP131198 TAL131198 TKH131198 TUD131198 UDZ131198 UNV131198 UXR131198 VHN131198 VRJ131198 WBF131198 WLB131198 WUX131198 IL196734 SH196734 ACD196734 ALZ196734 AVV196734 BFR196734 BPN196734 BZJ196734 CJF196734 CTB196734 DCX196734 DMT196734 DWP196734 EGL196734 EQH196734 FAD196734 FJZ196734 FTV196734 GDR196734 GNN196734 GXJ196734 HHF196734 HRB196734 IAX196734 IKT196734 IUP196734 JEL196734 JOH196734 JYD196734 KHZ196734 KRV196734 LBR196734 LLN196734 LVJ196734 MFF196734 MPB196734 MYX196734 NIT196734 NSP196734 OCL196734 OMH196734 OWD196734 PFZ196734 PPV196734 PZR196734 QJN196734 QTJ196734 RDF196734 RNB196734 RWX196734 SGT196734 SQP196734 TAL196734 TKH196734 TUD196734 UDZ196734 UNV196734 UXR196734 VHN196734 VRJ196734 WBF196734 WLB196734 WUX196734 IL262270 SH262270 ACD262270 ALZ262270 AVV262270 BFR262270 BPN262270 BZJ262270 CJF262270 CTB262270 DCX262270 DMT262270 DWP262270 EGL262270 EQH262270 FAD262270 FJZ262270 FTV262270 GDR262270 GNN262270 GXJ262270 HHF262270 HRB262270 IAX262270 IKT262270 IUP262270 JEL262270 JOH262270 JYD262270 KHZ262270 KRV262270 LBR262270 LLN262270 LVJ262270 MFF262270 MPB262270 MYX262270 NIT262270 NSP262270 OCL262270 OMH262270 OWD262270 PFZ262270 PPV262270 PZR262270 QJN262270 QTJ262270 RDF262270 RNB262270 RWX262270 SGT262270 SQP262270 TAL262270 TKH262270 TUD262270 UDZ262270 UNV262270 UXR262270 VHN262270 VRJ262270 WBF262270 WLB262270 WUX262270 IL327806 SH327806 ACD327806 ALZ327806 AVV327806 BFR327806 BPN327806 BZJ327806 CJF327806 CTB327806 DCX327806 DMT327806 DWP327806 EGL327806 EQH327806 FAD327806 FJZ327806 FTV327806 GDR327806 GNN327806 GXJ327806 HHF327806 HRB327806 IAX327806 IKT327806 IUP327806 JEL327806 JOH327806 JYD327806 KHZ327806 KRV327806 LBR327806 LLN327806 LVJ327806 MFF327806 MPB327806 MYX327806 NIT327806 NSP327806 OCL327806 OMH327806 OWD327806 PFZ327806 PPV327806 PZR327806 QJN327806 QTJ327806 RDF327806 RNB327806 RWX327806 SGT327806 SQP327806 TAL327806 TKH327806 TUD327806 UDZ327806 UNV327806 UXR327806 VHN327806 VRJ327806 WBF327806 WLB327806 WUX327806 IL393342 SH393342 ACD393342 ALZ393342 AVV393342 BFR393342 BPN393342 BZJ393342 CJF393342 CTB393342 DCX393342 DMT393342 DWP393342 EGL393342 EQH393342 FAD393342 FJZ393342 FTV393342 GDR393342 GNN393342 GXJ393342 HHF393342 HRB393342 IAX393342 IKT393342 IUP393342 JEL393342 JOH393342 JYD393342 KHZ393342 KRV393342 LBR393342 LLN393342 LVJ393342 MFF393342 MPB393342 MYX393342 NIT393342 NSP393342 OCL393342 OMH393342 OWD393342 PFZ393342 PPV393342 PZR393342 QJN393342 QTJ393342 RDF393342 RNB393342 RWX393342 SGT393342 SQP393342 TAL393342 TKH393342 TUD393342 UDZ393342 UNV393342 UXR393342 VHN393342 VRJ393342 WBF393342 WLB393342 WUX393342 IL458878 SH458878 ACD458878 ALZ458878 AVV458878 BFR458878 BPN458878 BZJ458878 CJF458878 CTB458878 DCX458878 DMT458878 DWP458878 EGL458878 EQH458878 FAD458878 FJZ458878 FTV458878 GDR458878 GNN458878 GXJ458878 HHF458878 HRB458878 IAX458878 IKT458878 IUP458878 JEL458878 JOH458878 JYD458878 KHZ458878 KRV458878 LBR458878 LLN458878 LVJ458878 MFF458878 MPB458878 MYX458878 NIT458878 NSP458878 OCL458878 OMH458878 OWD458878 PFZ458878 PPV458878 PZR458878 QJN458878 QTJ458878 RDF458878 RNB458878 RWX458878 SGT458878 SQP458878 TAL458878 TKH458878 TUD458878 UDZ458878 UNV458878 UXR458878 VHN458878 VRJ458878 WBF458878 WLB458878 WUX458878 IL524414 SH524414 ACD524414 ALZ524414 AVV524414 BFR524414 BPN524414 BZJ524414 CJF524414 CTB524414 DCX524414 DMT524414 DWP524414 EGL524414 EQH524414 FAD524414 FJZ524414 FTV524414 GDR524414 GNN524414 GXJ524414 HHF524414 HRB524414 IAX524414 IKT524414 IUP524414 JEL524414 JOH524414 JYD524414 KHZ524414 KRV524414 LBR524414 LLN524414 LVJ524414 MFF524414 MPB524414 MYX524414 NIT524414 NSP524414 OCL524414 OMH524414 OWD524414 PFZ524414 PPV524414 PZR524414 QJN524414 QTJ524414 RDF524414 RNB524414 RWX524414 SGT524414 SQP524414 TAL524414 TKH524414 TUD524414 UDZ524414 UNV524414 UXR524414 VHN524414 VRJ524414 WBF524414 WLB524414 WUX524414 IL589950 SH589950 ACD589950 ALZ589950 AVV589950 BFR589950 BPN589950 BZJ589950 CJF589950 CTB589950 DCX589950 DMT589950 DWP589950 EGL589950 EQH589950 FAD589950 FJZ589950 FTV589950 GDR589950 GNN589950 GXJ589950 HHF589950 HRB589950 IAX589950 IKT589950 IUP589950 JEL589950 JOH589950 JYD589950 KHZ589950 KRV589950 LBR589950 LLN589950 LVJ589950 MFF589950 MPB589950 MYX589950 NIT589950 NSP589950 OCL589950 OMH589950 OWD589950 PFZ589950 PPV589950 PZR589950 QJN589950 QTJ589950 RDF589950 RNB589950 RWX589950 SGT589950 SQP589950 TAL589950 TKH589950 TUD589950 UDZ589950 UNV589950 UXR589950 VHN589950 VRJ589950 WBF589950 WLB589950 WUX589950 IL655486 SH655486 ACD655486 ALZ655486 AVV655486 BFR655486 BPN655486 BZJ655486 CJF655486 CTB655486 DCX655486 DMT655486 DWP655486 EGL655486 EQH655486 FAD655486 FJZ655486 FTV655486 GDR655486 GNN655486 GXJ655486 HHF655486 HRB655486 IAX655486 IKT655486 IUP655486 JEL655486 JOH655486 JYD655486 KHZ655486 KRV655486 LBR655486 LLN655486 LVJ655486 MFF655486 MPB655486 MYX655486 NIT655486 NSP655486 OCL655486 OMH655486 OWD655486 PFZ655486 PPV655486 PZR655486 QJN655486 QTJ655486 RDF655486 RNB655486 RWX655486 SGT655486 SQP655486 TAL655486 TKH655486 TUD655486 UDZ655486 UNV655486 UXR655486 VHN655486 VRJ655486 WBF655486 WLB655486 WUX655486 IL721022 SH721022 ACD721022 ALZ721022 AVV721022 BFR721022 BPN721022 BZJ721022 CJF721022 CTB721022 DCX721022 DMT721022 DWP721022 EGL721022 EQH721022 FAD721022 FJZ721022 FTV721022 GDR721022 GNN721022 GXJ721022 HHF721022 HRB721022 IAX721022 IKT721022 IUP721022 JEL721022 JOH721022 JYD721022 KHZ721022 KRV721022 LBR721022 LLN721022 LVJ721022 MFF721022 MPB721022 MYX721022 NIT721022 NSP721022 OCL721022 OMH721022 OWD721022 PFZ721022 PPV721022 PZR721022 QJN721022 QTJ721022 RDF721022 RNB721022 RWX721022 SGT721022 SQP721022 TAL721022 TKH721022 TUD721022 UDZ721022 UNV721022 UXR721022 VHN721022 VRJ721022 WBF721022 WLB721022 WUX721022 IL786558 SH786558 ACD786558 ALZ786558 AVV786558 BFR786558 BPN786558 BZJ786558 CJF786558 CTB786558 DCX786558 DMT786558 DWP786558 EGL786558 EQH786558 FAD786558 FJZ786558 FTV786558 GDR786558 GNN786558 GXJ786558 HHF786558 HRB786558 IAX786558 IKT786558 IUP786558 JEL786558 JOH786558 JYD786558 KHZ786558 KRV786558 LBR786558 LLN786558 LVJ786558 MFF786558 MPB786558 MYX786558 NIT786558 NSP786558 OCL786558 OMH786558 OWD786558 PFZ786558 PPV786558 PZR786558 QJN786558 QTJ786558 RDF786558 RNB786558 RWX786558 SGT786558 SQP786558 TAL786558 TKH786558 TUD786558 UDZ786558 UNV786558 UXR786558 VHN786558 VRJ786558 WBF786558 WLB786558 WUX786558 IL852094 SH852094 ACD852094 ALZ852094 AVV852094 BFR852094 BPN852094 BZJ852094 CJF852094 CTB852094 DCX852094 DMT852094 DWP852094 EGL852094 EQH852094 FAD852094 FJZ852094 FTV852094 GDR852094 GNN852094 GXJ852094 HHF852094 HRB852094 IAX852094 IKT852094 IUP852094 JEL852094 JOH852094 JYD852094 KHZ852094 KRV852094 LBR852094 LLN852094 LVJ852094 MFF852094 MPB852094 MYX852094 NIT852094 NSP852094 OCL852094 OMH852094 OWD852094 PFZ852094 PPV852094 PZR852094 QJN852094 QTJ852094 RDF852094 RNB852094 RWX852094 SGT852094 SQP852094 TAL852094 TKH852094 TUD852094 UDZ852094 UNV852094 UXR852094 VHN852094 VRJ852094 WBF852094 WLB852094 WUX852094 IL917630 SH917630 ACD917630 ALZ917630 AVV917630 BFR917630 BPN917630 BZJ917630 CJF917630 CTB917630 DCX917630 DMT917630 DWP917630 EGL917630 EQH917630 FAD917630 FJZ917630 FTV917630 GDR917630 GNN917630 GXJ917630 HHF917630 HRB917630 IAX917630 IKT917630 IUP917630 JEL917630 JOH917630 JYD917630 KHZ917630 KRV917630 LBR917630 LLN917630 LVJ917630 MFF917630 MPB917630 MYX917630 NIT917630 NSP917630 OCL917630 OMH917630 OWD917630 PFZ917630 PPV917630 PZR917630 QJN917630 QTJ917630 RDF917630 RNB917630 RWX917630 SGT917630 SQP917630 TAL917630 TKH917630 TUD917630 UDZ917630 UNV917630 UXR917630 VHN917630 VRJ917630 WBF917630 WLB917630 WUX917630 IL983166 SH983166 ACD983166 ALZ983166 AVV983166 BFR983166 BPN983166 BZJ983166 CJF983166 CTB983166 DCX983166 DMT983166 DWP983166 EGL983166 EQH983166 FAD983166 FJZ983166 FTV983166 GDR983166 GNN983166 GXJ983166 HHF983166 HRB983166 IAX983166 IKT983166 IUP983166 JEL983166 JOH983166 JYD983166 KHZ983166 KRV983166 LBR983166 LLN983166 LVJ983166 MFF983166 MPB983166 MYX983166 NIT983166 NSP983166 OCL983166 OMH983166 OWD983166 PFZ983166 PPV983166 PZR983166 QJN983166 QTJ983166 RDF983166 RNB983166 RWX983166 SGT983166 SQP983166 TAL983166 TKH983166 TUD983166 UDZ983166 UNV983166 UXR983166 VHN983166 VRJ983166 WBF983166 WLB983166 WUX983166 FW65740:FW65742 PS65740:PS65742 ZO65740:ZO65742 AJK65740:AJK65742 ATG65740:ATG65742 BDC65740:BDC65742 BMY65740:BMY65742 BWU65740:BWU65742 CGQ65740:CGQ65742 CQM65740:CQM65742 DAI65740:DAI65742 DKE65740:DKE65742 DUA65740:DUA65742 EDW65740:EDW65742 ENS65740:ENS65742 EXO65740:EXO65742 FHK65740:FHK65742 FRG65740:FRG65742 GBC65740:GBC65742 GKY65740:GKY65742 GUU65740:GUU65742 HEQ65740:HEQ65742 HOM65740:HOM65742 HYI65740:HYI65742 IIE65740:IIE65742 ISA65740:ISA65742 JBW65740:JBW65742 JLS65740:JLS65742 JVO65740:JVO65742 KFK65740:KFK65742 KPG65740:KPG65742 KZC65740:KZC65742 LIY65740:LIY65742 LSU65740:LSU65742 MCQ65740:MCQ65742 MMM65740:MMM65742 MWI65740:MWI65742 NGE65740:NGE65742 NQA65740:NQA65742 NZW65740:NZW65742 OJS65740:OJS65742 OTO65740:OTO65742 PDK65740:PDK65742 PNG65740:PNG65742 PXC65740:PXC65742 QGY65740:QGY65742 QQU65740:QQU65742 RAQ65740:RAQ65742 RKM65740:RKM65742 RUI65740:RUI65742 SEE65740:SEE65742 SOA65740:SOA65742 SXW65740:SXW65742 THS65740:THS65742 TRO65740:TRO65742 UBK65740:UBK65742 ULG65740:ULG65742 UVC65740:UVC65742 VEY65740:VEY65742 VOU65740:VOU65742 VYQ65740:VYQ65742 WIM65740:WIM65742 WSI65740:WSI65742 FW131276:FW131278 PS131276:PS131278 ZO131276:ZO131278 AJK131276:AJK131278 ATG131276:ATG131278 BDC131276:BDC131278 BMY131276:BMY131278 BWU131276:BWU131278 CGQ131276:CGQ131278 CQM131276:CQM131278 DAI131276:DAI131278 DKE131276:DKE131278 DUA131276:DUA131278 EDW131276:EDW131278 ENS131276:ENS131278 EXO131276:EXO131278 FHK131276:FHK131278 FRG131276:FRG131278 GBC131276:GBC131278 GKY131276:GKY131278 GUU131276:GUU131278 HEQ131276:HEQ131278 HOM131276:HOM131278 HYI131276:HYI131278 IIE131276:IIE131278 ISA131276:ISA131278 JBW131276:JBW131278 JLS131276:JLS131278 JVO131276:JVO131278 KFK131276:KFK131278 KPG131276:KPG131278 KZC131276:KZC131278 LIY131276:LIY131278 LSU131276:LSU131278 MCQ131276:MCQ131278 MMM131276:MMM131278 MWI131276:MWI131278 NGE131276:NGE131278 NQA131276:NQA131278 NZW131276:NZW131278 OJS131276:OJS131278 OTO131276:OTO131278 PDK131276:PDK131278 PNG131276:PNG131278 PXC131276:PXC131278 QGY131276:QGY131278 QQU131276:QQU131278 RAQ131276:RAQ131278 RKM131276:RKM131278 RUI131276:RUI131278 SEE131276:SEE131278 SOA131276:SOA131278 SXW131276:SXW131278 THS131276:THS131278 TRO131276:TRO131278 UBK131276:UBK131278 ULG131276:ULG131278 UVC131276:UVC131278 VEY131276:VEY131278 VOU131276:VOU131278 VYQ131276:VYQ131278 WIM131276:WIM131278 WSI131276:WSI131278 FW196812:FW196814 PS196812:PS196814 ZO196812:ZO196814 AJK196812:AJK196814 ATG196812:ATG196814 BDC196812:BDC196814 BMY196812:BMY196814 BWU196812:BWU196814 CGQ196812:CGQ196814 CQM196812:CQM196814 DAI196812:DAI196814 DKE196812:DKE196814 DUA196812:DUA196814 EDW196812:EDW196814 ENS196812:ENS196814 EXO196812:EXO196814 FHK196812:FHK196814 FRG196812:FRG196814 GBC196812:GBC196814 GKY196812:GKY196814 GUU196812:GUU196814 HEQ196812:HEQ196814 HOM196812:HOM196814 HYI196812:HYI196814 IIE196812:IIE196814 ISA196812:ISA196814 JBW196812:JBW196814 JLS196812:JLS196814 JVO196812:JVO196814 KFK196812:KFK196814 KPG196812:KPG196814 KZC196812:KZC196814 LIY196812:LIY196814 LSU196812:LSU196814 MCQ196812:MCQ196814 MMM196812:MMM196814 MWI196812:MWI196814 NGE196812:NGE196814 NQA196812:NQA196814 NZW196812:NZW196814 OJS196812:OJS196814 OTO196812:OTO196814 PDK196812:PDK196814 PNG196812:PNG196814 PXC196812:PXC196814 QGY196812:QGY196814 QQU196812:QQU196814 RAQ196812:RAQ196814 RKM196812:RKM196814 RUI196812:RUI196814 SEE196812:SEE196814 SOA196812:SOA196814 SXW196812:SXW196814 THS196812:THS196814 TRO196812:TRO196814 UBK196812:UBK196814 ULG196812:ULG196814 UVC196812:UVC196814 VEY196812:VEY196814 VOU196812:VOU196814 VYQ196812:VYQ196814 WIM196812:WIM196814 WSI196812:WSI196814 FW262348:FW262350 PS262348:PS262350 ZO262348:ZO262350 AJK262348:AJK262350 ATG262348:ATG262350 BDC262348:BDC262350 BMY262348:BMY262350 BWU262348:BWU262350 CGQ262348:CGQ262350 CQM262348:CQM262350 DAI262348:DAI262350 DKE262348:DKE262350 DUA262348:DUA262350 EDW262348:EDW262350 ENS262348:ENS262350 EXO262348:EXO262350 FHK262348:FHK262350 FRG262348:FRG262350 GBC262348:GBC262350 GKY262348:GKY262350 GUU262348:GUU262350 HEQ262348:HEQ262350 HOM262348:HOM262350 HYI262348:HYI262350 IIE262348:IIE262350 ISA262348:ISA262350 JBW262348:JBW262350 JLS262348:JLS262350 JVO262348:JVO262350 KFK262348:KFK262350 KPG262348:KPG262350 KZC262348:KZC262350 LIY262348:LIY262350 LSU262348:LSU262350 MCQ262348:MCQ262350 MMM262348:MMM262350 MWI262348:MWI262350 NGE262348:NGE262350 NQA262348:NQA262350 NZW262348:NZW262350 OJS262348:OJS262350 OTO262348:OTO262350 PDK262348:PDK262350 PNG262348:PNG262350 PXC262348:PXC262350 QGY262348:QGY262350 QQU262348:QQU262350 RAQ262348:RAQ262350 RKM262348:RKM262350 RUI262348:RUI262350 SEE262348:SEE262350 SOA262348:SOA262350 SXW262348:SXW262350 THS262348:THS262350 TRO262348:TRO262350 UBK262348:UBK262350 ULG262348:ULG262350 UVC262348:UVC262350 VEY262348:VEY262350 VOU262348:VOU262350 VYQ262348:VYQ262350 WIM262348:WIM262350 WSI262348:WSI262350 FW327884:FW327886 PS327884:PS327886 ZO327884:ZO327886 AJK327884:AJK327886 ATG327884:ATG327886 BDC327884:BDC327886 BMY327884:BMY327886 BWU327884:BWU327886 CGQ327884:CGQ327886 CQM327884:CQM327886 DAI327884:DAI327886 DKE327884:DKE327886 DUA327884:DUA327886 EDW327884:EDW327886 ENS327884:ENS327886 EXO327884:EXO327886 FHK327884:FHK327886 FRG327884:FRG327886 GBC327884:GBC327886 GKY327884:GKY327886 GUU327884:GUU327886 HEQ327884:HEQ327886 HOM327884:HOM327886 HYI327884:HYI327886 IIE327884:IIE327886 ISA327884:ISA327886 JBW327884:JBW327886 JLS327884:JLS327886 JVO327884:JVO327886 KFK327884:KFK327886 KPG327884:KPG327886 KZC327884:KZC327886 LIY327884:LIY327886 LSU327884:LSU327886 MCQ327884:MCQ327886 MMM327884:MMM327886 MWI327884:MWI327886 NGE327884:NGE327886 NQA327884:NQA327886 NZW327884:NZW327886 OJS327884:OJS327886 OTO327884:OTO327886 PDK327884:PDK327886 PNG327884:PNG327886 PXC327884:PXC327886 QGY327884:QGY327886 QQU327884:QQU327886 RAQ327884:RAQ327886 RKM327884:RKM327886 RUI327884:RUI327886 SEE327884:SEE327886 SOA327884:SOA327886 SXW327884:SXW327886 THS327884:THS327886 TRO327884:TRO327886 UBK327884:UBK327886 ULG327884:ULG327886 UVC327884:UVC327886 VEY327884:VEY327886 VOU327884:VOU327886 VYQ327884:VYQ327886 WIM327884:WIM327886 WSI327884:WSI327886 FW393420:FW393422 PS393420:PS393422 ZO393420:ZO393422 AJK393420:AJK393422 ATG393420:ATG393422 BDC393420:BDC393422 BMY393420:BMY393422 BWU393420:BWU393422 CGQ393420:CGQ393422 CQM393420:CQM393422 DAI393420:DAI393422 DKE393420:DKE393422 DUA393420:DUA393422 EDW393420:EDW393422 ENS393420:ENS393422 EXO393420:EXO393422 FHK393420:FHK393422 FRG393420:FRG393422 GBC393420:GBC393422 GKY393420:GKY393422 GUU393420:GUU393422 HEQ393420:HEQ393422 HOM393420:HOM393422 HYI393420:HYI393422 IIE393420:IIE393422 ISA393420:ISA393422 JBW393420:JBW393422 JLS393420:JLS393422 JVO393420:JVO393422 KFK393420:KFK393422 KPG393420:KPG393422 KZC393420:KZC393422 LIY393420:LIY393422 LSU393420:LSU393422 MCQ393420:MCQ393422 MMM393420:MMM393422 MWI393420:MWI393422 NGE393420:NGE393422 NQA393420:NQA393422 NZW393420:NZW393422 OJS393420:OJS393422 OTO393420:OTO393422 PDK393420:PDK393422 PNG393420:PNG393422 PXC393420:PXC393422 QGY393420:QGY393422 QQU393420:QQU393422 RAQ393420:RAQ393422 RKM393420:RKM393422 RUI393420:RUI393422 SEE393420:SEE393422 SOA393420:SOA393422 SXW393420:SXW393422 THS393420:THS393422 TRO393420:TRO393422 UBK393420:UBK393422 ULG393420:ULG393422 UVC393420:UVC393422 VEY393420:VEY393422 VOU393420:VOU393422 VYQ393420:VYQ393422 WIM393420:WIM393422 WSI393420:WSI393422 FW458956:FW458958 PS458956:PS458958 ZO458956:ZO458958 AJK458956:AJK458958 ATG458956:ATG458958 BDC458956:BDC458958 BMY458956:BMY458958 BWU458956:BWU458958 CGQ458956:CGQ458958 CQM458956:CQM458958 DAI458956:DAI458958 DKE458956:DKE458958 DUA458956:DUA458958 EDW458956:EDW458958 ENS458956:ENS458958 EXO458956:EXO458958 FHK458956:FHK458958 FRG458956:FRG458958 GBC458956:GBC458958 GKY458956:GKY458958 GUU458956:GUU458958 HEQ458956:HEQ458958 HOM458956:HOM458958 HYI458956:HYI458958 IIE458956:IIE458958 ISA458956:ISA458958 JBW458956:JBW458958 JLS458956:JLS458958 JVO458956:JVO458958 KFK458956:KFK458958 KPG458956:KPG458958 KZC458956:KZC458958 LIY458956:LIY458958 LSU458956:LSU458958 MCQ458956:MCQ458958 MMM458956:MMM458958 MWI458956:MWI458958 NGE458956:NGE458958 NQA458956:NQA458958 NZW458956:NZW458958 OJS458956:OJS458958 OTO458956:OTO458958 PDK458956:PDK458958 PNG458956:PNG458958 PXC458956:PXC458958 QGY458956:QGY458958 QQU458956:QQU458958 RAQ458956:RAQ458958 RKM458956:RKM458958 RUI458956:RUI458958 SEE458956:SEE458958 SOA458956:SOA458958 SXW458956:SXW458958 THS458956:THS458958 TRO458956:TRO458958 UBK458956:UBK458958 ULG458956:ULG458958 UVC458956:UVC458958 VEY458956:VEY458958 VOU458956:VOU458958 VYQ458956:VYQ458958 WIM458956:WIM458958 WSI458956:WSI458958 FW524492:FW524494 PS524492:PS524494 ZO524492:ZO524494 AJK524492:AJK524494 ATG524492:ATG524494 BDC524492:BDC524494 BMY524492:BMY524494 BWU524492:BWU524494 CGQ524492:CGQ524494 CQM524492:CQM524494 DAI524492:DAI524494 DKE524492:DKE524494 DUA524492:DUA524494 EDW524492:EDW524494 ENS524492:ENS524494 EXO524492:EXO524494 FHK524492:FHK524494 FRG524492:FRG524494 GBC524492:GBC524494 GKY524492:GKY524494 GUU524492:GUU524494 HEQ524492:HEQ524494 HOM524492:HOM524494 HYI524492:HYI524494 IIE524492:IIE524494 ISA524492:ISA524494 JBW524492:JBW524494 JLS524492:JLS524494 JVO524492:JVO524494 KFK524492:KFK524494 KPG524492:KPG524494 KZC524492:KZC524494 LIY524492:LIY524494 LSU524492:LSU524494 MCQ524492:MCQ524494 MMM524492:MMM524494 MWI524492:MWI524494 NGE524492:NGE524494 NQA524492:NQA524494 NZW524492:NZW524494 OJS524492:OJS524494 OTO524492:OTO524494 PDK524492:PDK524494 PNG524492:PNG524494 PXC524492:PXC524494 QGY524492:QGY524494 QQU524492:QQU524494 RAQ524492:RAQ524494 RKM524492:RKM524494 RUI524492:RUI524494 SEE524492:SEE524494 SOA524492:SOA524494 SXW524492:SXW524494 THS524492:THS524494 TRO524492:TRO524494 UBK524492:UBK524494 ULG524492:ULG524494 UVC524492:UVC524494 VEY524492:VEY524494 VOU524492:VOU524494 VYQ524492:VYQ524494 WIM524492:WIM524494 WSI524492:WSI524494 FW590028:FW590030 PS590028:PS590030 ZO590028:ZO590030 AJK590028:AJK590030 ATG590028:ATG590030 BDC590028:BDC590030 BMY590028:BMY590030 BWU590028:BWU590030 CGQ590028:CGQ590030 CQM590028:CQM590030 DAI590028:DAI590030 DKE590028:DKE590030 DUA590028:DUA590030 EDW590028:EDW590030 ENS590028:ENS590030 EXO590028:EXO590030 FHK590028:FHK590030 FRG590028:FRG590030 GBC590028:GBC590030 GKY590028:GKY590030 GUU590028:GUU590030 HEQ590028:HEQ590030 HOM590028:HOM590030 HYI590028:HYI590030 IIE590028:IIE590030 ISA590028:ISA590030 JBW590028:JBW590030 JLS590028:JLS590030 JVO590028:JVO590030 KFK590028:KFK590030 KPG590028:KPG590030 KZC590028:KZC590030 LIY590028:LIY590030 LSU590028:LSU590030 MCQ590028:MCQ590030 MMM590028:MMM590030 MWI590028:MWI590030 NGE590028:NGE590030 NQA590028:NQA590030 NZW590028:NZW590030 OJS590028:OJS590030 OTO590028:OTO590030 PDK590028:PDK590030 PNG590028:PNG590030 PXC590028:PXC590030 QGY590028:QGY590030 QQU590028:QQU590030 RAQ590028:RAQ590030 RKM590028:RKM590030 RUI590028:RUI590030 SEE590028:SEE590030 SOA590028:SOA590030 SXW590028:SXW590030 THS590028:THS590030 TRO590028:TRO590030 UBK590028:UBK590030 ULG590028:ULG590030 UVC590028:UVC590030 VEY590028:VEY590030 VOU590028:VOU590030 VYQ590028:VYQ590030 WIM590028:WIM590030 WSI590028:WSI590030 FW655564:FW655566 PS655564:PS655566 ZO655564:ZO655566 AJK655564:AJK655566 ATG655564:ATG655566 BDC655564:BDC655566 BMY655564:BMY655566 BWU655564:BWU655566 CGQ655564:CGQ655566 CQM655564:CQM655566 DAI655564:DAI655566 DKE655564:DKE655566 DUA655564:DUA655566 EDW655564:EDW655566 ENS655564:ENS655566 EXO655564:EXO655566 FHK655564:FHK655566 FRG655564:FRG655566 GBC655564:GBC655566 GKY655564:GKY655566 GUU655564:GUU655566 HEQ655564:HEQ655566 HOM655564:HOM655566 HYI655564:HYI655566 IIE655564:IIE655566 ISA655564:ISA655566 JBW655564:JBW655566 JLS655564:JLS655566 JVO655564:JVO655566 KFK655564:KFK655566 KPG655564:KPG655566 KZC655564:KZC655566 LIY655564:LIY655566 LSU655564:LSU655566 MCQ655564:MCQ655566 MMM655564:MMM655566 MWI655564:MWI655566 NGE655564:NGE655566 NQA655564:NQA655566 NZW655564:NZW655566 OJS655564:OJS655566 OTO655564:OTO655566 PDK655564:PDK655566 PNG655564:PNG655566 PXC655564:PXC655566 QGY655564:QGY655566 QQU655564:QQU655566 RAQ655564:RAQ655566 RKM655564:RKM655566 RUI655564:RUI655566 SEE655564:SEE655566 SOA655564:SOA655566 SXW655564:SXW655566 THS655564:THS655566 TRO655564:TRO655566 UBK655564:UBK655566 ULG655564:ULG655566 UVC655564:UVC655566 VEY655564:VEY655566 VOU655564:VOU655566 VYQ655564:VYQ655566 WIM655564:WIM655566 WSI655564:WSI655566 FW721100:FW721102 PS721100:PS721102 ZO721100:ZO721102 AJK721100:AJK721102 ATG721100:ATG721102 BDC721100:BDC721102 BMY721100:BMY721102 BWU721100:BWU721102 CGQ721100:CGQ721102 CQM721100:CQM721102 DAI721100:DAI721102 DKE721100:DKE721102 DUA721100:DUA721102 EDW721100:EDW721102 ENS721100:ENS721102 EXO721100:EXO721102 FHK721100:FHK721102 FRG721100:FRG721102 GBC721100:GBC721102 GKY721100:GKY721102 GUU721100:GUU721102 HEQ721100:HEQ721102 HOM721100:HOM721102 HYI721100:HYI721102 IIE721100:IIE721102 ISA721100:ISA721102 JBW721100:JBW721102 JLS721100:JLS721102 JVO721100:JVO721102 KFK721100:KFK721102 KPG721100:KPG721102 KZC721100:KZC721102 LIY721100:LIY721102 LSU721100:LSU721102 MCQ721100:MCQ721102 MMM721100:MMM721102 MWI721100:MWI721102 NGE721100:NGE721102 NQA721100:NQA721102 NZW721100:NZW721102 OJS721100:OJS721102 OTO721100:OTO721102 PDK721100:PDK721102 PNG721100:PNG721102 PXC721100:PXC721102 QGY721100:QGY721102 QQU721100:QQU721102 RAQ721100:RAQ721102 RKM721100:RKM721102 RUI721100:RUI721102 SEE721100:SEE721102 SOA721100:SOA721102 SXW721100:SXW721102 THS721100:THS721102 TRO721100:TRO721102 UBK721100:UBK721102 ULG721100:ULG721102 UVC721100:UVC721102 VEY721100:VEY721102 VOU721100:VOU721102 VYQ721100:VYQ721102 WIM721100:WIM721102 WSI721100:WSI721102 FW786636:FW786638 PS786636:PS786638 ZO786636:ZO786638 AJK786636:AJK786638 ATG786636:ATG786638 BDC786636:BDC786638 BMY786636:BMY786638 BWU786636:BWU786638 CGQ786636:CGQ786638 CQM786636:CQM786638 DAI786636:DAI786638 DKE786636:DKE786638 DUA786636:DUA786638 EDW786636:EDW786638 ENS786636:ENS786638 EXO786636:EXO786638 FHK786636:FHK786638 FRG786636:FRG786638 GBC786636:GBC786638 GKY786636:GKY786638 GUU786636:GUU786638 HEQ786636:HEQ786638 HOM786636:HOM786638 HYI786636:HYI786638 IIE786636:IIE786638 ISA786636:ISA786638 JBW786636:JBW786638 JLS786636:JLS786638 JVO786636:JVO786638 KFK786636:KFK786638 KPG786636:KPG786638 KZC786636:KZC786638 LIY786636:LIY786638 LSU786636:LSU786638 MCQ786636:MCQ786638 MMM786636:MMM786638 MWI786636:MWI786638 NGE786636:NGE786638 NQA786636:NQA786638 NZW786636:NZW786638 OJS786636:OJS786638 OTO786636:OTO786638 PDK786636:PDK786638 PNG786636:PNG786638 PXC786636:PXC786638 QGY786636:QGY786638 QQU786636:QQU786638 RAQ786636:RAQ786638 RKM786636:RKM786638 RUI786636:RUI786638 SEE786636:SEE786638 SOA786636:SOA786638 SXW786636:SXW786638 THS786636:THS786638 TRO786636:TRO786638 UBK786636:UBK786638 ULG786636:ULG786638 UVC786636:UVC786638 VEY786636:VEY786638 VOU786636:VOU786638 VYQ786636:VYQ786638 WIM786636:WIM786638 WSI786636:WSI786638 FW852172:FW852174 PS852172:PS852174 ZO852172:ZO852174 AJK852172:AJK852174 ATG852172:ATG852174 BDC852172:BDC852174 BMY852172:BMY852174 BWU852172:BWU852174 CGQ852172:CGQ852174 CQM852172:CQM852174 DAI852172:DAI852174 DKE852172:DKE852174 DUA852172:DUA852174 EDW852172:EDW852174 ENS852172:ENS852174 EXO852172:EXO852174 FHK852172:FHK852174 FRG852172:FRG852174 GBC852172:GBC852174 GKY852172:GKY852174 GUU852172:GUU852174 HEQ852172:HEQ852174 HOM852172:HOM852174 HYI852172:HYI852174 IIE852172:IIE852174 ISA852172:ISA852174 JBW852172:JBW852174 JLS852172:JLS852174 JVO852172:JVO852174 KFK852172:KFK852174 KPG852172:KPG852174 KZC852172:KZC852174 LIY852172:LIY852174 LSU852172:LSU852174 MCQ852172:MCQ852174 MMM852172:MMM852174 MWI852172:MWI852174 NGE852172:NGE852174 NQA852172:NQA852174 NZW852172:NZW852174 OJS852172:OJS852174 OTO852172:OTO852174 PDK852172:PDK852174 PNG852172:PNG852174 PXC852172:PXC852174 QGY852172:QGY852174 QQU852172:QQU852174 RAQ852172:RAQ852174 RKM852172:RKM852174 RUI852172:RUI852174 SEE852172:SEE852174 SOA852172:SOA852174 SXW852172:SXW852174 THS852172:THS852174 TRO852172:TRO852174 UBK852172:UBK852174 ULG852172:ULG852174 UVC852172:UVC852174 VEY852172:VEY852174 VOU852172:VOU852174 VYQ852172:VYQ852174 WIM852172:WIM852174 WSI852172:WSI852174 FW917708:FW917710 PS917708:PS917710 ZO917708:ZO917710 AJK917708:AJK917710 ATG917708:ATG917710 BDC917708:BDC917710 BMY917708:BMY917710 BWU917708:BWU917710 CGQ917708:CGQ917710 CQM917708:CQM917710 DAI917708:DAI917710 DKE917708:DKE917710 DUA917708:DUA917710 EDW917708:EDW917710 ENS917708:ENS917710 EXO917708:EXO917710 FHK917708:FHK917710 FRG917708:FRG917710 GBC917708:GBC917710 GKY917708:GKY917710 GUU917708:GUU917710 HEQ917708:HEQ917710 HOM917708:HOM917710 HYI917708:HYI917710 IIE917708:IIE917710 ISA917708:ISA917710 JBW917708:JBW917710 JLS917708:JLS917710 JVO917708:JVO917710 KFK917708:KFK917710 KPG917708:KPG917710 KZC917708:KZC917710 LIY917708:LIY917710 LSU917708:LSU917710 MCQ917708:MCQ917710 MMM917708:MMM917710 MWI917708:MWI917710 NGE917708:NGE917710 NQA917708:NQA917710 NZW917708:NZW917710 OJS917708:OJS917710 OTO917708:OTO917710 PDK917708:PDK917710 PNG917708:PNG917710 PXC917708:PXC917710 QGY917708:QGY917710 QQU917708:QQU917710 RAQ917708:RAQ917710 RKM917708:RKM917710 RUI917708:RUI917710 SEE917708:SEE917710 SOA917708:SOA917710 SXW917708:SXW917710 THS917708:THS917710 TRO917708:TRO917710 UBK917708:UBK917710 ULG917708:ULG917710 UVC917708:UVC917710 VEY917708:VEY917710 VOU917708:VOU917710 VYQ917708:VYQ917710 WIM917708:WIM917710 WSI917708:WSI917710 FW983244:FW983246 PS983244:PS983246 ZO983244:ZO983246 AJK983244:AJK983246 ATG983244:ATG983246 BDC983244:BDC983246 BMY983244:BMY983246 BWU983244:BWU983246 CGQ983244:CGQ983246 CQM983244:CQM983246 DAI983244:DAI983246 DKE983244:DKE983246 DUA983244:DUA983246 EDW983244:EDW983246 ENS983244:ENS983246 EXO983244:EXO983246 FHK983244:FHK983246 FRG983244:FRG983246 GBC983244:GBC983246 GKY983244:GKY983246 GUU983244:GUU983246 HEQ983244:HEQ983246 HOM983244:HOM983246 HYI983244:HYI983246 IIE983244:IIE983246 ISA983244:ISA983246 JBW983244:JBW983246 JLS983244:JLS983246 JVO983244:JVO983246 KFK983244:KFK983246 KPG983244:KPG983246 KZC983244:KZC983246 LIY983244:LIY983246 LSU983244:LSU983246 MCQ983244:MCQ983246 MMM983244:MMM983246 MWI983244:MWI983246 NGE983244:NGE983246 NQA983244:NQA983246 NZW983244:NZW983246 OJS983244:OJS983246 OTO983244:OTO983246 PDK983244:PDK983246 PNG983244:PNG983246 PXC983244:PXC983246 QGY983244:QGY983246 QQU983244:QQU983246 RAQ983244:RAQ983246 RKM983244:RKM983246 RUI983244:RUI983246 SEE983244:SEE983246 SOA983244:SOA983246 SXW983244:SXW983246 THS983244:THS983246 TRO983244:TRO983246 UBK983244:UBK983246 ULG983244:ULG983246 UVC983244:UVC983246 VEY983244:VEY983246 VOU983244:VOU983246 VYQ983244:VYQ983246 WIM983244:WIM983246 WSI983244:WSI983246 FR65727:FS65754 PN65727:PO65754 ZJ65727:ZK65754 AJF65727:AJG65754 ATB65727:ATC65754 BCX65727:BCY65754 BMT65727:BMU65754 BWP65727:BWQ65754 CGL65727:CGM65754 CQH65727:CQI65754 DAD65727:DAE65754 DJZ65727:DKA65754 DTV65727:DTW65754 EDR65727:EDS65754 ENN65727:ENO65754 EXJ65727:EXK65754 FHF65727:FHG65754 FRB65727:FRC65754 GAX65727:GAY65754 GKT65727:GKU65754 GUP65727:GUQ65754 HEL65727:HEM65754 HOH65727:HOI65754 HYD65727:HYE65754 IHZ65727:IIA65754 IRV65727:IRW65754 JBR65727:JBS65754 JLN65727:JLO65754 JVJ65727:JVK65754 KFF65727:KFG65754 KPB65727:KPC65754 KYX65727:KYY65754 LIT65727:LIU65754 LSP65727:LSQ65754 MCL65727:MCM65754 MMH65727:MMI65754 MWD65727:MWE65754 NFZ65727:NGA65754 NPV65727:NPW65754 NZR65727:NZS65754 OJN65727:OJO65754 OTJ65727:OTK65754 PDF65727:PDG65754 PNB65727:PNC65754 PWX65727:PWY65754 QGT65727:QGU65754 QQP65727:QQQ65754 RAL65727:RAM65754 RKH65727:RKI65754 RUD65727:RUE65754 SDZ65727:SEA65754 SNV65727:SNW65754 SXR65727:SXS65754 THN65727:THO65754 TRJ65727:TRK65754 UBF65727:UBG65754 ULB65727:ULC65754 UUX65727:UUY65754 VET65727:VEU65754 VOP65727:VOQ65754 VYL65727:VYM65754 WIH65727:WII65754 WSD65727:WSE65754 FR131263:FS131290 PN131263:PO131290 ZJ131263:ZK131290 AJF131263:AJG131290 ATB131263:ATC131290 BCX131263:BCY131290 BMT131263:BMU131290 BWP131263:BWQ131290 CGL131263:CGM131290 CQH131263:CQI131290 DAD131263:DAE131290 DJZ131263:DKA131290 DTV131263:DTW131290 EDR131263:EDS131290 ENN131263:ENO131290 EXJ131263:EXK131290 FHF131263:FHG131290 FRB131263:FRC131290 GAX131263:GAY131290 GKT131263:GKU131290 GUP131263:GUQ131290 HEL131263:HEM131290 HOH131263:HOI131290 HYD131263:HYE131290 IHZ131263:IIA131290 IRV131263:IRW131290 JBR131263:JBS131290 JLN131263:JLO131290 JVJ131263:JVK131290 KFF131263:KFG131290 KPB131263:KPC131290 KYX131263:KYY131290 LIT131263:LIU131290 LSP131263:LSQ131290 MCL131263:MCM131290 MMH131263:MMI131290 MWD131263:MWE131290 NFZ131263:NGA131290 NPV131263:NPW131290 NZR131263:NZS131290 OJN131263:OJO131290 OTJ131263:OTK131290 PDF131263:PDG131290 PNB131263:PNC131290 PWX131263:PWY131290 QGT131263:QGU131290 QQP131263:QQQ131290 RAL131263:RAM131290 RKH131263:RKI131290 RUD131263:RUE131290 SDZ131263:SEA131290 SNV131263:SNW131290 SXR131263:SXS131290 THN131263:THO131290 TRJ131263:TRK131290 UBF131263:UBG131290 ULB131263:ULC131290 UUX131263:UUY131290 VET131263:VEU131290 VOP131263:VOQ131290 VYL131263:VYM131290 WIH131263:WII131290 WSD131263:WSE131290 FR196799:FS196826 PN196799:PO196826 ZJ196799:ZK196826 AJF196799:AJG196826 ATB196799:ATC196826 BCX196799:BCY196826 BMT196799:BMU196826 BWP196799:BWQ196826 CGL196799:CGM196826 CQH196799:CQI196826 DAD196799:DAE196826 DJZ196799:DKA196826 DTV196799:DTW196826 EDR196799:EDS196826 ENN196799:ENO196826 EXJ196799:EXK196826 FHF196799:FHG196826 FRB196799:FRC196826 GAX196799:GAY196826 GKT196799:GKU196826 GUP196799:GUQ196826 HEL196799:HEM196826 HOH196799:HOI196826 HYD196799:HYE196826 IHZ196799:IIA196826 IRV196799:IRW196826 JBR196799:JBS196826 JLN196799:JLO196826 JVJ196799:JVK196826 KFF196799:KFG196826 KPB196799:KPC196826 KYX196799:KYY196826 LIT196799:LIU196826 LSP196799:LSQ196826 MCL196799:MCM196826 MMH196799:MMI196826 MWD196799:MWE196826 NFZ196799:NGA196826 NPV196799:NPW196826 NZR196799:NZS196826 OJN196799:OJO196826 OTJ196799:OTK196826 PDF196799:PDG196826 PNB196799:PNC196826 PWX196799:PWY196826 QGT196799:QGU196826 QQP196799:QQQ196826 RAL196799:RAM196826 RKH196799:RKI196826 RUD196799:RUE196826 SDZ196799:SEA196826 SNV196799:SNW196826 SXR196799:SXS196826 THN196799:THO196826 TRJ196799:TRK196826 UBF196799:UBG196826 ULB196799:ULC196826 UUX196799:UUY196826 VET196799:VEU196826 VOP196799:VOQ196826 VYL196799:VYM196826 WIH196799:WII196826 WSD196799:WSE196826 FR262335:FS262362 PN262335:PO262362 ZJ262335:ZK262362 AJF262335:AJG262362 ATB262335:ATC262362 BCX262335:BCY262362 BMT262335:BMU262362 BWP262335:BWQ262362 CGL262335:CGM262362 CQH262335:CQI262362 DAD262335:DAE262362 DJZ262335:DKA262362 DTV262335:DTW262362 EDR262335:EDS262362 ENN262335:ENO262362 EXJ262335:EXK262362 FHF262335:FHG262362 FRB262335:FRC262362 GAX262335:GAY262362 GKT262335:GKU262362 GUP262335:GUQ262362 HEL262335:HEM262362 HOH262335:HOI262362 HYD262335:HYE262362 IHZ262335:IIA262362 IRV262335:IRW262362 JBR262335:JBS262362 JLN262335:JLO262362 JVJ262335:JVK262362 KFF262335:KFG262362 KPB262335:KPC262362 KYX262335:KYY262362 LIT262335:LIU262362 LSP262335:LSQ262362 MCL262335:MCM262362 MMH262335:MMI262362 MWD262335:MWE262362 NFZ262335:NGA262362 NPV262335:NPW262362 NZR262335:NZS262362 OJN262335:OJO262362 OTJ262335:OTK262362 PDF262335:PDG262362 PNB262335:PNC262362 PWX262335:PWY262362 QGT262335:QGU262362 QQP262335:QQQ262362 RAL262335:RAM262362 RKH262335:RKI262362 RUD262335:RUE262362 SDZ262335:SEA262362 SNV262335:SNW262362 SXR262335:SXS262362 THN262335:THO262362 TRJ262335:TRK262362 UBF262335:UBG262362 ULB262335:ULC262362 UUX262335:UUY262362 VET262335:VEU262362 VOP262335:VOQ262362 VYL262335:VYM262362 WIH262335:WII262362 WSD262335:WSE262362 FR327871:FS327898 PN327871:PO327898 ZJ327871:ZK327898 AJF327871:AJG327898 ATB327871:ATC327898 BCX327871:BCY327898 BMT327871:BMU327898 BWP327871:BWQ327898 CGL327871:CGM327898 CQH327871:CQI327898 DAD327871:DAE327898 DJZ327871:DKA327898 DTV327871:DTW327898 EDR327871:EDS327898 ENN327871:ENO327898 EXJ327871:EXK327898 FHF327871:FHG327898 FRB327871:FRC327898 GAX327871:GAY327898 GKT327871:GKU327898 GUP327871:GUQ327898 HEL327871:HEM327898 HOH327871:HOI327898 HYD327871:HYE327898 IHZ327871:IIA327898 IRV327871:IRW327898 JBR327871:JBS327898 JLN327871:JLO327898 JVJ327871:JVK327898 KFF327871:KFG327898 KPB327871:KPC327898 KYX327871:KYY327898 LIT327871:LIU327898 LSP327871:LSQ327898 MCL327871:MCM327898 MMH327871:MMI327898 MWD327871:MWE327898 NFZ327871:NGA327898 NPV327871:NPW327898 NZR327871:NZS327898 OJN327871:OJO327898 OTJ327871:OTK327898 PDF327871:PDG327898 PNB327871:PNC327898 PWX327871:PWY327898 QGT327871:QGU327898 QQP327871:QQQ327898 RAL327871:RAM327898 RKH327871:RKI327898 RUD327871:RUE327898 SDZ327871:SEA327898 SNV327871:SNW327898 SXR327871:SXS327898 THN327871:THO327898 TRJ327871:TRK327898 UBF327871:UBG327898 ULB327871:ULC327898 UUX327871:UUY327898 VET327871:VEU327898 VOP327871:VOQ327898 VYL327871:VYM327898 WIH327871:WII327898 WSD327871:WSE327898 FR393407:FS393434 PN393407:PO393434 ZJ393407:ZK393434 AJF393407:AJG393434 ATB393407:ATC393434 BCX393407:BCY393434 BMT393407:BMU393434 BWP393407:BWQ393434 CGL393407:CGM393434 CQH393407:CQI393434 DAD393407:DAE393434 DJZ393407:DKA393434 DTV393407:DTW393434 EDR393407:EDS393434 ENN393407:ENO393434 EXJ393407:EXK393434 FHF393407:FHG393434 FRB393407:FRC393434 GAX393407:GAY393434 GKT393407:GKU393434 GUP393407:GUQ393434 HEL393407:HEM393434 HOH393407:HOI393434 HYD393407:HYE393434 IHZ393407:IIA393434 IRV393407:IRW393434 JBR393407:JBS393434 JLN393407:JLO393434 JVJ393407:JVK393434 KFF393407:KFG393434 KPB393407:KPC393434 KYX393407:KYY393434 LIT393407:LIU393434 LSP393407:LSQ393434 MCL393407:MCM393434 MMH393407:MMI393434 MWD393407:MWE393434 NFZ393407:NGA393434 NPV393407:NPW393434 NZR393407:NZS393434 OJN393407:OJO393434 OTJ393407:OTK393434 PDF393407:PDG393434 PNB393407:PNC393434 PWX393407:PWY393434 QGT393407:QGU393434 QQP393407:QQQ393434 RAL393407:RAM393434 RKH393407:RKI393434 RUD393407:RUE393434 SDZ393407:SEA393434 SNV393407:SNW393434 SXR393407:SXS393434 THN393407:THO393434 TRJ393407:TRK393434 UBF393407:UBG393434 ULB393407:ULC393434 UUX393407:UUY393434 VET393407:VEU393434 VOP393407:VOQ393434 VYL393407:VYM393434 WIH393407:WII393434 WSD393407:WSE393434 FR458943:FS458970 PN458943:PO458970 ZJ458943:ZK458970 AJF458943:AJG458970 ATB458943:ATC458970 BCX458943:BCY458970 BMT458943:BMU458970 BWP458943:BWQ458970 CGL458943:CGM458970 CQH458943:CQI458970 DAD458943:DAE458970 DJZ458943:DKA458970 DTV458943:DTW458970 EDR458943:EDS458970 ENN458943:ENO458970 EXJ458943:EXK458970 FHF458943:FHG458970 FRB458943:FRC458970 GAX458943:GAY458970 GKT458943:GKU458970 GUP458943:GUQ458970 HEL458943:HEM458970 HOH458943:HOI458970 HYD458943:HYE458970 IHZ458943:IIA458970 IRV458943:IRW458970 JBR458943:JBS458970 JLN458943:JLO458970 JVJ458943:JVK458970 KFF458943:KFG458970 KPB458943:KPC458970 KYX458943:KYY458970 LIT458943:LIU458970 LSP458943:LSQ458970 MCL458943:MCM458970 MMH458943:MMI458970 MWD458943:MWE458970 NFZ458943:NGA458970 NPV458943:NPW458970 NZR458943:NZS458970 OJN458943:OJO458970 OTJ458943:OTK458970 PDF458943:PDG458970 PNB458943:PNC458970 PWX458943:PWY458970 QGT458943:QGU458970 QQP458943:QQQ458970 RAL458943:RAM458970 RKH458943:RKI458970 RUD458943:RUE458970 SDZ458943:SEA458970 SNV458943:SNW458970 SXR458943:SXS458970 THN458943:THO458970 TRJ458943:TRK458970 UBF458943:UBG458970 ULB458943:ULC458970 UUX458943:UUY458970 VET458943:VEU458970 VOP458943:VOQ458970 VYL458943:VYM458970 WIH458943:WII458970 WSD458943:WSE458970 FR524479:FS524506 PN524479:PO524506 ZJ524479:ZK524506 AJF524479:AJG524506 ATB524479:ATC524506 BCX524479:BCY524506 BMT524479:BMU524506 BWP524479:BWQ524506 CGL524479:CGM524506 CQH524479:CQI524506 DAD524479:DAE524506 DJZ524479:DKA524506 DTV524479:DTW524506 EDR524479:EDS524506 ENN524479:ENO524506 EXJ524479:EXK524506 FHF524479:FHG524506 FRB524479:FRC524506 GAX524479:GAY524506 GKT524479:GKU524506 GUP524479:GUQ524506 HEL524479:HEM524506 HOH524479:HOI524506 HYD524479:HYE524506 IHZ524479:IIA524506 IRV524479:IRW524506 JBR524479:JBS524506 JLN524479:JLO524506 JVJ524479:JVK524506 KFF524479:KFG524506 KPB524479:KPC524506 KYX524479:KYY524506 LIT524479:LIU524506 LSP524479:LSQ524506 MCL524479:MCM524506 MMH524479:MMI524506 MWD524479:MWE524506 NFZ524479:NGA524506 NPV524479:NPW524506 NZR524479:NZS524506 OJN524479:OJO524506 OTJ524479:OTK524506 PDF524479:PDG524506 PNB524479:PNC524506 PWX524479:PWY524506 QGT524479:QGU524506 QQP524479:QQQ524506 RAL524479:RAM524506 RKH524479:RKI524506 RUD524479:RUE524506 SDZ524479:SEA524506 SNV524479:SNW524506 SXR524479:SXS524506 THN524479:THO524506 TRJ524479:TRK524506 UBF524479:UBG524506 ULB524479:ULC524506 UUX524479:UUY524506 VET524479:VEU524506 VOP524479:VOQ524506 VYL524479:VYM524506 WIH524479:WII524506 WSD524479:WSE524506 FR590015:FS590042 PN590015:PO590042 ZJ590015:ZK590042 AJF590015:AJG590042 ATB590015:ATC590042 BCX590015:BCY590042 BMT590015:BMU590042 BWP590015:BWQ590042 CGL590015:CGM590042 CQH590015:CQI590042 DAD590015:DAE590042 DJZ590015:DKA590042 DTV590015:DTW590042 EDR590015:EDS590042 ENN590015:ENO590042 EXJ590015:EXK590042 FHF590015:FHG590042 FRB590015:FRC590042 GAX590015:GAY590042 GKT590015:GKU590042 GUP590015:GUQ590042 HEL590015:HEM590042 HOH590015:HOI590042 HYD590015:HYE590042 IHZ590015:IIA590042 IRV590015:IRW590042 JBR590015:JBS590042 JLN590015:JLO590042 JVJ590015:JVK590042 KFF590015:KFG590042 KPB590015:KPC590042 KYX590015:KYY590042 LIT590015:LIU590042 LSP590015:LSQ590042 MCL590015:MCM590042 MMH590015:MMI590042 MWD590015:MWE590042 NFZ590015:NGA590042 NPV590015:NPW590042 NZR590015:NZS590042 OJN590015:OJO590042 OTJ590015:OTK590042 PDF590015:PDG590042 PNB590015:PNC590042 PWX590015:PWY590042 QGT590015:QGU590042 QQP590015:QQQ590042 RAL590015:RAM590042 RKH590015:RKI590042 RUD590015:RUE590042 SDZ590015:SEA590042 SNV590015:SNW590042 SXR590015:SXS590042 THN590015:THO590042 TRJ590015:TRK590042 UBF590015:UBG590042 ULB590015:ULC590042 UUX590015:UUY590042 VET590015:VEU590042 VOP590015:VOQ590042 VYL590015:VYM590042 WIH590015:WII590042 WSD590015:WSE590042 FR655551:FS655578 PN655551:PO655578 ZJ655551:ZK655578 AJF655551:AJG655578 ATB655551:ATC655578 BCX655551:BCY655578 BMT655551:BMU655578 BWP655551:BWQ655578 CGL655551:CGM655578 CQH655551:CQI655578 DAD655551:DAE655578 DJZ655551:DKA655578 DTV655551:DTW655578 EDR655551:EDS655578 ENN655551:ENO655578 EXJ655551:EXK655578 FHF655551:FHG655578 FRB655551:FRC655578 GAX655551:GAY655578 GKT655551:GKU655578 GUP655551:GUQ655578 HEL655551:HEM655578 HOH655551:HOI655578 HYD655551:HYE655578 IHZ655551:IIA655578 IRV655551:IRW655578 JBR655551:JBS655578 JLN655551:JLO655578 JVJ655551:JVK655578 KFF655551:KFG655578 KPB655551:KPC655578 KYX655551:KYY655578 LIT655551:LIU655578 LSP655551:LSQ655578 MCL655551:MCM655578 MMH655551:MMI655578 MWD655551:MWE655578 NFZ655551:NGA655578 NPV655551:NPW655578 NZR655551:NZS655578 OJN655551:OJO655578 OTJ655551:OTK655578 PDF655551:PDG655578 PNB655551:PNC655578 PWX655551:PWY655578 QGT655551:QGU655578 QQP655551:QQQ655578 RAL655551:RAM655578 RKH655551:RKI655578 RUD655551:RUE655578 SDZ655551:SEA655578 SNV655551:SNW655578 SXR655551:SXS655578 THN655551:THO655578 TRJ655551:TRK655578 UBF655551:UBG655578 ULB655551:ULC655578 UUX655551:UUY655578 VET655551:VEU655578 VOP655551:VOQ655578 VYL655551:VYM655578 WIH655551:WII655578 WSD655551:WSE655578 FR721087:FS721114 PN721087:PO721114 ZJ721087:ZK721114 AJF721087:AJG721114 ATB721087:ATC721114 BCX721087:BCY721114 BMT721087:BMU721114 BWP721087:BWQ721114 CGL721087:CGM721114 CQH721087:CQI721114 DAD721087:DAE721114 DJZ721087:DKA721114 DTV721087:DTW721114 EDR721087:EDS721114 ENN721087:ENO721114 EXJ721087:EXK721114 FHF721087:FHG721114 FRB721087:FRC721114 GAX721087:GAY721114 GKT721087:GKU721114 GUP721087:GUQ721114 HEL721087:HEM721114 HOH721087:HOI721114 HYD721087:HYE721114 IHZ721087:IIA721114 IRV721087:IRW721114 JBR721087:JBS721114 JLN721087:JLO721114 JVJ721087:JVK721114 KFF721087:KFG721114 KPB721087:KPC721114 KYX721087:KYY721114 LIT721087:LIU721114 LSP721087:LSQ721114 MCL721087:MCM721114 MMH721087:MMI721114 MWD721087:MWE721114 NFZ721087:NGA721114 NPV721087:NPW721114 NZR721087:NZS721114 OJN721087:OJO721114 OTJ721087:OTK721114 PDF721087:PDG721114 PNB721087:PNC721114 PWX721087:PWY721114 QGT721087:QGU721114 QQP721087:QQQ721114 RAL721087:RAM721114 RKH721087:RKI721114 RUD721087:RUE721114 SDZ721087:SEA721114 SNV721087:SNW721114 SXR721087:SXS721114 THN721087:THO721114 TRJ721087:TRK721114 UBF721087:UBG721114 ULB721087:ULC721114 UUX721087:UUY721114 VET721087:VEU721114 VOP721087:VOQ721114 VYL721087:VYM721114 WIH721087:WII721114 WSD721087:WSE721114 FR786623:FS786650 PN786623:PO786650 ZJ786623:ZK786650 AJF786623:AJG786650 ATB786623:ATC786650 BCX786623:BCY786650 BMT786623:BMU786650 BWP786623:BWQ786650 CGL786623:CGM786650 CQH786623:CQI786650 DAD786623:DAE786650 DJZ786623:DKA786650 DTV786623:DTW786650 EDR786623:EDS786650 ENN786623:ENO786650 EXJ786623:EXK786650 FHF786623:FHG786650 FRB786623:FRC786650 GAX786623:GAY786650 GKT786623:GKU786650 GUP786623:GUQ786650 HEL786623:HEM786650 HOH786623:HOI786650 HYD786623:HYE786650 IHZ786623:IIA786650 IRV786623:IRW786650 JBR786623:JBS786650 JLN786623:JLO786650 JVJ786623:JVK786650 KFF786623:KFG786650 KPB786623:KPC786650 KYX786623:KYY786650 LIT786623:LIU786650 LSP786623:LSQ786650 MCL786623:MCM786650 MMH786623:MMI786650 MWD786623:MWE786650 NFZ786623:NGA786650 NPV786623:NPW786650 NZR786623:NZS786650 OJN786623:OJO786650 OTJ786623:OTK786650 PDF786623:PDG786650 PNB786623:PNC786650 PWX786623:PWY786650 QGT786623:QGU786650 QQP786623:QQQ786650 RAL786623:RAM786650 RKH786623:RKI786650 RUD786623:RUE786650 SDZ786623:SEA786650 SNV786623:SNW786650 SXR786623:SXS786650 THN786623:THO786650 TRJ786623:TRK786650 UBF786623:UBG786650 ULB786623:ULC786650 UUX786623:UUY786650 VET786623:VEU786650 VOP786623:VOQ786650 VYL786623:VYM786650 WIH786623:WII786650 WSD786623:WSE786650 FR852159:FS852186 PN852159:PO852186 ZJ852159:ZK852186 AJF852159:AJG852186 ATB852159:ATC852186 BCX852159:BCY852186 BMT852159:BMU852186 BWP852159:BWQ852186 CGL852159:CGM852186 CQH852159:CQI852186 DAD852159:DAE852186 DJZ852159:DKA852186 DTV852159:DTW852186 EDR852159:EDS852186 ENN852159:ENO852186 EXJ852159:EXK852186 FHF852159:FHG852186 FRB852159:FRC852186 GAX852159:GAY852186 GKT852159:GKU852186 GUP852159:GUQ852186 HEL852159:HEM852186 HOH852159:HOI852186 HYD852159:HYE852186 IHZ852159:IIA852186 IRV852159:IRW852186 JBR852159:JBS852186 JLN852159:JLO852186 JVJ852159:JVK852186 KFF852159:KFG852186 KPB852159:KPC852186 KYX852159:KYY852186 LIT852159:LIU852186 LSP852159:LSQ852186 MCL852159:MCM852186 MMH852159:MMI852186 MWD852159:MWE852186 NFZ852159:NGA852186 NPV852159:NPW852186 NZR852159:NZS852186 OJN852159:OJO852186 OTJ852159:OTK852186 PDF852159:PDG852186 PNB852159:PNC852186 PWX852159:PWY852186 QGT852159:QGU852186 QQP852159:QQQ852186 RAL852159:RAM852186 RKH852159:RKI852186 RUD852159:RUE852186 SDZ852159:SEA852186 SNV852159:SNW852186 SXR852159:SXS852186 THN852159:THO852186 TRJ852159:TRK852186 UBF852159:UBG852186 ULB852159:ULC852186 UUX852159:UUY852186 VET852159:VEU852186 VOP852159:VOQ852186 VYL852159:VYM852186 WIH852159:WII852186 WSD852159:WSE852186 FR917695:FS917722 PN917695:PO917722 ZJ917695:ZK917722 AJF917695:AJG917722 ATB917695:ATC917722 BCX917695:BCY917722 BMT917695:BMU917722 BWP917695:BWQ917722 CGL917695:CGM917722 CQH917695:CQI917722 DAD917695:DAE917722 DJZ917695:DKA917722 DTV917695:DTW917722 EDR917695:EDS917722 ENN917695:ENO917722 EXJ917695:EXK917722 FHF917695:FHG917722 FRB917695:FRC917722 GAX917695:GAY917722 GKT917695:GKU917722 GUP917695:GUQ917722 HEL917695:HEM917722 HOH917695:HOI917722 HYD917695:HYE917722 IHZ917695:IIA917722 IRV917695:IRW917722 JBR917695:JBS917722 JLN917695:JLO917722 JVJ917695:JVK917722 KFF917695:KFG917722 KPB917695:KPC917722 KYX917695:KYY917722 LIT917695:LIU917722 LSP917695:LSQ917722 MCL917695:MCM917722 MMH917695:MMI917722 MWD917695:MWE917722 NFZ917695:NGA917722 NPV917695:NPW917722 NZR917695:NZS917722 OJN917695:OJO917722 OTJ917695:OTK917722 PDF917695:PDG917722 PNB917695:PNC917722 PWX917695:PWY917722 QGT917695:QGU917722 QQP917695:QQQ917722 RAL917695:RAM917722 RKH917695:RKI917722 RUD917695:RUE917722 SDZ917695:SEA917722 SNV917695:SNW917722 SXR917695:SXS917722 THN917695:THO917722 TRJ917695:TRK917722 UBF917695:UBG917722 ULB917695:ULC917722 UUX917695:UUY917722 VET917695:VEU917722 VOP917695:VOQ917722 VYL917695:VYM917722 WIH917695:WII917722 WSD917695:WSE917722 FR983231:FS983258 PN983231:PO983258 ZJ983231:ZK983258 AJF983231:AJG983258 ATB983231:ATC983258 BCX983231:BCY983258 BMT983231:BMU983258 BWP983231:BWQ983258 CGL983231:CGM983258 CQH983231:CQI983258 DAD983231:DAE983258 DJZ983231:DKA983258 DTV983231:DTW983258 EDR983231:EDS983258 ENN983231:ENO983258 EXJ983231:EXK983258 FHF983231:FHG983258 FRB983231:FRC983258 GAX983231:GAY983258 GKT983231:GKU983258 GUP983231:GUQ983258 HEL983231:HEM983258 HOH983231:HOI983258 HYD983231:HYE983258 IHZ983231:IIA983258 IRV983231:IRW983258 JBR983231:JBS983258 JLN983231:JLO983258 JVJ983231:JVK983258 KFF983231:KFG983258 KPB983231:KPC983258 KYX983231:KYY983258 LIT983231:LIU983258 LSP983231:LSQ983258 MCL983231:MCM983258 MMH983231:MMI983258 MWD983231:MWE983258 NFZ983231:NGA983258 NPV983231:NPW983258 NZR983231:NZS983258 OJN983231:OJO983258 OTJ983231:OTK983258 PDF983231:PDG983258 PNB983231:PNC983258 PWX983231:PWY983258 QGT983231:QGU983258 QQP983231:QQQ983258 RAL983231:RAM983258 RKH983231:RKI983258 RUD983231:RUE983258 SDZ983231:SEA983258 SNV983231:SNW983258 SXR983231:SXS983258 THN983231:THO983258 TRJ983231:TRK983258 UBF983231:UBG983258 ULB983231:ULC983258 UUX983231:UUY983258 VET983231:VEU983258 VOP983231:VOQ983258 VYL983231:VYM983258 WIH983231:WII983258 WSD983231:WSE983258 WII182:WII187 VYM182:VYM187 VOQ182:VOQ187 VEU182:VEU187 UUY182:UUY187 ULC182:ULC187 UBG182:UBG187 TRK182:TRK187 THO182:THO187 SXS182:SXS187 SNW182:SNW187 SEA182:SEA187 RUE182:RUE187 RKI182:RKI187 RAM182:RAM187 QQQ182:QQQ187 QGU182:QGU187 PWY182:PWY187 PNC182:PNC187 PDG182:PDG187 OTK182:OTK187 OJO182:OJO187 NZS182:NZS187 NPW182:NPW187 NGA182:NGA187 MWE182:MWE187 MMI182:MMI187 MCM182:MCM187 LSQ182:LSQ187 LIU182:LIU187 KYY182:KYY187 KPC182:KPC187 KFG182:KFG187 JVK182:JVK187 JLO182:JLO187 JBS182:JBS187 IRW182:IRW187 IIA182:IIA187 HYE182:HYE187 HOI182:HOI187 HEM182:HEM187 GUQ182:GUQ187 GKU182:GKU187 GAY182:GAY187 FRC182:FRC187 FHG182:FHG187 EXK182:EXK187 ENO182:ENO187 EDS182:EDS187 DTW182:DTW187 DKA182:DKA187 DAE182:DAE187 CQI182:CQI187 CGM182:CGM187 BWQ182:BWQ187 BMU182:BMU187 BCY182:BCY187 ATC182:ATC187 AJG182:AJG187 ZK182:ZK187 PO182:PO187 FR146:FS180 WSG146:WSI146 WIK146:WIM146 VYO146:VYQ146 VOS146:VOU146 VEW146:VEY146 UVA146:UVC146 ULE146:ULG146 UBI146:UBK146 TRM146:TRO146 THQ146:THS146 SXU146:SXW146 SNY146:SOA146 SEC146:SEE146 RUG146:RUI146 RKK146:RKM146 RAO146:RAQ146 QQS146:QQU146 QGW146:QGY146 PXA146:PXC146 PNE146:PNG146 PDI146:PDK146 OTM146:OTO146 OJQ146:OJS146 NZU146:NZW146 NPY146:NQA146 NGC146:NGE146 MWG146:MWI146 MMK146:MMM146 MCO146:MCQ146 LSS146:LSU146 LIW146:LIY146 KZA146:KZC146 KPE146:KPG146 KFI146:KFK146 JVM146:JVO146 JLQ146:JLS146 JBU146:JBW146 IRY146:ISA146 IIC146:IIE146 HYG146:HYI146 HOK146:HOM146 HEO146:HEQ146 GUS146:GUU146 GKW146:GKY146 GBA146:GBC146 FRE146:FRG146 FHI146:FHK146 EXM146:EXO146 ENQ146:ENS146 EDU146:EDW146 DTY146:DUA146 DKC146:DKE146 DAG146:DAI146 CQK146:CQM146 CGO146:CGQ146 BWS146:BWU146 BMW146:BMY146 BDA146:BDC146 ATE146:ATG146 AJI146:AJK146 ZM146:ZO146 PQ146:PS146 FU146:FW146 D119 WSG153:WSI156 WIK153:WIM156 VYO153:VYQ156 VOS153:VOU156 VEW153:VEY156 UVA153:UVC156 ULE153:ULG156 UBI153:UBK156 TRM153:TRO156 THQ153:THS156 SXU153:SXW156 SNY153:SOA156 SEC153:SEE156 RUG153:RUI156 RKK153:RKM156 RAO153:RAQ156 QQS153:QQU156 QGW153:QGY156 PXA153:PXC156 PNE153:PNG156 PDI153:PDK156 OTM153:OTO156 OJQ153:OJS156 NZU153:NZW156 NPY153:NQA156 NGC153:NGE156 MWG153:MWI156 MMK153:MMM156 MCO153:MCQ156 LSS153:LSU156 LIW153:LIY156 KZA153:KZC156 KPE153:KPG156 KFI153:KFK156 JVM153:JVO156 JLQ153:JLS156 JBU153:JBW156 IRY153:ISA156 IIC153:IIE156 HYG153:HYI156 HOK153:HOM156 HEO153:HEQ156 GUS153:GUU156 GKW153:GKY156 GBA153:GBC156 FRE153:FRG156 FHI153:FHK156 EXM153:EXO156 ENQ153:ENS156 EDU153:EDW156 DTY153:DUA156 DKC153:DKE156 DAG153:DAI156 CQK153:CQM156 CGO153:CGQ156 BWS153:BWU156 BMW153:BMY156 BDA153:BDC156 ATE153:ATG156 AJI153:AJK156 ZM153:ZO156 PQ153:PS156 FU153:FW156 D126:D127 WSG171:WSI172 WIK171:WIM172 VYO171:VYQ172 VOS171:VOU172 VEW171:VEY172 UVA171:UVC172 ULE171:ULG172 UBI171:UBK172 TRM171:TRO172 THQ171:THS172 SXU171:SXW172 SNY171:SOA172 SEC171:SEE172 RUG171:RUI172 RKK171:RKM172 RAO171:RAQ172 QQS171:QQU172 QGW171:QGY172 PXA171:PXC172 PNE171:PNG172 PDI171:PDK172 OTM171:OTO172 OJQ171:OJS172 NZU171:NZW172 NPY171:NQA172 NGC171:NGE172 MWG171:MWI172 MMK171:MMM172 MCO171:MCQ172 LSS171:LSU172 LIW171:LIY172 KZA171:KZC172 KPE171:KPG172 KFI171:KFK172 JVM171:JVO172 JLQ171:JLS172 JBU171:JBW172 IRY171:ISA172 IIC171:IIE172 HYG171:HYI172 HOK171:HOM172 HEO171:HEQ172 GUS171:GUU172 GKW171:GKY172 GBA171:GBC172 FRE171:FRG172 FHI171:FHK172 EXM171:EXO172 ENQ171:ENS172 EDU171:EDW172 DTY171:DUA172 DKC171:DKE172 DAG171:DAI172 CQK171:CQM172 CGO171:CGQ172 BWS171:BWU172 BMW171:BMY172 BDA171:BDC172 ATE171:ATG172 AJI171:AJK172 ZM171:ZO172 PQ171:PS172 FU171:FW172 D142:D143 FQ186:FQ196 PM186:PM196 ZI186:ZI196 AJE186:AJE196 ATA186:ATA196 BCW186:BCW196 BMS186:BMS196 BWO186:BWO196 CGK186:CGK196 CQG186:CQG196 DAC186:DAC196 DJY186:DJY196 DTU186:DTU196 EDQ186:EDQ196 ENM186:ENM196 EXI186:EXI196 FHE186:FHE196 FRA186:FRA196 GAW186:GAW196 GKS186:GKS196 GUO186:GUO196 HEK186:HEK196 HOG186:HOG196 HYC186:HYC196 IHY186:IHY196 IRU186:IRU196 JBQ186:JBQ196 JLM186:JLM196 JVI186:JVI196 KFE186:KFE196 KPA186:KPA196 KYW186:KYW196 LIS186:LIS196 LSO186:LSO196 MCK186:MCK196 MMG186:MMG196 MWC186:MWC196 NFY186:NFY196 NPU186:NPU196 NZQ186:NZQ196 OJM186:OJM196 OTI186:OTI196 PDE186:PDE196 PNA186:PNA196 PWW186:PWW196 QGS186:QGS196 QQO186:QQO196 RAK186:RAK196 RKG186:RKG196 RUC186:RUC196 SDY186:SDY196 SNU186:SNU196 SXQ186:SXQ196 THM186:THM196 TRI186:TRI196 UBE186:UBE196 ULA186:ULA196 UUW186:UUW196 VES186:VES196 VOO186:VOO196 VYK186:VYK196 WIG186:WIG196 IL74:IL76 WSD197:WSE233 WIH197:WII233 VYL197:VYM233 VOP197:VOQ233 VET197:VEU233 UUX197:UUY233 ULB197:ULC233 UBF197:UBG233 TRJ197:TRK233 THN197:THO233 SXR197:SXS233 SNV197:SNW233 SDZ197:SEA233 RUD197:RUE233 RKH197:RKI233 RAL197:RAM233 QQP197:QQQ233 QGT197:QGU233 PWX197:PWY233 PNB197:PNC233 PDF197:PDG233 OTJ197:OTK233 OJN197:OJO233 NZR197:NZS233 NPV197:NPW233 NFZ197:NGA233 MWD197:MWE233 MMH197:MMI233 MCL197:MCM233 LSP197:LSQ233 LIT197:LIU233 KYX197:KYY233 KPB197:KPC233 KFF197:KFG233 JVJ197:JVK233 JLN197:JLO233 JBR197:JBS233 IRV197:IRW233 IHZ197:IIA233 HYD197:HYE233 HOH197:HOI233 HEL197:HEM233 GUP197:GUQ233 GKT197:GKU233 GAX197:GAY233 FRB197:FRC233 FHF197:FHG233 EXJ197:EXK233 ENN197:ENO233 EDR197:EDS233 DTV197:DTW233 DJZ197:DKA233 DAD197:DAE233 CQH197:CQI233 CGL197:CGM233 BWP197:BWQ233 BMT197:BMU233 BCX197:BCY233 ATB197:ATC233 AJF197:AJG233 ZJ197:ZK233 PN197:PO233 WUX72 WLB72 WBF72 VRJ72 VHN72 UXR72 UNV72 UDZ72 TUD72 TKH72 TAL72 SQP72 SGT72 RWX72 RNB72 RDF72 QTJ72 QJN72 PZR72 PPV72 PFZ72 OWD72 OMH72 OCL72 NSP72 NIT72 MYX72 MPB72 MFF72 LVJ72 LLN72 LBR72 KRV72 KHZ72 JYD72 JOH72 JEL72 IUP72 IKT72 IAX72 HRB72 HHF72 GXJ72 GNN72 GDR72 FTV72 FJZ72 FAD72 EQH72 EGL72 DWP72 DMT72 DCX72 CTB72 CJF72 BZJ72 BPN72 BFR72 AVV72 ALZ72 ACD72 SH72 IL72 WSC186:WSC196 FS181:FS187 WSD146:WSE181 WIH146:WII181 VYL146:VYM181 VOP146:VOQ181 VET146:VEU181 UUX146:UUY181 ULB146:ULC181 UBF146:UBG181 TRJ146:TRK181 THN146:THO181 SXR146:SXS181 SNV146:SNW181 SDZ146:SEA181 RUD146:RUE181 RKH146:RKI181 RAL146:RAM181 QQP146:QQQ181 QGT146:QGU181 PWX146:PWY181 PNB146:PNC181 PDF146:PDG181 OTJ146:OTK181 OJN146:OJO181 NZR146:NZS181 NPV146:NPW181 NFZ146:NGA181 MWD146:MWE181 MMH146:MMI181 MCL146:MCM181 LSP146:LSQ181 LIT146:LIU181 KYX146:KYY181 KPB146:KPC181 KFF146:KFG181 JVJ146:JVK181 JLN146:JLO181 JBR146:JBS181 IRV146:IRW181 IHZ146:IIA181 HYD146:HYE181 HOH146:HOI181 HEL146:HEM181 GUP146:GUQ181 GKT146:GKU181 GAX146:GAY181 FRB146:FRC181 FHF146:FHG181 EXJ146:EXK181 ENN146:ENO181 EDR146:EDS181 DTV146:DTW181 DJZ146:DKA181 DAD146:DAE181 CQH146:CQI181 CGL146:CGM181 BWP146:BWQ181 BMT146:BMU181 BCX146:BCY181 ATB146:ATC181 AJF146:AJG181 ZJ146:ZK181 PN146:PO181 WUX55:WUX58 WLB55:WLB58 WBF55:WBF58 VRJ55:VRJ58 VHN55:VHN58 UXR55:UXR58 UNV55:UNV58 UDZ55:UDZ58 TUD55:TUD58 TKH55:TKH58 TAL55:TAL58 SQP55:SQP58 SGT55:SGT58 RWX55:RWX58 RNB55:RNB58 RDF55:RDF58 QTJ55:QTJ58 QJN55:QJN58 PZR55:PZR58 PPV55:PPV58 PFZ55:PFZ58 OWD55:OWD58 OMH55:OMH58 OCL55:OCL58 NSP55:NSP58 NIT55:NIT58 MYX55:MYX58 MPB55:MPB58 MFF55:MFF58 LVJ55:LVJ58 LLN55:LLN58 LBR55:LBR58 KRV55:KRV58 KHZ55:KHZ58 JYD55:JYD58 JOH55:JOH58 JEL55:JEL58 IUP55:IUP58 IKT55:IKT58 IAX55:IAX58 HRB55:HRB58 HHF55:HHF58 GXJ55:GXJ58 GNN55:GNN58 GDR55:GDR58 FTV55:FTV58 FJZ55:FJZ58 FAD55:FAD58 EQH55:EQH58 EGL55:EGL58 DWP55:DWP58 DMT55:DMT58 DCX55:DCX58 CTB55:CTB58 CJF55:CJF58 BZJ55:BZJ58 BPN55:BPN58 BFR55:BFR58 AVV55:AVV58 ALZ55:ALZ58 ACD55:ACD58 SH55:SH58 IL55:IL58 D136 D140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79"/>
  <sheetViews>
    <sheetView view="pageBreakPreview" topLeftCell="A22" zoomScale="115" zoomScaleNormal="100" zoomScaleSheetLayoutView="115" workbookViewId="0">
      <selection activeCell="C23" sqref="C23"/>
    </sheetView>
  </sheetViews>
  <sheetFormatPr defaultColWidth="9" defaultRowHeight="13.2" x14ac:dyDescent="0.2"/>
  <cols>
    <col min="1" max="1" width="2.33203125" style="4" customWidth="1"/>
    <col min="2" max="2" width="11.109375" style="4" customWidth="1"/>
    <col min="3" max="3" width="35.33203125" style="4" customWidth="1"/>
    <col min="4" max="4" width="31.77734375" style="4" customWidth="1"/>
    <col min="5" max="6" width="11.109375" style="4" customWidth="1"/>
    <col min="7" max="7" width="21.6640625" style="85" customWidth="1"/>
    <col min="8" max="16384" width="9" style="4"/>
  </cols>
  <sheetData>
    <row r="1" spans="1:9" ht="27" customHeight="1" x14ac:dyDescent="0.2">
      <c r="A1" s="336" t="s">
        <v>10</v>
      </c>
      <c r="B1" s="336"/>
      <c r="C1" s="336"/>
      <c r="D1" s="336"/>
      <c r="E1" s="336"/>
      <c r="F1" s="336"/>
    </row>
    <row r="2" spans="1:9" ht="23.25" customHeight="1" x14ac:dyDescent="0.2">
      <c r="B2" s="7"/>
      <c r="C2" s="7"/>
      <c r="D2" s="7"/>
      <c r="E2" s="7"/>
      <c r="F2" s="7"/>
    </row>
    <row r="3" spans="1:9" ht="9" customHeight="1" x14ac:dyDescent="0.2">
      <c r="B3" s="337" t="s">
        <v>18</v>
      </c>
      <c r="C3" s="338"/>
      <c r="D3" s="338"/>
      <c r="E3" s="338"/>
      <c r="F3" s="338"/>
      <c r="G3" s="339"/>
    </row>
    <row r="4" spans="1:9" ht="63.75" customHeight="1" x14ac:dyDescent="0.2">
      <c r="B4" s="338"/>
      <c r="C4" s="338"/>
      <c r="D4" s="338"/>
      <c r="E4" s="338"/>
      <c r="F4" s="338"/>
      <c r="G4" s="339"/>
    </row>
    <row r="5" spans="1:9" ht="7.5" customHeight="1" x14ac:dyDescent="0.2">
      <c r="C5" s="6"/>
    </row>
    <row r="6" spans="1:9" ht="31.5" customHeight="1" x14ac:dyDescent="0.2">
      <c r="C6" s="6"/>
      <c r="D6" s="340" t="s">
        <v>993</v>
      </c>
      <c r="E6" s="341"/>
      <c r="F6" s="341"/>
      <c r="G6" s="339"/>
    </row>
    <row r="7" spans="1:9" ht="25.5" customHeight="1" thickBot="1" x14ac:dyDescent="0.25">
      <c r="B7" s="15" t="s">
        <v>4</v>
      </c>
      <c r="C7" s="10"/>
      <c r="D7" s="3"/>
      <c r="E7" s="2"/>
      <c r="F7" s="2"/>
    </row>
    <row r="8" spans="1:9" ht="30" customHeight="1" thickBot="1" x14ac:dyDescent="0.25">
      <c r="B8" s="11" t="s">
        <v>3</v>
      </c>
      <c r="C8" s="12" t="s">
        <v>2</v>
      </c>
      <c r="D8" s="13" t="s">
        <v>1</v>
      </c>
      <c r="E8" s="13" t="s">
        <v>0</v>
      </c>
      <c r="F8" s="14" t="s">
        <v>9</v>
      </c>
      <c r="G8" s="86" t="s">
        <v>25</v>
      </c>
    </row>
    <row r="9" spans="1:9" ht="30" customHeight="1" x14ac:dyDescent="0.2">
      <c r="B9" s="205" t="s">
        <v>187</v>
      </c>
      <c r="C9" s="206" t="s">
        <v>188</v>
      </c>
      <c r="D9" s="207" t="s">
        <v>185</v>
      </c>
      <c r="E9" s="208" t="s">
        <v>186</v>
      </c>
      <c r="F9" s="209" t="s">
        <v>62</v>
      </c>
      <c r="G9" s="210"/>
    </row>
    <row r="10" spans="1:9" ht="30" customHeight="1" x14ac:dyDescent="0.2">
      <c r="B10" s="211" t="s">
        <v>167</v>
      </c>
      <c r="C10" s="212" t="s">
        <v>171</v>
      </c>
      <c r="D10" s="213" t="s">
        <v>169</v>
      </c>
      <c r="E10" s="214" t="s">
        <v>172</v>
      </c>
      <c r="F10" s="215" t="s">
        <v>173</v>
      </c>
      <c r="G10" s="216"/>
    </row>
    <row r="11" spans="1:9" ht="30" customHeight="1" x14ac:dyDescent="0.2">
      <c r="B11" s="211" t="s">
        <v>154</v>
      </c>
      <c r="C11" s="212" t="s">
        <v>155</v>
      </c>
      <c r="D11" s="213" t="s">
        <v>158</v>
      </c>
      <c r="E11" s="214" t="s">
        <v>157</v>
      </c>
      <c r="F11" s="215" t="s">
        <v>157</v>
      </c>
      <c r="G11" s="216"/>
      <c r="I11" s="39"/>
    </row>
    <row r="12" spans="1:9" ht="30" customHeight="1" x14ac:dyDescent="0.2">
      <c r="B12" s="211" t="s">
        <v>163</v>
      </c>
      <c r="C12" s="212" t="s">
        <v>164</v>
      </c>
      <c r="D12" s="213" t="s">
        <v>165</v>
      </c>
      <c r="E12" s="214" t="s">
        <v>162</v>
      </c>
      <c r="F12" s="215" t="s">
        <v>166</v>
      </c>
      <c r="G12" s="216"/>
    </row>
    <row r="13" spans="1:9" ht="30" customHeight="1" x14ac:dyDescent="0.2">
      <c r="B13" s="211" t="s">
        <v>174</v>
      </c>
      <c r="C13" s="212" t="s">
        <v>175</v>
      </c>
      <c r="D13" s="213" t="s">
        <v>176</v>
      </c>
      <c r="E13" s="214" t="s">
        <v>177</v>
      </c>
      <c r="F13" s="214" t="s">
        <v>178</v>
      </c>
      <c r="G13" s="217"/>
      <c r="H13" s="41"/>
      <c r="I13" s="39"/>
    </row>
    <row r="14" spans="1:9" ht="30" customHeight="1" x14ac:dyDescent="0.2">
      <c r="B14" s="218" t="s">
        <v>639</v>
      </c>
      <c r="C14" s="212" t="s">
        <v>182</v>
      </c>
      <c r="D14" s="213" t="s">
        <v>183</v>
      </c>
      <c r="E14" s="214" t="s">
        <v>180</v>
      </c>
      <c r="F14" s="215" t="s">
        <v>180</v>
      </c>
      <c r="G14" s="219"/>
    </row>
    <row r="15" spans="1:9" ht="30" customHeight="1" thickBot="1" x14ac:dyDescent="0.25">
      <c r="B15" s="220" t="s">
        <v>937</v>
      </c>
      <c r="C15" s="221" t="s">
        <v>696</v>
      </c>
      <c r="D15" s="222" t="s">
        <v>697</v>
      </c>
      <c r="E15" s="223" t="s">
        <v>698</v>
      </c>
      <c r="F15" s="224" t="s">
        <v>699</v>
      </c>
      <c r="G15" s="225"/>
    </row>
    <row r="16" spans="1:9" ht="30" customHeight="1" x14ac:dyDescent="0.2">
      <c r="B16" s="226" t="s">
        <v>54</v>
      </c>
      <c r="C16" s="206" t="s">
        <v>276</v>
      </c>
      <c r="D16" s="207" t="s">
        <v>46</v>
      </c>
      <c r="E16" s="208" t="s">
        <v>277</v>
      </c>
      <c r="F16" s="209" t="s">
        <v>278</v>
      </c>
      <c r="G16" s="210"/>
    </row>
    <row r="17" spans="1:14" ht="30" customHeight="1" x14ac:dyDescent="0.2">
      <c r="A17" s="8"/>
      <c r="B17" s="218" t="s">
        <v>54</v>
      </c>
      <c r="C17" s="212" t="s">
        <v>294</v>
      </c>
      <c r="D17" s="213" t="s">
        <v>292</v>
      </c>
      <c r="E17" s="214" t="s">
        <v>76</v>
      </c>
      <c r="F17" s="215" t="s">
        <v>295</v>
      </c>
      <c r="G17" s="227"/>
      <c r="H17" s="5"/>
    </row>
    <row r="18" spans="1:14" ht="30" customHeight="1" x14ac:dyDescent="0.2">
      <c r="B18" s="218" t="s">
        <v>54</v>
      </c>
      <c r="C18" s="228" t="s">
        <v>75</v>
      </c>
      <c r="D18" s="213" t="s">
        <v>74</v>
      </c>
      <c r="E18" s="214" t="s">
        <v>288</v>
      </c>
      <c r="F18" s="215" t="s">
        <v>289</v>
      </c>
      <c r="G18" s="216"/>
    </row>
    <row r="19" spans="1:14" ht="30" customHeight="1" x14ac:dyDescent="0.2">
      <c r="B19" s="218" t="s">
        <v>301</v>
      </c>
      <c r="C19" s="229" t="s">
        <v>305</v>
      </c>
      <c r="D19" s="230" t="s">
        <v>303</v>
      </c>
      <c r="E19" s="231" t="s">
        <v>306</v>
      </c>
      <c r="F19" s="232" t="s">
        <v>307</v>
      </c>
      <c r="G19" s="233"/>
    </row>
    <row r="20" spans="1:14" s="1" customFormat="1" ht="30" customHeight="1" x14ac:dyDescent="0.2">
      <c r="A20" s="4"/>
      <c r="B20" s="218" t="s">
        <v>290</v>
      </c>
      <c r="C20" s="234" t="s">
        <v>985</v>
      </c>
      <c r="D20" s="230" t="s">
        <v>660</v>
      </c>
      <c r="E20" s="231" t="s">
        <v>892</v>
      </c>
      <c r="F20" s="232" t="s">
        <v>661</v>
      </c>
      <c r="G20" s="233"/>
      <c r="H20" s="4"/>
      <c r="I20" s="5"/>
      <c r="J20" s="5"/>
      <c r="K20" s="5"/>
      <c r="L20" s="5"/>
      <c r="M20" s="5"/>
      <c r="N20" s="5"/>
    </row>
    <row r="21" spans="1:14" ht="30" customHeight="1" x14ac:dyDescent="0.2">
      <c r="B21" s="235" t="s">
        <v>56</v>
      </c>
      <c r="C21" s="236" t="s">
        <v>620</v>
      </c>
      <c r="D21" s="230" t="s">
        <v>621</v>
      </c>
      <c r="E21" s="214" t="s">
        <v>622</v>
      </c>
      <c r="F21" s="232" t="s">
        <v>623</v>
      </c>
      <c r="G21" s="233" t="s">
        <v>624</v>
      </c>
    </row>
    <row r="22" spans="1:14" ht="30" customHeight="1" x14ac:dyDescent="0.2">
      <c r="A22" s="43"/>
      <c r="B22" s="218" t="s">
        <v>54</v>
      </c>
      <c r="C22" s="237" t="s">
        <v>272</v>
      </c>
      <c r="D22" s="237" t="s">
        <v>273</v>
      </c>
      <c r="E22" s="238" t="s">
        <v>60</v>
      </c>
      <c r="F22" s="238" t="s">
        <v>60</v>
      </c>
      <c r="G22" s="219"/>
      <c r="H22" s="40"/>
    </row>
    <row r="23" spans="1:14" ht="30" customHeight="1" x14ac:dyDescent="0.2">
      <c r="A23" s="43"/>
      <c r="B23" s="218" t="s">
        <v>296</v>
      </c>
      <c r="C23" s="237" t="s">
        <v>299</v>
      </c>
      <c r="D23" s="237" t="s">
        <v>298</v>
      </c>
      <c r="E23" s="238" t="s">
        <v>61</v>
      </c>
      <c r="F23" s="239" t="s">
        <v>300</v>
      </c>
      <c r="G23" s="219"/>
      <c r="H23" s="40"/>
    </row>
    <row r="24" spans="1:14" ht="30" customHeight="1" x14ac:dyDescent="0.2">
      <c r="A24" s="43"/>
      <c r="B24" s="218" t="s">
        <v>28</v>
      </c>
      <c r="C24" s="237" t="s">
        <v>264</v>
      </c>
      <c r="D24" s="237" t="s">
        <v>267</v>
      </c>
      <c r="E24" s="238" t="s">
        <v>73</v>
      </c>
      <c r="F24" s="238" t="s">
        <v>72</v>
      </c>
      <c r="G24" s="219"/>
      <c r="H24" s="40"/>
    </row>
    <row r="25" spans="1:14" ht="30" customHeight="1" x14ac:dyDescent="0.2">
      <c r="A25" s="43"/>
      <c r="B25" s="218" t="s">
        <v>56</v>
      </c>
      <c r="C25" s="237" t="s">
        <v>282</v>
      </c>
      <c r="D25" s="237" t="s">
        <v>283</v>
      </c>
      <c r="E25" s="238" t="s">
        <v>284</v>
      </c>
      <c r="F25" s="238" t="s">
        <v>281</v>
      </c>
      <c r="G25" s="219"/>
      <c r="H25" s="40"/>
      <c r="J25" s="39"/>
    </row>
    <row r="26" spans="1:14" s="40" customFormat="1" ht="30" customHeight="1" x14ac:dyDescent="0.2">
      <c r="A26" s="43"/>
      <c r="B26" s="218" t="s">
        <v>115</v>
      </c>
      <c r="C26" s="237" t="s">
        <v>268</v>
      </c>
      <c r="D26" s="237" t="s">
        <v>269</v>
      </c>
      <c r="E26" s="238" t="s">
        <v>270</v>
      </c>
      <c r="F26" s="239" t="s">
        <v>64</v>
      </c>
      <c r="G26" s="219"/>
      <c r="I26" s="43"/>
      <c r="J26" s="43"/>
    </row>
    <row r="27" spans="1:14" s="40" customFormat="1" ht="30" customHeight="1" x14ac:dyDescent="0.2">
      <c r="A27" s="4"/>
      <c r="B27" s="218" t="s">
        <v>974</v>
      </c>
      <c r="C27" s="212" t="s">
        <v>975</v>
      </c>
      <c r="D27" s="213" t="s">
        <v>976</v>
      </c>
      <c r="E27" s="214" t="s">
        <v>977</v>
      </c>
      <c r="F27" s="214" t="s">
        <v>977</v>
      </c>
      <c r="G27" s="219"/>
      <c r="H27" s="4"/>
      <c r="I27" s="43"/>
      <c r="J27" s="43"/>
    </row>
    <row r="28" spans="1:14" s="40" customFormat="1" ht="30" customHeight="1" thickBot="1" x14ac:dyDescent="0.25">
      <c r="A28" s="4"/>
      <c r="B28" s="220" t="s">
        <v>662</v>
      </c>
      <c r="C28" s="240" t="s">
        <v>656</v>
      </c>
      <c r="D28" s="241" t="s">
        <v>657</v>
      </c>
      <c r="E28" s="242" t="s">
        <v>658</v>
      </c>
      <c r="F28" s="223" t="s">
        <v>659</v>
      </c>
      <c r="G28" s="225"/>
      <c r="H28" s="4"/>
      <c r="I28" s="43"/>
      <c r="J28" s="43"/>
    </row>
    <row r="29" spans="1:14" s="40" customFormat="1" ht="30" customHeight="1" x14ac:dyDescent="0.2">
      <c r="A29" s="4"/>
      <c r="B29" s="226" t="s">
        <v>102</v>
      </c>
      <c r="C29" s="243" t="s">
        <v>324</v>
      </c>
      <c r="D29" s="244" t="s">
        <v>325</v>
      </c>
      <c r="E29" s="245" t="s">
        <v>326</v>
      </c>
      <c r="F29" s="246" t="s">
        <v>327</v>
      </c>
      <c r="G29" s="247"/>
      <c r="H29" s="4"/>
      <c r="I29" s="43"/>
      <c r="J29" s="43"/>
    </row>
    <row r="30" spans="1:14" s="40" customFormat="1" ht="30" customHeight="1" x14ac:dyDescent="0.2">
      <c r="A30" s="4"/>
      <c r="B30" s="218" t="s">
        <v>320</v>
      </c>
      <c r="C30" s="236" t="s">
        <v>321</v>
      </c>
      <c r="D30" s="230" t="s">
        <v>322</v>
      </c>
      <c r="E30" s="231" t="s">
        <v>323</v>
      </c>
      <c r="F30" s="232" t="s">
        <v>37</v>
      </c>
      <c r="G30" s="233"/>
      <c r="H30" s="4"/>
      <c r="I30" s="43"/>
      <c r="J30" s="43"/>
    </row>
    <row r="31" spans="1:14" s="40" customFormat="1" ht="30" customHeight="1" thickBot="1" x14ac:dyDescent="0.25">
      <c r="A31" s="4"/>
      <c r="B31" s="220" t="s">
        <v>315</v>
      </c>
      <c r="C31" s="240" t="s">
        <v>316</v>
      </c>
      <c r="D31" s="241" t="s">
        <v>317</v>
      </c>
      <c r="E31" s="242" t="s">
        <v>318</v>
      </c>
      <c r="F31" s="248" t="s">
        <v>319</v>
      </c>
      <c r="G31" s="249"/>
      <c r="H31" s="4"/>
      <c r="I31" s="43"/>
      <c r="J31" s="43"/>
    </row>
    <row r="32" spans="1:14" ht="30" customHeight="1" x14ac:dyDescent="0.2">
      <c r="B32" s="226" t="s">
        <v>221</v>
      </c>
      <c r="C32" s="206" t="s">
        <v>222</v>
      </c>
      <c r="D32" s="244" t="s">
        <v>223</v>
      </c>
      <c r="E32" s="208" t="s">
        <v>224</v>
      </c>
      <c r="F32" s="209" t="s">
        <v>225</v>
      </c>
      <c r="G32" s="210"/>
    </row>
    <row r="33" spans="1:7" ht="30" customHeight="1" x14ac:dyDescent="0.2">
      <c r="B33" s="218" t="s">
        <v>226</v>
      </c>
      <c r="C33" s="212" t="s">
        <v>227</v>
      </c>
      <c r="D33" s="230" t="s">
        <v>82</v>
      </c>
      <c r="E33" s="214" t="s">
        <v>228</v>
      </c>
      <c r="F33" s="215" t="s">
        <v>230</v>
      </c>
      <c r="G33" s="216" t="s">
        <v>229</v>
      </c>
    </row>
    <row r="34" spans="1:7" ht="30" customHeight="1" x14ac:dyDescent="0.2">
      <c r="B34" s="218" t="s">
        <v>55</v>
      </c>
      <c r="C34" s="212" t="s">
        <v>261</v>
      </c>
      <c r="D34" s="230" t="s">
        <v>45</v>
      </c>
      <c r="E34" s="214" t="s">
        <v>260</v>
      </c>
      <c r="F34" s="215" t="s">
        <v>262</v>
      </c>
      <c r="G34" s="216"/>
    </row>
    <row r="35" spans="1:7" ht="30" customHeight="1" x14ac:dyDescent="0.2">
      <c r="B35" s="218" t="s">
        <v>132</v>
      </c>
      <c r="C35" s="212" t="s">
        <v>197</v>
      </c>
      <c r="D35" s="230" t="s">
        <v>139</v>
      </c>
      <c r="E35" s="214" t="s">
        <v>196</v>
      </c>
      <c r="F35" s="215" t="s">
        <v>198</v>
      </c>
      <c r="G35" s="216"/>
    </row>
    <row r="36" spans="1:7" ht="30" customHeight="1" x14ac:dyDescent="0.2">
      <c r="B36" s="218" t="s">
        <v>233</v>
      </c>
      <c r="C36" s="212" t="s">
        <v>234</v>
      </c>
      <c r="D36" s="230" t="s">
        <v>232</v>
      </c>
      <c r="E36" s="214" t="s">
        <v>33</v>
      </c>
      <c r="F36" s="215" t="s">
        <v>235</v>
      </c>
      <c r="G36" s="216"/>
    </row>
    <row r="37" spans="1:7" ht="30" customHeight="1" x14ac:dyDescent="0.2">
      <c r="B37" s="218" t="s">
        <v>210</v>
      </c>
      <c r="C37" s="236" t="s">
        <v>214</v>
      </c>
      <c r="D37" s="230" t="s">
        <v>215</v>
      </c>
      <c r="E37" s="231" t="s">
        <v>216</v>
      </c>
      <c r="F37" s="232" t="s">
        <v>217</v>
      </c>
      <c r="G37" s="233"/>
    </row>
    <row r="38" spans="1:7" ht="30" customHeight="1" x14ac:dyDescent="0.2">
      <c r="A38" s="16"/>
      <c r="B38" s="218" t="s">
        <v>240</v>
      </c>
      <c r="C38" s="236" t="s">
        <v>241</v>
      </c>
      <c r="D38" s="230" t="s">
        <v>242</v>
      </c>
      <c r="E38" s="254" t="s">
        <v>243</v>
      </c>
      <c r="F38" s="231" t="s">
        <v>244</v>
      </c>
      <c r="G38" s="233" t="s">
        <v>245</v>
      </c>
    </row>
    <row r="39" spans="1:7" ht="30" customHeight="1" x14ac:dyDescent="0.2">
      <c r="A39" s="16"/>
      <c r="B39" s="218" t="s">
        <v>22</v>
      </c>
      <c r="C39" s="236" t="s">
        <v>249</v>
      </c>
      <c r="D39" s="230" t="s">
        <v>250</v>
      </c>
      <c r="E39" s="231" t="s">
        <v>109</v>
      </c>
      <c r="F39" s="232" t="s">
        <v>251</v>
      </c>
      <c r="G39" s="233"/>
    </row>
    <row r="40" spans="1:7" ht="30" customHeight="1" x14ac:dyDescent="0.2">
      <c r="A40" s="16"/>
      <c r="B40" s="218" t="s">
        <v>254</v>
      </c>
      <c r="C40" s="236" t="s">
        <v>255</v>
      </c>
      <c r="D40" s="230" t="s">
        <v>256</v>
      </c>
      <c r="E40" s="231" t="s">
        <v>257</v>
      </c>
      <c r="F40" s="232" t="s">
        <v>58</v>
      </c>
      <c r="G40" s="233"/>
    </row>
    <row r="41" spans="1:7" ht="30" customHeight="1" x14ac:dyDescent="0.2">
      <c r="A41" s="16"/>
      <c r="B41" s="218" t="s">
        <v>22</v>
      </c>
      <c r="C41" s="236" t="s">
        <v>202</v>
      </c>
      <c r="D41" s="230" t="s">
        <v>203</v>
      </c>
      <c r="E41" s="254" t="s">
        <v>204</v>
      </c>
      <c r="F41" s="232" t="s">
        <v>205</v>
      </c>
      <c r="G41" s="233"/>
    </row>
    <row r="42" spans="1:7" ht="30" customHeight="1" x14ac:dyDescent="0.2">
      <c r="A42" s="16"/>
      <c r="B42" s="218" t="s">
        <v>22</v>
      </c>
      <c r="C42" s="212" t="s">
        <v>206</v>
      </c>
      <c r="D42" s="213" t="s">
        <v>207</v>
      </c>
      <c r="E42" s="255" t="s">
        <v>208</v>
      </c>
      <c r="F42" s="214" t="s">
        <v>209</v>
      </c>
      <c r="G42" s="219"/>
    </row>
    <row r="43" spans="1:7" ht="30" customHeight="1" x14ac:dyDescent="0.2">
      <c r="A43" s="16"/>
      <c r="B43" s="218" t="s">
        <v>22</v>
      </c>
      <c r="C43" s="212" t="s">
        <v>194</v>
      </c>
      <c r="D43" s="213" t="s">
        <v>193</v>
      </c>
      <c r="E43" s="214" t="s">
        <v>69</v>
      </c>
      <c r="F43" s="214" t="s">
        <v>69</v>
      </c>
      <c r="G43" s="219"/>
    </row>
    <row r="44" spans="1:7" ht="30" customHeight="1" thickBot="1" x14ac:dyDescent="0.25">
      <c r="A44" s="16"/>
      <c r="B44" s="106" t="s">
        <v>189</v>
      </c>
      <c r="C44" s="221" t="s">
        <v>190</v>
      </c>
      <c r="D44" s="222" t="s">
        <v>191</v>
      </c>
      <c r="E44" s="223" t="s">
        <v>70</v>
      </c>
      <c r="F44" s="224" t="s">
        <v>71</v>
      </c>
      <c r="G44" s="225"/>
    </row>
    <row r="45" spans="1:7" ht="30" customHeight="1" x14ac:dyDescent="0.2">
      <c r="B45" s="226" t="s">
        <v>114</v>
      </c>
      <c r="C45" s="206" t="s">
        <v>349</v>
      </c>
      <c r="D45" s="244" t="s">
        <v>44</v>
      </c>
      <c r="E45" s="208" t="s">
        <v>350</v>
      </c>
      <c r="F45" s="209" t="s">
        <v>351</v>
      </c>
      <c r="G45" s="210"/>
    </row>
    <row r="46" spans="1:7" ht="30" customHeight="1" x14ac:dyDescent="0.2">
      <c r="B46" s="218" t="s">
        <v>333</v>
      </c>
      <c r="C46" s="212" t="s">
        <v>337</v>
      </c>
      <c r="D46" s="230" t="s">
        <v>338</v>
      </c>
      <c r="E46" s="214" t="s">
        <v>336</v>
      </c>
      <c r="F46" s="215" t="s">
        <v>339</v>
      </c>
      <c r="G46" s="216"/>
    </row>
    <row r="47" spans="1:7" ht="30" customHeight="1" x14ac:dyDescent="0.2">
      <c r="B47" s="218" t="s">
        <v>123</v>
      </c>
      <c r="C47" s="212" t="s">
        <v>342</v>
      </c>
      <c r="D47" s="230" t="s">
        <v>340</v>
      </c>
      <c r="E47" s="214" t="s">
        <v>341</v>
      </c>
      <c r="F47" s="215" t="s">
        <v>341</v>
      </c>
      <c r="G47" s="216"/>
    </row>
    <row r="48" spans="1:7" ht="30" customHeight="1" x14ac:dyDescent="0.2">
      <c r="B48" s="218" t="s">
        <v>114</v>
      </c>
      <c r="C48" s="212" t="s">
        <v>347</v>
      </c>
      <c r="D48" s="230" t="s">
        <v>128</v>
      </c>
      <c r="E48" s="214" t="s">
        <v>12</v>
      </c>
      <c r="F48" s="215" t="s">
        <v>13</v>
      </c>
      <c r="G48" s="216"/>
    </row>
    <row r="49" spans="1:10" ht="30" customHeight="1" x14ac:dyDescent="0.2">
      <c r="B49" s="218" t="s">
        <v>123</v>
      </c>
      <c r="C49" s="212" t="s">
        <v>355</v>
      </c>
      <c r="D49" s="230" t="s">
        <v>356</v>
      </c>
      <c r="E49" s="214" t="s">
        <v>354</v>
      </c>
      <c r="F49" s="215" t="s">
        <v>357</v>
      </c>
      <c r="G49" s="216"/>
    </row>
    <row r="50" spans="1:10" ht="30" customHeight="1" x14ac:dyDescent="0.2">
      <c r="B50" s="250" t="s">
        <v>528</v>
      </c>
      <c r="C50" s="251" t="s">
        <v>656</v>
      </c>
      <c r="D50" s="252" t="s">
        <v>657</v>
      </c>
      <c r="E50" s="253" t="s">
        <v>658</v>
      </c>
      <c r="F50" s="253" t="s">
        <v>659</v>
      </c>
      <c r="G50" s="256" t="s">
        <v>663</v>
      </c>
    </row>
    <row r="51" spans="1:10" ht="30" customHeight="1" x14ac:dyDescent="0.2">
      <c r="A51" s="39"/>
      <c r="B51" s="218" t="s">
        <v>104</v>
      </c>
      <c r="C51" s="212" t="s">
        <v>625</v>
      </c>
      <c r="D51" s="213" t="s">
        <v>626</v>
      </c>
      <c r="E51" s="214" t="s">
        <v>627</v>
      </c>
      <c r="F51" s="214" t="s">
        <v>629</v>
      </c>
      <c r="G51" s="219" t="s">
        <v>628</v>
      </c>
    </row>
    <row r="52" spans="1:10" ht="30" customHeight="1" x14ac:dyDescent="0.2">
      <c r="A52" s="39"/>
      <c r="B52" s="218" t="s">
        <v>632</v>
      </c>
      <c r="C52" s="212" t="s">
        <v>633</v>
      </c>
      <c r="D52" s="213" t="s">
        <v>634</v>
      </c>
      <c r="E52" s="214" t="s">
        <v>635</v>
      </c>
      <c r="F52" s="214" t="s">
        <v>636</v>
      </c>
      <c r="G52" s="219"/>
      <c r="H52" s="46"/>
    </row>
    <row r="53" spans="1:10" ht="30" customHeight="1" x14ac:dyDescent="0.2">
      <c r="A53" s="43"/>
      <c r="B53" s="218" t="s">
        <v>103</v>
      </c>
      <c r="C53" s="212" t="s">
        <v>331</v>
      </c>
      <c r="D53" s="213" t="s">
        <v>329</v>
      </c>
      <c r="E53" s="214" t="s">
        <v>332</v>
      </c>
      <c r="F53" s="214" t="s">
        <v>332</v>
      </c>
      <c r="G53" s="219"/>
      <c r="H53" s="48"/>
    </row>
    <row r="54" spans="1:10" ht="39.9" customHeight="1" x14ac:dyDescent="0.2">
      <c r="A54" s="43"/>
      <c r="B54" s="218" t="s">
        <v>88</v>
      </c>
      <c r="C54" s="212" t="s">
        <v>360</v>
      </c>
      <c r="D54" s="213" t="s">
        <v>105</v>
      </c>
      <c r="E54" s="214" t="s">
        <v>361</v>
      </c>
      <c r="F54" s="214" t="s">
        <v>106</v>
      </c>
      <c r="G54" s="219"/>
      <c r="H54" s="40"/>
      <c r="I54" s="39"/>
    </row>
    <row r="55" spans="1:10" ht="30" customHeight="1" thickBot="1" x14ac:dyDescent="0.25">
      <c r="B55" s="220" t="s">
        <v>103</v>
      </c>
      <c r="C55" s="221" t="s">
        <v>358</v>
      </c>
      <c r="D55" s="222" t="s">
        <v>95</v>
      </c>
      <c r="E55" s="223" t="s">
        <v>94</v>
      </c>
      <c r="F55" s="224" t="s">
        <v>359</v>
      </c>
      <c r="G55" s="225"/>
    </row>
    <row r="56" spans="1:10" ht="30" customHeight="1" x14ac:dyDescent="0.2">
      <c r="B56" s="226" t="s">
        <v>374</v>
      </c>
      <c r="C56" s="206" t="s">
        <v>378</v>
      </c>
      <c r="D56" s="244" t="s">
        <v>376</v>
      </c>
      <c r="E56" s="208" t="s">
        <v>379</v>
      </c>
      <c r="F56" s="209" t="s">
        <v>380</v>
      </c>
      <c r="G56" s="210"/>
      <c r="I56" s="39"/>
    </row>
    <row r="57" spans="1:10" ht="30" customHeight="1" x14ac:dyDescent="0.2">
      <c r="B57" s="218" t="s">
        <v>404</v>
      </c>
      <c r="C57" s="212" t="s">
        <v>405</v>
      </c>
      <c r="D57" s="230" t="s">
        <v>406</v>
      </c>
      <c r="E57" s="214" t="s">
        <v>407</v>
      </c>
      <c r="F57" s="215" t="s">
        <v>408</v>
      </c>
      <c r="G57" s="216"/>
      <c r="J57" s="40"/>
    </row>
    <row r="58" spans="1:10" ht="30" customHeight="1" x14ac:dyDescent="0.2">
      <c r="B58" s="218" t="s">
        <v>391</v>
      </c>
      <c r="C58" s="212" t="s">
        <v>394</v>
      </c>
      <c r="D58" s="230" t="s">
        <v>43</v>
      </c>
      <c r="E58" s="214" t="s">
        <v>393</v>
      </c>
      <c r="F58" s="215" t="s">
        <v>395</v>
      </c>
      <c r="G58" s="216"/>
    </row>
    <row r="59" spans="1:10" ht="30" customHeight="1" x14ac:dyDescent="0.2">
      <c r="B59" s="218" t="s">
        <v>51</v>
      </c>
      <c r="C59" s="236" t="s">
        <v>368</v>
      </c>
      <c r="D59" s="257" t="s">
        <v>366</v>
      </c>
      <c r="E59" s="258" t="s">
        <v>369</v>
      </c>
      <c r="F59" s="259" t="s">
        <v>49</v>
      </c>
      <c r="G59" s="233"/>
      <c r="J59" s="39"/>
    </row>
    <row r="60" spans="1:10" s="40" customFormat="1" ht="30" customHeight="1" x14ac:dyDescent="0.2">
      <c r="A60" s="4"/>
      <c r="B60" s="218" t="s">
        <v>409</v>
      </c>
      <c r="C60" s="236" t="s">
        <v>410</v>
      </c>
      <c r="D60" s="260" t="s">
        <v>411</v>
      </c>
      <c r="E60" s="258" t="s">
        <v>412</v>
      </c>
      <c r="F60" s="259" t="s">
        <v>413</v>
      </c>
      <c r="G60" s="233"/>
      <c r="H60" s="4"/>
    </row>
    <row r="61" spans="1:10" s="40" customFormat="1" ht="30" customHeight="1" x14ac:dyDescent="0.2">
      <c r="A61" s="4"/>
      <c r="B61" s="218" t="s">
        <v>27</v>
      </c>
      <c r="C61" s="261" t="s">
        <v>362</v>
      </c>
      <c r="D61" s="262" t="s">
        <v>363</v>
      </c>
      <c r="E61" s="263" t="s">
        <v>24</v>
      </c>
      <c r="F61" s="264" t="s">
        <v>59</v>
      </c>
      <c r="G61" s="233"/>
      <c r="H61" s="46"/>
    </row>
    <row r="62" spans="1:10" s="40" customFormat="1" ht="30" customHeight="1" x14ac:dyDescent="0.2">
      <c r="A62" s="4"/>
      <c r="B62" s="218" t="s">
        <v>371</v>
      </c>
      <c r="C62" s="265" t="s">
        <v>370</v>
      </c>
      <c r="D62" s="266" t="s">
        <v>117</v>
      </c>
      <c r="E62" s="267" t="s">
        <v>372</v>
      </c>
      <c r="F62" s="267" t="s">
        <v>373</v>
      </c>
      <c r="G62" s="219" t="s">
        <v>119</v>
      </c>
      <c r="H62" s="4"/>
    </row>
    <row r="63" spans="1:10" ht="30" customHeight="1" x14ac:dyDescent="0.2">
      <c r="B63" s="218" t="s">
        <v>97</v>
      </c>
      <c r="C63" s="265" t="s">
        <v>381</v>
      </c>
      <c r="D63" s="266" t="s">
        <v>382</v>
      </c>
      <c r="E63" s="268" t="s">
        <v>65</v>
      </c>
      <c r="F63" s="268" t="s">
        <v>383</v>
      </c>
      <c r="G63" s="219"/>
    </row>
    <row r="64" spans="1:10" ht="30" customHeight="1" x14ac:dyDescent="0.2">
      <c r="B64" s="218" t="s">
        <v>388</v>
      </c>
      <c r="C64" s="265" t="s">
        <v>389</v>
      </c>
      <c r="D64" s="266" t="s">
        <v>385</v>
      </c>
      <c r="E64" s="268" t="s">
        <v>66</v>
      </c>
      <c r="F64" s="268" t="s">
        <v>67</v>
      </c>
      <c r="G64" s="219" t="s">
        <v>390</v>
      </c>
    </row>
    <row r="65" spans="2:9" ht="30" customHeight="1" x14ac:dyDescent="0.2">
      <c r="B65" s="218" t="s">
        <v>91</v>
      </c>
      <c r="C65" s="265" t="s">
        <v>396</v>
      </c>
      <c r="D65" s="266" t="s">
        <v>92</v>
      </c>
      <c r="E65" s="268" t="s">
        <v>399</v>
      </c>
      <c r="F65" s="268" t="s">
        <v>93</v>
      </c>
      <c r="G65" s="269" t="s">
        <v>398</v>
      </c>
      <c r="H65" s="47"/>
    </row>
    <row r="66" spans="2:9" ht="30" customHeight="1" thickBot="1" x14ac:dyDescent="0.25">
      <c r="B66" s="220" t="s">
        <v>651</v>
      </c>
      <c r="C66" s="270" t="s">
        <v>641</v>
      </c>
      <c r="D66" s="271" t="s">
        <v>642</v>
      </c>
      <c r="E66" s="272" t="s">
        <v>643</v>
      </c>
      <c r="F66" s="272" t="s">
        <v>643</v>
      </c>
      <c r="G66" s="273"/>
      <c r="H66" s="47"/>
    </row>
    <row r="67" spans="2:9" ht="30" customHeight="1" x14ac:dyDescent="0.2">
      <c r="B67" s="226" t="s">
        <v>689</v>
      </c>
      <c r="C67" s="274" t="s">
        <v>679</v>
      </c>
      <c r="D67" s="275" t="s">
        <v>680</v>
      </c>
      <c r="E67" s="276" t="s">
        <v>681</v>
      </c>
      <c r="F67" s="276" t="s">
        <v>682</v>
      </c>
      <c r="G67" s="277"/>
      <c r="H67" s="47"/>
    </row>
    <row r="68" spans="2:9" ht="30" customHeight="1" thickBot="1" x14ac:dyDescent="0.25">
      <c r="B68" s="220" t="s">
        <v>690</v>
      </c>
      <c r="C68" s="270" t="s">
        <v>683</v>
      </c>
      <c r="D68" s="271" t="s">
        <v>684</v>
      </c>
      <c r="E68" s="272" t="s">
        <v>685</v>
      </c>
      <c r="F68" s="272" t="s">
        <v>686</v>
      </c>
      <c r="G68" s="273"/>
      <c r="H68" s="47"/>
    </row>
    <row r="69" spans="2:9" ht="30" customHeight="1" x14ac:dyDescent="0.2"/>
    <row r="70" spans="2:9" ht="31.5" customHeight="1" x14ac:dyDescent="0.2"/>
    <row r="71" spans="2:9" ht="31.5" customHeight="1" x14ac:dyDescent="0.2"/>
    <row r="72" spans="2:9" ht="31.5" customHeight="1" x14ac:dyDescent="0.2">
      <c r="C72" s="39"/>
    </row>
    <row r="73" spans="2:9" ht="31.5" customHeight="1" x14ac:dyDescent="0.2"/>
    <row r="74" spans="2:9" ht="31.5" customHeight="1" x14ac:dyDescent="0.2"/>
    <row r="75" spans="2:9" ht="33" customHeight="1" x14ac:dyDescent="0.2"/>
    <row r="76" spans="2:9" ht="33" customHeight="1" x14ac:dyDescent="0.2">
      <c r="I76" s="39"/>
    </row>
    <row r="77" spans="2:9" ht="33" customHeight="1" x14ac:dyDescent="0.2">
      <c r="I77" s="39"/>
    </row>
    <row r="78" spans="2:9" ht="33" customHeight="1" x14ac:dyDescent="0.2">
      <c r="I78" s="39"/>
    </row>
    <row r="79" spans="2:9" ht="33" customHeight="1" x14ac:dyDescent="0.2">
      <c r="I79" s="39"/>
    </row>
  </sheetData>
  <mergeCells count="3">
    <mergeCell ref="A1:F1"/>
    <mergeCell ref="B3:G4"/>
    <mergeCell ref="D6:G6"/>
  </mergeCells>
  <phoneticPr fontId="3"/>
  <dataValidations disablePrompts="1" count="1">
    <dataValidation imeMode="halfAlpha" allowBlank="1" showInputMessage="1" showErrorMessage="1" sqref="WVK983085:WVL983085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70:F65570 IY65581:IZ65581 SU65581:SV65581 ACQ65581:ACR65581 AMM65581:AMN65581 AWI65581:AWJ65581 BGE65581:BGF65581 BQA65581:BQB65581 BZW65581:BZX65581 CJS65581:CJT65581 CTO65581:CTP65581 DDK65581:DDL65581 DNG65581:DNH65581 DXC65581:DXD65581 EGY65581:EGZ65581 EQU65581:EQV65581 FAQ65581:FAR65581 FKM65581:FKN65581 FUI65581:FUJ65581 GEE65581:GEF65581 GOA65581:GOB65581 GXW65581:GXX65581 HHS65581:HHT65581 HRO65581:HRP65581 IBK65581:IBL65581 ILG65581:ILH65581 IVC65581:IVD65581 JEY65581:JEZ65581 JOU65581:JOV65581 JYQ65581:JYR65581 KIM65581:KIN65581 KSI65581:KSJ65581 LCE65581:LCF65581 LMA65581:LMB65581 LVW65581:LVX65581 MFS65581:MFT65581 MPO65581:MPP65581 MZK65581:MZL65581 NJG65581:NJH65581 NTC65581:NTD65581 OCY65581:OCZ65581 OMU65581:OMV65581 OWQ65581:OWR65581 PGM65581:PGN65581 PQI65581:PQJ65581 QAE65581:QAF65581 QKA65581:QKB65581 QTW65581:QTX65581 RDS65581:RDT65581 RNO65581:RNP65581 RXK65581:RXL65581 SHG65581:SHH65581 SRC65581:SRD65581 TAY65581:TAZ65581 TKU65581:TKV65581 TUQ65581:TUR65581 UEM65581:UEN65581 UOI65581:UOJ65581 UYE65581:UYF65581 VIA65581:VIB65581 VRW65581:VRX65581 WBS65581:WBT65581 WLO65581:WLP65581 WVK65581:WVL65581 E131106:F131106 IY131117:IZ131117 SU131117:SV131117 ACQ131117:ACR131117 AMM131117:AMN131117 AWI131117:AWJ131117 BGE131117:BGF131117 BQA131117:BQB131117 BZW131117:BZX131117 CJS131117:CJT131117 CTO131117:CTP131117 DDK131117:DDL131117 DNG131117:DNH131117 DXC131117:DXD131117 EGY131117:EGZ131117 EQU131117:EQV131117 FAQ131117:FAR131117 FKM131117:FKN131117 FUI131117:FUJ131117 GEE131117:GEF131117 GOA131117:GOB131117 GXW131117:GXX131117 HHS131117:HHT131117 HRO131117:HRP131117 IBK131117:IBL131117 ILG131117:ILH131117 IVC131117:IVD131117 JEY131117:JEZ131117 JOU131117:JOV131117 JYQ131117:JYR131117 KIM131117:KIN131117 KSI131117:KSJ131117 LCE131117:LCF131117 LMA131117:LMB131117 LVW131117:LVX131117 MFS131117:MFT131117 MPO131117:MPP131117 MZK131117:MZL131117 NJG131117:NJH131117 NTC131117:NTD131117 OCY131117:OCZ131117 OMU131117:OMV131117 OWQ131117:OWR131117 PGM131117:PGN131117 PQI131117:PQJ131117 QAE131117:QAF131117 QKA131117:QKB131117 QTW131117:QTX131117 RDS131117:RDT131117 RNO131117:RNP131117 RXK131117:RXL131117 SHG131117:SHH131117 SRC131117:SRD131117 TAY131117:TAZ131117 TKU131117:TKV131117 TUQ131117:TUR131117 UEM131117:UEN131117 UOI131117:UOJ131117 UYE131117:UYF131117 VIA131117:VIB131117 VRW131117:VRX131117 WBS131117:WBT131117 WLO131117:WLP131117 WVK131117:WVL131117 E196642:F196642 IY196653:IZ196653 SU196653:SV196653 ACQ196653:ACR196653 AMM196653:AMN196653 AWI196653:AWJ196653 BGE196653:BGF196653 BQA196653:BQB196653 BZW196653:BZX196653 CJS196653:CJT196653 CTO196653:CTP196653 DDK196653:DDL196653 DNG196653:DNH196653 DXC196653:DXD196653 EGY196653:EGZ196653 EQU196653:EQV196653 FAQ196653:FAR196653 FKM196653:FKN196653 FUI196653:FUJ196653 GEE196653:GEF196653 GOA196653:GOB196653 GXW196653:GXX196653 HHS196653:HHT196653 HRO196653:HRP196653 IBK196653:IBL196653 ILG196653:ILH196653 IVC196653:IVD196653 JEY196653:JEZ196653 JOU196653:JOV196653 JYQ196653:JYR196653 KIM196653:KIN196653 KSI196653:KSJ196653 LCE196653:LCF196653 LMA196653:LMB196653 LVW196653:LVX196653 MFS196653:MFT196653 MPO196653:MPP196653 MZK196653:MZL196653 NJG196653:NJH196653 NTC196653:NTD196653 OCY196653:OCZ196653 OMU196653:OMV196653 OWQ196653:OWR196653 PGM196653:PGN196653 PQI196653:PQJ196653 QAE196653:QAF196653 QKA196653:QKB196653 QTW196653:QTX196653 RDS196653:RDT196653 RNO196653:RNP196653 RXK196653:RXL196653 SHG196653:SHH196653 SRC196653:SRD196653 TAY196653:TAZ196653 TKU196653:TKV196653 TUQ196653:TUR196653 UEM196653:UEN196653 UOI196653:UOJ196653 UYE196653:UYF196653 VIA196653:VIB196653 VRW196653:VRX196653 WBS196653:WBT196653 WLO196653:WLP196653 WVK196653:WVL196653 E262178:F262178 IY262189:IZ262189 SU262189:SV262189 ACQ262189:ACR262189 AMM262189:AMN262189 AWI262189:AWJ262189 BGE262189:BGF262189 BQA262189:BQB262189 BZW262189:BZX262189 CJS262189:CJT262189 CTO262189:CTP262189 DDK262189:DDL262189 DNG262189:DNH262189 DXC262189:DXD262189 EGY262189:EGZ262189 EQU262189:EQV262189 FAQ262189:FAR262189 FKM262189:FKN262189 FUI262189:FUJ262189 GEE262189:GEF262189 GOA262189:GOB262189 GXW262189:GXX262189 HHS262189:HHT262189 HRO262189:HRP262189 IBK262189:IBL262189 ILG262189:ILH262189 IVC262189:IVD262189 JEY262189:JEZ262189 JOU262189:JOV262189 JYQ262189:JYR262189 KIM262189:KIN262189 KSI262189:KSJ262189 LCE262189:LCF262189 LMA262189:LMB262189 LVW262189:LVX262189 MFS262189:MFT262189 MPO262189:MPP262189 MZK262189:MZL262189 NJG262189:NJH262189 NTC262189:NTD262189 OCY262189:OCZ262189 OMU262189:OMV262189 OWQ262189:OWR262189 PGM262189:PGN262189 PQI262189:PQJ262189 QAE262189:QAF262189 QKA262189:QKB262189 QTW262189:QTX262189 RDS262189:RDT262189 RNO262189:RNP262189 RXK262189:RXL262189 SHG262189:SHH262189 SRC262189:SRD262189 TAY262189:TAZ262189 TKU262189:TKV262189 TUQ262189:TUR262189 UEM262189:UEN262189 UOI262189:UOJ262189 UYE262189:UYF262189 VIA262189:VIB262189 VRW262189:VRX262189 WBS262189:WBT262189 WLO262189:WLP262189 WVK262189:WVL262189 E327714:F327714 IY327725:IZ327725 SU327725:SV327725 ACQ327725:ACR327725 AMM327725:AMN327725 AWI327725:AWJ327725 BGE327725:BGF327725 BQA327725:BQB327725 BZW327725:BZX327725 CJS327725:CJT327725 CTO327725:CTP327725 DDK327725:DDL327725 DNG327725:DNH327725 DXC327725:DXD327725 EGY327725:EGZ327725 EQU327725:EQV327725 FAQ327725:FAR327725 FKM327725:FKN327725 FUI327725:FUJ327725 GEE327725:GEF327725 GOA327725:GOB327725 GXW327725:GXX327725 HHS327725:HHT327725 HRO327725:HRP327725 IBK327725:IBL327725 ILG327725:ILH327725 IVC327725:IVD327725 JEY327725:JEZ327725 JOU327725:JOV327725 JYQ327725:JYR327725 KIM327725:KIN327725 KSI327725:KSJ327725 LCE327725:LCF327725 LMA327725:LMB327725 LVW327725:LVX327725 MFS327725:MFT327725 MPO327725:MPP327725 MZK327725:MZL327725 NJG327725:NJH327725 NTC327725:NTD327725 OCY327725:OCZ327725 OMU327725:OMV327725 OWQ327725:OWR327725 PGM327725:PGN327725 PQI327725:PQJ327725 QAE327725:QAF327725 QKA327725:QKB327725 QTW327725:QTX327725 RDS327725:RDT327725 RNO327725:RNP327725 RXK327725:RXL327725 SHG327725:SHH327725 SRC327725:SRD327725 TAY327725:TAZ327725 TKU327725:TKV327725 TUQ327725:TUR327725 UEM327725:UEN327725 UOI327725:UOJ327725 UYE327725:UYF327725 VIA327725:VIB327725 VRW327725:VRX327725 WBS327725:WBT327725 WLO327725:WLP327725 WVK327725:WVL327725 E393250:F393250 IY393261:IZ393261 SU393261:SV393261 ACQ393261:ACR393261 AMM393261:AMN393261 AWI393261:AWJ393261 BGE393261:BGF393261 BQA393261:BQB393261 BZW393261:BZX393261 CJS393261:CJT393261 CTO393261:CTP393261 DDK393261:DDL393261 DNG393261:DNH393261 DXC393261:DXD393261 EGY393261:EGZ393261 EQU393261:EQV393261 FAQ393261:FAR393261 FKM393261:FKN393261 FUI393261:FUJ393261 GEE393261:GEF393261 GOA393261:GOB393261 GXW393261:GXX393261 HHS393261:HHT393261 HRO393261:HRP393261 IBK393261:IBL393261 ILG393261:ILH393261 IVC393261:IVD393261 JEY393261:JEZ393261 JOU393261:JOV393261 JYQ393261:JYR393261 KIM393261:KIN393261 KSI393261:KSJ393261 LCE393261:LCF393261 LMA393261:LMB393261 LVW393261:LVX393261 MFS393261:MFT393261 MPO393261:MPP393261 MZK393261:MZL393261 NJG393261:NJH393261 NTC393261:NTD393261 OCY393261:OCZ393261 OMU393261:OMV393261 OWQ393261:OWR393261 PGM393261:PGN393261 PQI393261:PQJ393261 QAE393261:QAF393261 QKA393261:QKB393261 QTW393261:QTX393261 RDS393261:RDT393261 RNO393261:RNP393261 RXK393261:RXL393261 SHG393261:SHH393261 SRC393261:SRD393261 TAY393261:TAZ393261 TKU393261:TKV393261 TUQ393261:TUR393261 UEM393261:UEN393261 UOI393261:UOJ393261 UYE393261:UYF393261 VIA393261:VIB393261 VRW393261:VRX393261 WBS393261:WBT393261 WLO393261:WLP393261 WVK393261:WVL393261 E458786:F458786 IY458797:IZ458797 SU458797:SV458797 ACQ458797:ACR458797 AMM458797:AMN458797 AWI458797:AWJ458797 BGE458797:BGF458797 BQA458797:BQB458797 BZW458797:BZX458797 CJS458797:CJT458797 CTO458797:CTP458797 DDK458797:DDL458797 DNG458797:DNH458797 DXC458797:DXD458797 EGY458797:EGZ458797 EQU458797:EQV458797 FAQ458797:FAR458797 FKM458797:FKN458797 FUI458797:FUJ458797 GEE458797:GEF458797 GOA458797:GOB458797 GXW458797:GXX458797 HHS458797:HHT458797 HRO458797:HRP458797 IBK458797:IBL458797 ILG458797:ILH458797 IVC458797:IVD458797 JEY458797:JEZ458797 JOU458797:JOV458797 JYQ458797:JYR458797 KIM458797:KIN458797 KSI458797:KSJ458797 LCE458797:LCF458797 LMA458797:LMB458797 LVW458797:LVX458797 MFS458797:MFT458797 MPO458797:MPP458797 MZK458797:MZL458797 NJG458797:NJH458797 NTC458797:NTD458797 OCY458797:OCZ458797 OMU458797:OMV458797 OWQ458797:OWR458797 PGM458797:PGN458797 PQI458797:PQJ458797 QAE458797:QAF458797 QKA458797:QKB458797 QTW458797:QTX458797 RDS458797:RDT458797 RNO458797:RNP458797 RXK458797:RXL458797 SHG458797:SHH458797 SRC458797:SRD458797 TAY458797:TAZ458797 TKU458797:TKV458797 TUQ458797:TUR458797 UEM458797:UEN458797 UOI458797:UOJ458797 UYE458797:UYF458797 VIA458797:VIB458797 VRW458797:VRX458797 WBS458797:WBT458797 WLO458797:WLP458797 WVK458797:WVL458797 E524322:F524322 IY524333:IZ524333 SU524333:SV524333 ACQ524333:ACR524333 AMM524333:AMN524333 AWI524333:AWJ524333 BGE524333:BGF524333 BQA524333:BQB524333 BZW524333:BZX524333 CJS524333:CJT524333 CTO524333:CTP524333 DDK524333:DDL524333 DNG524333:DNH524333 DXC524333:DXD524333 EGY524333:EGZ524333 EQU524333:EQV524333 FAQ524333:FAR524333 FKM524333:FKN524333 FUI524333:FUJ524333 GEE524333:GEF524333 GOA524333:GOB524333 GXW524333:GXX524333 HHS524333:HHT524333 HRO524333:HRP524333 IBK524333:IBL524333 ILG524333:ILH524333 IVC524333:IVD524333 JEY524333:JEZ524333 JOU524333:JOV524333 JYQ524333:JYR524333 KIM524333:KIN524333 KSI524333:KSJ524333 LCE524333:LCF524333 LMA524333:LMB524333 LVW524333:LVX524333 MFS524333:MFT524333 MPO524333:MPP524333 MZK524333:MZL524333 NJG524333:NJH524333 NTC524333:NTD524333 OCY524333:OCZ524333 OMU524333:OMV524333 OWQ524333:OWR524333 PGM524333:PGN524333 PQI524333:PQJ524333 QAE524333:QAF524333 QKA524333:QKB524333 QTW524333:QTX524333 RDS524333:RDT524333 RNO524333:RNP524333 RXK524333:RXL524333 SHG524333:SHH524333 SRC524333:SRD524333 TAY524333:TAZ524333 TKU524333:TKV524333 TUQ524333:TUR524333 UEM524333:UEN524333 UOI524333:UOJ524333 UYE524333:UYF524333 VIA524333:VIB524333 VRW524333:VRX524333 WBS524333:WBT524333 WLO524333:WLP524333 WVK524333:WVL524333 E589858:F589858 IY589869:IZ589869 SU589869:SV589869 ACQ589869:ACR589869 AMM589869:AMN589869 AWI589869:AWJ589869 BGE589869:BGF589869 BQA589869:BQB589869 BZW589869:BZX589869 CJS589869:CJT589869 CTO589869:CTP589869 DDK589869:DDL589869 DNG589869:DNH589869 DXC589869:DXD589869 EGY589869:EGZ589869 EQU589869:EQV589869 FAQ589869:FAR589869 FKM589869:FKN589869 FUI589869:FUJ589869 GEE589869:GEF589869 GOA589869:GOB589869 GXW589869:GXX589869 HHS589869:HHT589869 HRO589869:HRP589869 IBK589869:IBL589869 ILG589869:ILH589869 IVC589869:IVD589869 JEY589869:JEZ589869 JOU589869:JOV589869 JYQ589869:JYR589869 KIM589869:KIN589869 KSI589869:KSJ589869 LCE589869:LCF589869 LMA589869:LMB589869 LVW589869:LVX589869 MFS589869:MFT589869 MPO589869:MPP589869 MZK589869:MZL589869 NJG589869:NJH589869 NTC589869:NTD589869 OCY589869:OCZ589869 OMU589869:OMV589869 OWQ589869:OWR589869 PGM589869:PGN589869 PQI589869:PQJ589869 QAE589869:QAF589869 QKA589869:QKB589869 QTW589869:QTX589869 RDS589869:RDT589869 RNO589869:RNP589869 RXK589869:RXL589869 SHG589869:SHH589869 SRC589869:SRD589869 TAY589869:TAZ589869 TKU589869:TKV589869 TUQ589869:TUR589869 UEM589869:UEN589869 UOI589869:UOJ589869 UYE589869:UYF589869 VIA589869:VIB589869 VRW589869:VRX589869 WBS589869:WBT589869 WLO589869:WLP589869 WVK589869:WVL589869 E655394:F655394 IY655405:IZ655405 SU655405:SV655405 ACQ655405:ACR655405 AMM655405:AMN655405 AWI655405:AWJ655405 BGE655405:BGF655405 BQA655405:BQB655405 BZW655405:BZX655405 CJS655405:CJT655405 CTO655405:CTP655405 DDK655405:DDL655405 DNG655405:DNH655405 DXC655405:DXD655405 EGY655405:EGZ655405 EQU655405:EQV655405 FAQ655405:FAR655405 FKM655405:FKN655405 FUI655405:FUJ655405 GEE655405:GEF655405 GOA655405:GOB655405 GXW655405:GXX655405 HHS655405:HHT655405 HRO655405:HRP655405 IBK655405:IBL655405 ILG655405:ILH655405 IVC655405:IVD655405 JEY655405:JEZ655405 JOU655405:JOV655405 JYQ655405:JYR655405 KIM655405:KIN655405 KSI655405:KSJ655405 LCE655405:LCF655405 LMA655405:LMB655405 LVW655405:LVX655405 MFS655405:MFT655405 MPO655405:MPP655405 MZK655405:MZL655405 NJG655405:NJH655405 NTC655405:NTD655405 OCY655405:OCZ655405 OMU655405:OMV655405 OWQ655405:OWR655405 PGM655405:PGN655405 PQI655405:PQJ655405 QAE655405:QAF655405 QKA655405:QKB655405 QTW655405:QTX655405 RDS655405:RDT655405 RNO655405:RNP655405 RXK655405:RXL655405 SHG655405:SHH655405 SRC655405:SRD655405 TAY655405:TAZ655405 TKU655405:TKV655405 TUQ655405:TUR655405 UEM655405:UEN655405 UOI655405:UOJ655405 UYE655405:UYF655405 VIA655405:VIB655405 VRW655405:VRX655405 WBS655405:WBT655405 WLO655405:WLP655405 WVK655405:WVL655405 E720930:F720930 IY720941:IZ720941 SU720941:SV720941 ACQ720941:ACR720941 AMM720941:AMN720941 AWI720941:AWJ720941 BGE720941:BGF720941 BQA720941:BQB720941 BZW720941:BZX720941 CJS720941:CJT720941 CTO720941:CTP720941 DDK720941:DDL720941 DNG720941:DNH720941 DXC720941:DXD720941 EGY720941:EGZ720941 EQU720941:EQV720941 FAQ720941:FAR720941 FKM720941:FKN720941 FUI720941:FUJ720941 GEE720941:GEF720941 GOA720941:GOB720941 GXW720941:GXX720941 HHS720941:HHT720941 HRO720941:HRP720941 IBK720941:IBL720941 ILG720941:ILH720941 IVC720941:IVD720941 JEY720941:JEZ720941 JOU720941:JOV720941 JYQ720941:JYR720941 KIM720941:KIN720941 KSI720941:KSJ720941 LCE720941:LCF720941 LMA720941:LMB720941 LVW720941:LVX720941 MFS720941:MFT720941 MPO720941:MPP720941 MZK720941:MZL720941 NJG720941:NJH720941 NTC720941:NTD720941 OCY720941:OCZ720941 OMU720941:OMV720941 OWQ720941:OWR720941 PGM720941:PGN720941 PQI720941:PQJ720941 QAE720941:QAF720941 QKA720941:QKB720941 QTW720941:QTX720941 RDS720941:RDT720941 RNO720941:RNP720941 RXK720941:RXL720941 SHG720941:SHH720941 SRC720941:SRD720941 TAY720941:TAZ720941 TKU720941:TKV720941 TUQ720941:TUR720941 UEM720941:UEN720941 UOI720941:UOJ720941 UYE720941:UYF720941 VIA720941:VIB720941 VRW720941:VRX720941 WBS720941:WBT720941 WLO720941:WLP720941 WVK720941:WVL720941 E786466:F786466 IY786477:IZ786477 SU786477:SV786477 ACQ786477:ACR786477 AMM786477:AMN786477 AWI786477:AWJ786477 BGE786477:BGF786477 BQA786477:BQB786477 BZW786477:BZX786477 CJS786477:CJT786477 CTO786477:CTP786477 DDK786477:DDL786477 DNG786477:DNH786477 DXC786477:DXD786477 EGY786477:EGZ786477 EQU786477:EQV786477 FAQ786477:FAR786477 FKM786477:FKN786477 FUI786477:FUJ786477 GEE786477:GEF786477 GOA786477:GOB786477 GXW786477:GXX786477 HHS786477:HHT786477 HRO786477:HRP786477 IBK786477:IBL786477 ILG786477:ILH786477 IVC786477:IVD786477 JEY786477:JEZ786477 JOU786477:JOV786477 JYQ786477:JYR786477 KIM786477:KIN786477 KSI786477:KSJ786477 LCE786477:LCF786477 LMA786477:LMB786477 LVW786477:LVX786477 MFS786477:MFT786477 MPO786477:MPP786477 MZK786477:MZL786477 NJG786477:NJH786477 NTC786477:NTD786477 OCY786477:OCZ786477 OMU786477:OMV786477 OWQ786477:OWR786477 PGM786477:PGN786477 PQI786477:PQJ786477 QAE786477:QAF786477 QKA786477:QKB786477 QTW786477:QTX786477 RDS786477:RDT786477 RNO786477:RNP786477 RXK786477:RXL786477 SHG786477:SHH786477 SRC786477:SRD786477 TAY786477:TAZ786477 TKU786477:TKV786477 TUQ786477:TUR786477 UEM786477:UEN786477 UOI786477:UOJ786477 UYE786477:UYF786477 VIA786477:VIB786477 VRW786477:VRX786477 WBS786477:WBT786477 WLO786477:WLP786477 WVK786477:WVL786477 E852002:F852002 IY852013:IZ852013 SU852013:SV852013 ACQ852013:ACR852013 AMM852013:AMN852013 AWI852013:AWJ852013 BGE852013:BGF852013 BQA852013:BQB852013 BZW852013:BZX852013 CJS852013:CJT852013 CTO852013:CTP852013 DDK852013:DDL852013 DNG852013:DNH852013 DXC852013:DXD852013 EGY852013:EGZ852013 EQU852013:EQV852013 FAQ852013:FAR852013 FKM852013:FKN852013 FUI852013:FUJ852013 GEE852013:GEF852013 GOA852013:GOB852013 GXW852013:GXX852013 HHS852013:HHT852013 HRO852013:HRP852013 IBK852013:IBL852013 ILG852013:ILH852013 IVC852013:IVD852013 JEY852013:JEZ852013 JOU852013:JOV852013 JYQ852013:JYR852013 KIM852013:KIN852013 KSI852013:KSJ852013 LCE852013:LCF852013 LMA852013:LMB852013 LVW852013:LVX852013 MFS852013:MFT852013 MPO852013:MPP852013 MZK852013:MZL852013 NJG852013:NJH852013 NTC852013:NTD852013 OCY852013:OCZ852013 OMU852013:OMV852013 OWQ852013:OWR852013 PGM852013:PGN852013 PQI852013:PQJ852013 QAE852013:QAF852013 QKA852013:QKB852013 QTW852013:QTX852013 RDS852013:RDT852013 RNO852013:RNP852013 RXK852013:RXL852013 SHG852013:SHH852013 SRC852013:SRD852013 TAY852013:TAZ852013 TKU852013:TKV852013 TUQ852013:TUR852013 UEM852013:UEN852013 UOI852013:UOJ852013 UYE852013:UYF852013 VIA852013:VIB852013 VRW852013:VRX852013 WBS852013:WBT852013 WLO852013:WLP852013 WVK852013:WVL852013 E917538:F917538 IY917549:IZ917549 SU917549:SV917549 ACQ917549:ACR917549 AMM917549:AMN917549 AWI917549:AWJ917549 BGE917549:BGF917549 BQA917549:BQB917549 BZW917549:BZX917549 CJS917549:CJT917549 CTO917549:CTP917549 DDK917549:DDL917549 DNG917549:DNH917549 DXC917549:DXD917549 EGY917549:EGZ917549 EQU917549:EQV917549 FAQ917549:FAR917549 FKM917549:FKN917549 FUI917549:FUJ917549 GEE917549:GEF917549 GOA917549:GOB917549 GXW917549:GXX917549 HHS917549:HHT917549 HRO917549:HRP917549 IBK917549:IBL917549 ILG917549:ILH917549 IVC917549:IVD917549 JEY917549:JEZ917549 JOU917549:JOV917549 JYQ917549:JYR917549 KIM917549:KIN917549 KSI917549:KSJ917549 LCE917549:LCF917549 LMA917549:LMB917549 LVW917549:LVX917549 MFS917549:MFT917549 MPO917549:MPP917549 MZK917549:MZL917549 NJG917549:NJH917549 NTC917549:NTD917549 OCY917549:OCZ917549 OMU917549:OMV917549 OWQ917549:OWR917549 PGM917549:PGN917549 PQI917549:PQJ917549 QAE917549:QAF917549 QKA917549:QKB917549 QTW917549:QTX917549 RDS917549:RDT917549 RNO917549:RNP917549 RXK917549:RXL917549 SHG917549:SHH917549 SRC917549:SRD917549 TAY917549:TAZ917549 TKU917549:TKV917549 TUQ917549:TUR917549 UEM917549:UEN917549 UOI917549:UOJ917549 UYE917549:UYF917549 VIA917549:VIB917549 VRW917549:VRX917549 WBS917549:WBT917549 WLO917549:WLP917549 WVK917549:WVL917549 E983074:F983074 IY983085:IZ983085 SU983085:SV983085 ACQ983085:ACR983085 AMM983085:AMN983085 AWI983085:AWJ983085 BGE983085:BGF983085 BQA983085:BQB983085 BZW983085:BZX983085 CJS983085:CJT983085 CTO983085:CTP983085 DDK983085:DDL983085 DNG983085:DNH983085 DXC983085:DXD983085 EGY983085:EGZ983085 EQU983085:EQV983085 FAQ983085:FAR983085 FKM983085:FKN983085 FUI983085:FUJ983085 GEE983085:GEF983085 GOA983085:GOB983085 GXW983085:GXX983085 HHS983085:HHT983085 HRO983085:HRP983085 IBK983085:IBL983085 ILG983085:ILH983085 IVC983085:IVD983085 JEY983085:JEZ983085 JOU983085:JOV983085 JYQ983085:JYR983085 KIM983085:KIN983085 KSI983085:KSJ983085 LCE983085:LCF983085 LMA983085:LMB983085 LVW983085:LVX983085 MFS983085:MFT983085 MPO983085:MPP983085 MZK983085:MZL983085 NJG983085:NJH983085 NTC983085:NTD983085 OCY983085:OCZ983085 OMU983085:OMV983085 OWQ983085:OWR983085 PGM983085:PGN983085 PQI983085:PQJ983085 QAE983085:QAF983085 QKA983085:QKB983085 QTW983085:QTX983085 RDS983085:RDT983085 RNO983085:RNP983085 RXK983085:RXL983085 SHG983085:SHH983085 SRC983085:SRD983085 TAY983085:TAZ983085 TKU983085:TKV983085 TUQ983085:TUR983085 UEM983085:UEN983085 UOI983085:UOJ983085 UYE983085:UYF983085 VIA983085:VIB983085 VRW983085:VRX983085 WBS983085:WBT983085 WLO983085:WLP983085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327660</xdr:rowOff>
              </from>
              <to>
                <xdr:col>3</xdr:col>
                <xdr:colOff>1066800</xdr:colOff>
                <xdr:row>6</xdr:row>
                <xdr:rowOff>175260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198120</xdr:rowOff>
              </from>
              <to>
                <xdr:col>3</xdr:col>
                <xdr:colOff>1371600</xdr:colOff>
                <xdr:row>6</xdr:row>
                <xdr:rowOff>60960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312420</xdr:colOff>
                <xdr:row>1</xdr:row>
                <xdr:rowOff>68580</xdr:rowOff>
              </from>
              <to>
                <xdr:col>2</xdr:col>
                <xdr:colOff>30480</xdr:colOff>
                <xdr:row>3</xdr:row>
                <xdr:rowOff>83820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60960</xdr:rowOff>
              </from>
              <to>
                <xdr:col>3</xdr:col>
                <xdr:colOff>388620</xdr:colOff>
                <xdr:row>6</xdr:row>
                <xdr:rowOff>251460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小出　郁美</cp:lastModifiedBy>
  <cp:lastPrinted>2018-09-11T04:51:49Z</cp:lastPrinted>
  <dcterms:created xsi:type="dcterms:W3CDTF">2013-12-05T08:06:00Z</dcterms:created>
  <dcterms:modified xsi:type="dcterms:W3CDTF">2018-10-01T00:52:19Z</dcterms:modified>
</cp:coreProperties>
</file>